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<sst xmlns="http://schemas.openxmlformats.org/spreadsheetml/2006/main" count="419" uniqueCount="143">
  <si>
    <t>2021年秋崇左市直属学校双选招聘教师体检人员名单</t>
  </si>
  <si>
    <t>序号</t>
  </si>
  <si>
    <t>招聘单位</t>
  </si>
  <si>
    <t>招聘岗位</t>
  </si>
  <si>
    <t>计划招聘人数</t>
  </si>
  <si>
    <t>考生姓名</t>
  </si>
  <si>
    <t>性别</t>
  </si>
  <si>
    <t>双选会场次</t>
  </si>
  <si>
    <t>备注</t>
  </si>
  <si>
    <t>崇左市高级中学</t>
  </si>
  <si>
    <t>语文教师</t>
  </si>
  <si>
    <t>赵雪宏</t>
  </si>
  <si>
    <t>女</t>
  </si>
  <si>
    <t>10月27日广西师大</t>
  </si>
  <si>
    <t>甘幸晓</t>
  </si>
  <si>
    <t>11月13日民师院</t>
  </si>
  <si>
    <t>赵高旭</t>
  </si>
  <si>
    <t>男</t>
  </si>
  <si>
    <t>数学教师</t>
  </si>
  <si>
    <t>龙云丽</t>
  </si>
  <si>
    <t>黄凤英</t>
  </si>
  <si>
    <t>唐婉秋</t>
  </si>
  <si>
    <t>韦胜彩</t>
  </si>
  <si>
    <t>陈杨秀</t>
  </si>
  <si>
    <t>钟俊梅</t>
  </si>
  <si>
    <t>周奥</t>
  </si>
  <si>
    <t>英语教师</t>
  </si>
  <si>
    <t>陆瑞东</t>
  </si>
  <si>
    <t>闭韩芳</t>
  </si>
  <si>
    <t>宁霞</t>
  </si>
  <si>
    <t>物理教师</t>
  </si>
  <si>
    <t>吴玉秀</t>
  </si>
  <si>
    <t>刘伟登</t>
  </si>
  <si>
    <t>刘杰新</t>
  </si>
  <si>
    <t>许宏伟</t>
  </si>
  <si>
    <t>韦举海</t>
  </si>
  <si>
    <t>周咏玲</t>
  </si>
  <si>
    <t>化学教师</t>
  </si>
  <si>
    <t>蒙良磊</t>
  </si>
  <si>
    <t>黄慧钟</t>
  </si>
  <si>
    <t>黄雪妹</t>
  </si>
  <si>
    <t>生物教师</t>
  </si>
  <si>
    <t>黄海清</t>
  </si>
  <si>
    <t>罗雪</t>
  </si>
  <si>
    <t>政治教师</t>
  </si>
  <si>
    <t>农玉凝</t>
  </si>
  <si>
    <t>历史教师</t>
  </si>
  <si>
    <t>甘胜开</t>
  </si>
  <si>
    <t>闭东建</t>
  </si>
  <si>
    <t>地理教师</t>
  </si>
  <si>
    <t>甘庆聪</t>
  </si>
  <si>
    <t>李美媛</t>
  </si>
  <si>
    <t>体育教师</t>
  </si>
  <si>
    <t>蒙建成</t>
  </si>
  <si>
    <t>吴恒旭</t>
  </si>
  <si>
    <t>心理教师</t>
  </si>
  <si>
    <t>农秋明</t>
  </si>
  <si>
    <t>广西民族师范学院附属中学</t>
  </si>
  <si>
    <t>凌菁</t>
  </si>
  <si>
    <t>许俊</t>
  </si>
  <si>
    <t>李少玉</t>
  </si>
  <si>
    <t>尤永健</t>
  </si>
  <si>
    <t>张秋怡</t>
  </si>
  <si>
    <t>梁倩</t>
  </si>
  <si>
    <t>刘丹菲</t>
  </si>
  <si>
    <t>李球</t>
  </si>
  <si>
    <t>陆美雕</t>
  </si>
  <si>
    <t>陈志林</t>
  </si>
  <si>
    <t>黄煜姗</t>
  </si>
  <si>
    <t>赵春萱</t>
  </si>
  <si>
    <t>赵丽玲</t>
  </si>
  <si>
    <t>黄富明</t>
  </si>
  <si>
    <t>赵国法</t>
  </si>
  <si>
    <t>音乐教师</t>
  </si>
  <si>
    <t>梁秀芬</t>
  </si>
  <si>
    <t>美术教师</t>
  </si>
  <si>
    <t>谷雨薇</t>
  </si>
  <si>
    <t>广西民族师范学院附属第二中学</t>
  </si>
  <si>
    <t>初中数学</t>
  </si>
  <si>
    <t>卢璐</t>
  </si>
  <si>
    <t>吕沛云</t>
  </si>
  <si>
    <t>刘瑾</t>
  </si>
  <si>
    <t>刘志犇</t>
  </si>
  <si>
    <t>陆雅桂</t>
  </si>
  <si>
    <t>初中英语</t>
  </si>
  <si>
    <t>李晓春</t>
  </si>
  <si>
    <t>黄雪琴</t>
  </si>
  <si>
    <t>杨则琴</t>
  </si>
  <si>
    <t>蔡靖妍</t>
  </si>
  <si>
    <t>初中化学</t>
  </si>
  <si>
    <t>余海轮</t>
  </si>
  <si>
    <t>蓝翊榕</t>
  </si>
  <si>
    <t>黄素素</t>
  </si>
  <si>
    <t>黄鲜妹</t>
  </si>
  <si>
    <t>初中生物</t>
  </si>
  <si>
    <t>莫爱莲</t>
  </si>
  <si>
    <t>黄秋银</t>
  </si>
  <si>
    <t>初中历史</t>
  </si>
  <si>
    <t>李小芳</t>
  </si>
  <si>
    <t>罗美香</t>
  </si>
  <si>
    <t>初中地理</t>
  </si>
  <si>
    <t>唐秀华</t>
  </si>
  <si>
    <t>初中心理</t>
  </si>
  <si>
    <t>施雪林</t>
  </si>
  <si>
    <t>广西民族师范学院附属小学教育集团</t>
  </si>
  <si>
    <t>赵方靖</t>
  </si>
  <si>
    <t>乃丽霞</t>
  </si>
  <si>
    <t>黄美艳</t>
  </si>
  <si>
    <t>廖蓉姗</t>
  </si>
  <si>
    <t>樊雪玉</t>
  </si>
  <si>
    <t>岑佳佳</t>
  </si>
  <si>
    <t>马晓</t>
  </si>
  <si>
    <t>黄华萍</t>
  </si>
  <si>
    <t>庞莉</t>
  </si>
  <si>
    <t>杜成圆</t>
  </si>
  <si>
    <t>赵萍萍</t>
  </si>
  <si>
    <t>陈冬燕</t>
  </si>
  <si>
    <t>吕易桂</t>
  </si>
  <si>
    <t>梁艳艳</t>
  </si>
  <si>
    <t>滕熊凤</t>
  </si>
  <si>
    <t>李莹</t>
  </si>
  <si>
    <t>张越</t>
  </si>
  <si>
    <t>黎子铖</t>
  </si>
  <si>
    <t>张子隆</t>
  </si>
  <si>
    <t>黄朝政</t>
  </si>
  <si>
    <t>郑田慧</t>
  </si>
  <si>
    <t>黄标</t>
  </si>
  <si>
    <t>黄丽珍</t>
  </si>
  <si>
    <t>田佳朋</t>
  </si>
  <si>
    <t>农杏梅</t>
  </si>
  <si>
    <t>黄淋珊</t>
  </si>
  <si>
    <t>信息技术教师</t>
  </si>
  <si>
    <t>林胜</t>
  </si>
  <si>
    <t>王柳欢</t>
  </si>
  <si>
    <t>科学教师</t>
  </si>
  <si>
    <t>梁雪琳</t>
  </si>
  <si>
    <t>广西民族师范学院附属幼儿园</t>
  </si>
  <si>
    <t>幼儿教师</t>
  </si>
  <si>
    <t>何思变</t>
  </si>
  <si>
    <t>麻春燕</t>
  </si>
  <si>
    <t>崇左市机关保育院</t>
  </si>
  <si>
    <t>黄素莹</t>
  </si>
  <si>
    <t>廖祖伟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</si>
</sst>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6"/>
      <color indexed="8"/>
      <name val="方正小标宋简体"/>
      <family val="4"/>
    </font>
    <font>
      <sz val="16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1"/>
      <name val="Calibri"/>
      <family val="0"/>
    </font>
    <font>
      <b/>
      <sz val="10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8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</cellStyleXfs>
  <cellXfs count="2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46" fillId="0" borderId="0" xfId="0" applyFont="1" applyAlignment="1">
      <alignment/>
    </xf>
    <xf numFmtId="0" fontId="0" fillId="0" borderId="0" xfId="0" applyAlignment="1">
      <alignment vertical="center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vertical="center"/>
    </xf>
    <xf numFmtId="0" fontId="6" fillId="0" borderId="12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63" applyFont="1" applyFill="1" applyBorder="1" applyAlignment="1">
      <alignment horizontal="center" vertical="center" wrapText="1"/>
      <protection/>
    </xf>
    <xf numFmtId="0" fontId="49" fillId="0" borderId="10" xfId="63" applyFont="1" applyFill="1" applyBorder="1" applyAlignment="1">
      <alignment horizontal="center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  <cellStyle name="常规 2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3"/>
  <sheetViews>
    <sheetView tabSelected="1" zoomScaleSheetLayoutView="100" workbookViewId="0" topLeftCell="A88">
      <selection activeCell="A98" sqref="A98"/>
    </sheetView>
  </sheetViews>
  <sheetFormatPr defaultColWidth="9.00390625" defaultRowHeight="15"/>
  <cols>
    <col min="1" max="1" width="9.00390625" style="2" customWidth="1"/>
    <col min="3" max="4" width="9.00390625" style="3" customWidth="1"/>
    <col min="7" max="7" width="15.28125" style="0" customWidth="1"/>
    <col min="8" max="8" width="9.00390625" style="4" customWidth="1"/>
  </cols>
  <sheetData>
    <row r="1" spans="1:8" ht="21">
      <c r="A1" s="5" t="s">
        <v>0</v>
      </c>
      <c r="B1" s="5"/>
      <c r="C1" s="6"/>
      <c r="D1" s="6"/>
      <c r="E1" s="5"/>
      <c r="F1" s="5"/>
      <c r="G1" s="5"/>
      <c r="H1" s="5"/>
    </row>
    <row r="2" spans="1:8" s="1" customFormat="1" ht="24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</row>
    <row r="3" spans="1:8" s="1" customFormat="1" ht="24">
      <c r="A3" s="9">
        <v>1</v>
      </c>
      <c r="B3" s="10" t="s">
        <v>9</v>
      </c>
      <c r="C3" s="11" t="s">
        <v>10</v>
      </c>
      <c r="D3" s="10">
        <v>3</v>
      </c>
      <c r="E3" s="12" t="s">
        <v>11</v>
      </c>
      <c r="F3" s="13" t="s">
        <v>12</v>
      </c>
      <c r="G3" s="11" t="s">
        <v>13</v>
      </c>
      <c r="H3" s="14"/>
    </row>
    <row r="4" spans="1:8" s="1" customFormat="1" ht="24">
      <c r="A4" s="9">
        <v>2</v>
      </c>
      <c r="B4" s="15"/>
      <c r="C4" s="11" t="s">
        <v>10</v>
      </c>
      <c r="D4" s="15"/>
      <c r="E4" s="11" t="s">
        <v>14</v>
      </c>
      <c r="F4" s="16" t="s">
        <v>12</v>
      </c>
      <c r="G4" s="11" t="s">
        <v>15</v>
      </c>
      <c r="H4" s="14"/>
    </row>
    <row r="5" spans="1:8" s="1" customFormat="1" ht="24">
      <c r="A5" s="9">
        <v>3</v>
      </c>
      <c r="B5" s="15"/>
      <c r="C5" s="11" t="s">
        <v>10</v>
      </c>
      <c r="D5" s="17"/>
      <c r="E5" s="11" t="s">
        <v>16</v>
      </c>
      <c r="F5" s="16" t="s">
        <v>17</v>
      </c>
      <c r="G5" s="11" t="s">
        <v>15</v>
      </c>
      <c r="H5" s="14"/>
    </row>
    <row r="6" spans="1:8" s="1" customFormat="1" ht="24">
      <c r="A6" s="9">
        <v>4</v>
      </c>
      <c r="B6" s="15"/>
      <c r="C6" s="11" t="s">
        <v>18</v>
      </c>
      <c r="D6" s="10">
        <v>7</v>
      </c>
      <c r="E6" s="12" t="s">
        <v>19</v>
      </c>
      <c r="F6" s="13" t="s">
        <v>12</v>
      </c>
      <c r="G6" s="11" t="s">
        <v>13</v>
      </c>
      <c r="H6" s="14"/>
    </row>
    <row r="7" spans="1:8" s="1" customFormat="1" ht="24">
      <c r="A7" s="9">
        <v>5</v>
      </c>
      <c r="B7" s="15"/>
      <c r="C7" s="11" t="s">
        <v>18</v>
      </c>
      <c r="D7" s="15"/>
      <c r="E7" s="12" t="s">
        <v>20</v>
      </c>
      <c r="F7" s="13" t="s">
        <v>12</v>
      </c>
      <c r="G7" s="11" t="s">
        <v>13</v>
      </c>
      <c r="H7" s="14"/>
    </row>
    <row r="8" spans="1:8" s="1" customFormat="1" ht="24">
      <c r="A8" s="9">
        <v>6</v>
      </c>
      <c r="B8" s="15"/>
      <c r="C8" s="11" t="s">
        <v>18</v>
      </c>
      <c r="D8" s="15"/>
      <c r="E8" s="11" t="s">
        <v>21</v>
      </c>
      <c r="F8" s="16" t="s">
        <v>12</v>
      </c>
      <c r="G8" s="11" t="s">
        <v>15</v>
      </c>
      <c r="H8" s="14"/>
    </row>
    <row r="9" spans="1:8" s="1" customFormat="1" ht="24">
      <c r="A9" s="9">
        <v>7</v>
      </c>
      <c r="B9" s="15"/>
      <c r="C9" s="11" t="s">
        <v>18</v>
      </c>
      <c r="D9" s="15"/>
      <c r="E9" s="11" t="s">
        <v>22</v>
      </c>
      <c r="F9" s="16" t="s">
        <v>12</v>
      </c>
      <c r="G9" s="11" t="s">
        <v>15</v>
      </c>
      <c r="H9" s="14"/>
    </row>
    <row r="10" spans="1:8" s="1" customFormat="1" ht="24">
      <c r="A10" s="9">
        <v>8</v>
      </c>
      <c r="B10" s="15"/>
      <c r="C10" s="11" t="s">
        <v>18</v>
      </c>
      <c r="D10" s="15"/>
      <c r="E10" s="11" t="s">
        <v>23</v>
      </c>
      <c r="F10" s="16" t="s">
        <v>12</v>
      </c>
      <c r="G10" s="11" t="s">
        <v>15</v>
      </c>
      <c r="H10" s="14"/>
    </row>
    <row r="11" spans="1:8" s="1" customFormat="1" ht="24">
      <c r="A11" s="9">
        <v>9</v>
      </c>
      <c r="B11" s="15"/>
      <c r="C11" s="11" t="s">
        <v>18</v>
      </c>
      <c r="D11" s="15"/>
      <c r="E11" s="11" t="s">
        <v>24</v>
      </c>
      <c r="F11" s="16" t="s">
        <v>12</v>
      </c>
      <c r="G11" s="11" t="s">
        <v>15</v>
      </c>
      <c r="H11" s="14"/>
    </row>
    <row r="12" spans="1:8" s="1" customFormat="1" ht="24">
      <c r="A12" s="9">
        <v>10</v>
      </c>
      <c r="B12" s="15"/>
      <c r="C12" s="11" t="s">
        <v>18</v>
      </c>
      <c r="D12" s="17"/>
      <c r="E12" s="11" t="s">
        <v>25</v>
      </c>
      <c r="F12" s="16" t="s">
        <v>17</v>
      </c>
      <c r="G12" s="11" t="s">
        <v>15</v>
      </c>
      <c r="H12" s="14"/>
    </row>
    <row r="13" spans="1:8" s="1" customFormat="1" ht="24">
      <c r="A13" s="9">
        <v>11</v>
      </c>
      <c r="B13" s="15"/>
      <c r="C13" s="11" t="s">
        <v>26</v>
      </c>
      <c r="D13" s="10">
        <v>3</v>
      </c>
      <c r="E13" s="12" t="s">
        <v>27</v>
      </c>
      <c r="F13" s="13" t="s">
        <v>12</v>
      </c>
      <c r="G13" s="11" t="s">
        <v>13</v>
      </c>
      <c r="H13" s="14"/>
    </row>
    <row r="14" spans="1:8" s="1" customFormat="1" ht="24">
      <c r="A14" s="9">
        <v>12</v>
      </c>
      <c r="B14" s="15"/>
      <c r="C14" s="11" t="s">
        <v>26</v>
      </c>
      <c r="D14" s="15"/>
      <c r="E14" s="12" t="s">
        <v>28</v>
      </c>
      <c r="F14" s="13" t="s">
        <v>12</v>
      </c>
      <c r="G14" s="11" t="s">
        <v>13</v>
      </c>
      <c r="H14" s="14"/>
    </row>
    <row r="15" spans="1:8" s="1" customFormat="1" ht="24">
      <c r="A15" s="9">
        <v>13</v>
      </c>
      <c r="B15" s="15"/>
      <c r="C15" s="11" t="s">
        <v>26</v>
      </c>
      <c r="D15" s="17"/>
      <c r="E15" s="11" t="s">
        <v>29</v>
      </c>
      <c r="F15" s="16" t="s">
        <v>12</v>
      </c>
      <c r="G15" s="11" t="s">
        <v>15</v>
      </c>
      <c r="H15" s="14"/>
    </row>
    <row r="16" spans="1:8" s="1" customFormat="1" ht="24">
      <c r="A16" s="9">
        <v>14</v>
      </c>
      <c r="B16" s="15"/>
      <c r="C16" s="11" t="s">
        <v>30</v>
      </c>
      <c r="D16" s="10">
        <v>6</v>
      </c>
      <c r="E16" s="12" t="s">
        <v>31</v>
      </c>
      <c r="F16" s="13" t="s">
        <v>12</v>
      </c>
      <c r="G16" s="11" t="s">
        <v>13</v>
      </c>
      <c r="H16" s="14"/>
    </row>
    <row r="17" spans="1:8" s="1" customFormat="1" ht="24">
      <c r="A17" s="9">
        <v>15</v>
      </c>
      <c r="B17" s="15"/>
      <c r="C17" s="11" t="s">
        <v>30</v>
      </c>
      <c r="D17" s="15"/>
      <c r="E17" s="12" t="s">
        <v>32</v>
      </c>
      <c r="F17" s="13" t="s">
        <v>17</v>
      </c>
      <c r="G17" s="11" t="s">
        <v>13</v>
      </c>
      <c r="H17" s="14"/>
    </row>
    <row r="18" spans="1:8" s="1" customFormat="1" ht="24">
      <c r="A18" s="9">
        <v>16</v>
      </c>
      <c r="B18" s="15"/>
      <c r="C18" s="11" t="s">
        <v>30</v>
      </c>
      <c r="D18" s="15"/>
      <c r="E18" s="11" t="s">
        <v>33</v>
      </c>
      <c r="F18" s="16" t="s">
        <v>17</v>
      </c>
      <c r="G18" s="11" t="s">
        <v>15</v>
      </c>
      <c r="H18" s="14"/>
    </row>
    <row r="19" spans="1:8" s="1" customFormat="1" ht="24">
      <c r="A19" s="9">
        <v>17</v>
      </c>
      <c r="B19" s="15"/>
      <c r="C19" s="11" t="s">
        <v>30</v>
      </c>
      <c r="D19" s="15"/>
      <c r="E19" s="11" t="s">
        <v>34</v>
      </c>
      <c r="F19" s="16" t="s">
        <v>17</v>
      </c>
      <c r="G19" s="11" t="s">
        <v>15</v>
      </c>
      <c r="H19" s="14"/>
    </row>
    <row r="20" spans="1:8" s="1" customFormat="1" ht="24">
      <c r="A20" s="9">
        <v>18</v>
      </c>
      <c r="B20" s="15"/>
      <c r="C20" s="11" t="s">
        <v>30</v>
      </c>
      <c r="D20" s="15"/>
      <c r="E20" s="11" t="s">
        <v>35</v>
      </c>
      <c r="F20" s="16" t="s">
        <v>17</v>
      </c>
      <c r="G20" s="11" t="s">
        <v>15</v>
      </c>
      <c r="H20" s="14"/>
    </row>
    <row r="21" spans="1:8" s="1" customFormat="1" ht="24">
      <c r="A21" s="9">
        <v>19</v>
      </c>
      <c r="B21" s="15"/>
      <c r="C21" s="11" t="s">
        <v>30</v>
      </c>
      <c r="D21" s="17"/>
      <c r="E21" s="11" t="s">
        <v>36</v>
      </c>
      <c r="F21" s="16" t="s">
        <v>12</v>
      </c>
      <c r="G21" s="11" t="s">
        <v>15</v>
      </c>
      <c r="H21" s="14"/>
    </row>
    <row r="22" spans="1:8" s="1" customFormat="1" ht="24">
      <c r="A22" s="9">
        <v>20</v>
      </c>
      <c r="B22" s="15"/>
      <c r="C22" s="11" t="s">
        <v>37</v>
      </c>
      <c r="D22" s="10">
        <v>3</v>
      </c>
      <c r="E22" s="12" t="s">
        <v>38</v>
      </c>
      <c r="F22" s="13" t="s">
        <v>17</v>
      </c>
      <c r="G22" s="11" t="s">
        <v>13</v>
      </c>
      <c r="H22" s="14"/>
    </row>
    <row r="23" spans="1:8" s="1" customFormat="1" ht="24">
      <c r="A23" s="9">
        <v>21</v>
      </c>
      <c r="B23" s="15"/>
      <c r="C23" s="11" t="s">
        <v>37</v>
      </c>
      <c r="D23" s="15"/>
      <c r="E23" s="11" t="s">
        <v>39</v>
      </c>
      <c r="F23" s="16" t="s">
        <v>12</v>
      </c>
      <c r="G23" s="11" t="s">
        <v>15</v>
      </c>
      <c r="H23" s="14"/>
    </row>
    <row r="24" spans="1:8" s="1" customFormat="1" ht="24">
      <c r="A24" s="9">
        <v>22</v>
      </c>
      <c r="B24" s="15"/>
      <c r="C24" s="11" t="s">
        <v>37</v>
      </c>
      <c r="D24" s="17"/>
      <c r="E24" s="11" t="s">
        <v>40</v>
      </c>
      <c r="F24" s="16" t="s">
        <v>12</v>
      </c>
      <c r="G24" s="11" t="s">
        <v>15</v>
      </c>
      <c r="H24" s="14"/>
    </row>
    <row r="25" spans="1:8" s="1" customFormat="1" ht="24">
      <c r="A25" s="9">
        <v>23</v>
      </c>
      <c r="B25" s="15"/>
      <c r="C25" s="11" t="s">
        <v>41</v>
      </c>
      <c r="D25" s="10">
        <v>2</v>
      </c>
      <c r="E25" s="11" t="s">
        <v>42</v>
      </c>
      <c r="F25" s="16" t="s">
        <v>12</v>
      </c>
      <c r="G25" s="11" t="s">
        <v>15</v>
      </c>
      <c r="H25" s="14"/>
    </row>
    <row r="26" spans="1:8" s="1" customFormat="1" ht="24">
      <c r="A26" s="9">
        <v>24</v>
      </c>
      <c r="B26" s="15"/>
      <c r="C26" s="11" t="s">
        <v>41</v>
      </c>
      <c r="D26" s="17"/>
      <c r="E26" s="11" t="s">
        <v>43</v>
      </c>
      <c r="F26" s="16" t="s">
        <v>12</v>
      </c>
      <c r="G26" s="11" t="s">
        <v>15</v>
      </c>
      <c r="H26" s="14"/>
    </row>
    <row r="27" spans="1:8" s="1" customFormat="1" ht="24">
      <c r="A27" s="9">
        <v>25</v>
      </c>
      <c r="B27" s="15"/>
      <c r="C27" s="11" t="s">
        <v>44</v>
      </c>
      <c r="D27" s="18">
        <v>1</v>
      </c>
      <c r="E27" s="12" t="s">
        <v>45</v>
      </c>
      <c r="F27" s="13" t="s">
        <v>12</v>
      </c>
      <c r="G27" s="11" t="s">
        <v>13</v>
      </c>
      <c r="H27" s="14"/>
    </row>
    <row r="28" spans="1:8" s="1" customFormat="1" ht="24">
      <c r="A28" s="9">
        <v>26</v>
      </c>
      <c r="B28" s="15"/>
      <c r="C28" s="11" t="s">
        <v>46</v>
      </c>
      <c r="D28" s="10">
        <v>2</v>
      </c>
      <c r="E28" s="11" t="s">
        <v>47</v>
      </c>
      <c r="F28" s="16" t="s">
        <v>17</v>
      </c>
      <c r="G28" s="11" t="s">
        <v>15</v>
      </c>
      <c r="H28" s="14"/>
    </row>
    <row r="29" spans="1:8" s="1" customFormat="1" ht="24">
      <c r="A29" s="9">
        <v>27</v>
      </c>
      <c r="B29" s="15"/>
      <c r="C29" s="11" t="s">
        <v>46</v>
      </c>
      <c r="D29" s="17"/>
      <c r="E29" s="11" t="s">
        <v>48</v>
      </c>
      <c r="F29" s="16" t="s">
        <v>12</v>
      </c>
      <c r="G29" s="11" t="s">
        <v>15</v>
      </c>
      <c r="H29" s="14"/>
    </row>
    <row r="30" spans="1:8" s="1" customFormat="1" ht="24">
      <c r="A30" s="9">
        <v>28</v>
      </c>
      <c r="B30" s="15"/>
      <c r="C30" s="11" t="s">
        <v>49</v>
      </c>
      <c r="D30" s="10">
        <v>2</v>
      </c>
      <c r="E30" s="11" t="s">
        <v>50</v>
      </c>
      <c r="F30" s="16" t="s">
        <v>17</v>
      </c>
      <c r="G30" s="11" t="s">
        <v>15</v>
      </c>
      <c r="H30" s="14"/>
    </row>
    <row r="31" spans="1:8" s="1" customFormat="1" ht="24">
      <c r="A31" s="9">
        <v>29</v>
      </c>
      <c r="B31" s="15"/>
      <c r="C31" s="11" t="s">
        <v>49</v>
      </c>
      <c r="D31" s="17"/>
      <c r="E31" s="11" t="s">
        <v>51</v>
      </c>
      <c r="F31" s="16" t="s">
        <v>12</v>
      </c>
      <c r="G31" s="11" t="s">
        <v>15</v>
      </c>
      <c r="H31" s="14"/>
    </row>
    <row r="32" spans="1:8" s="1" customFormat="1" ht="24">
      <c r="A32" s="9">
        <v>30</v>
      </c>
      <c r="B32" s="15"/>
      <c r="C32" s="11" t="s">
        <v>52</v>
      </c>
      <c r="D32" s="10">
        <v>2</v>
      </c>
      <c r="E32" s="11" t="s">
        <v>53</v>
      </c>
      <c r="F32" s="16" t="s">
        <v>17</v>
      </c>
      <c r="G32" s="11" t="s">
        <v>15</v>
      </c>
      <c r="H32" s="14"/>
    </row>
    <row r="33" spans="1:8" s="1" customFormat="1" ht="24">
      <c r="A33" s="9">
        <v>31</v>
      </c>
      <c r="B33" s="15"/>
      <c r="C33" s="11" t="s">
        <v>52</v>
      </c>
      <c r="D33" s="17"/>
      <c r="E33" s="11" t="s">
        <v>54</v>
      </c>
      <c r="F33" s="16" t="s">
        <v>17</v>
      </c>
      <c r="G33" s="11" t="s">
        <v>15</v>
      </c>
      <c r="H33" s="14"/>
    </row>
    <row r="34" spans="1:8" s="1" customFormat="1" ht="24">
      <c r="A34" s="9">
        <v>32</v>
      </c>
      <c r="B34" s="15"/>
      <c r="C34" s="11" t="s">
        <v>55</v>
      </c>
      <c r="D34" s="11">
        <v>1</v>
      </c>
      <c r="E34" s="11" t="s">
        <v>56</v>
      </c>
      <c r="F34" s="16" t="s">
        <v>12</v>
      </c>
      <c r="G34" s="11" t="s">
        <v>15</v>
      </c>
      <c r="H34" s="14"/>
    </row>
    <row r="35" spans="1:8" s="1" customFormat="1" ht="24">
      <c r="A35" s="9">
        <v>33</v>
      </c>
      <c r="B35" s="18" t="s">
        <v>57</v>
      </c>
      <c r="C35" s="11" t="s">
        <v>10</v>
      </c>
      <c r="D35" s="17">
        <v>2</v>
      </c>
      <c r="E35" s="12" t="s">
        <v>58</v>
      </c>
      <c r="F35" s="19" t="s">
        <v>12</v>
      </c>
      <c r="G35" s="11" t="s">
        <v>13</v>
      </c>
      <c r="H35" s="14"/>
    </row>
    <row r="36" spans="1:8" s="1" customFormat="1" ht="24">
      <c r="A36" s="9">
        <v>34</v>
      </c>
      <c r="B36" s="18"/>
      <c r="C36" s="11" t="s">
        <v>18</v>
      </c>
      <c r="D36" s="10">
        <v>3</v>
      </c>
      <c r="E36" s="20" t="s">
        <v>59</v>
      </c>
      <c r="F36" s="13" t="s">
        <v>17</v>
      </c>
      <c r="G36" s="11" t="s">
        <v>13</v>
      </c>
      <c r="H36" s="14"/>
    </row>
    <row r="37" spans="1:8" s="1" customFormat="1" ht="24">
      <c r="A37" s="9">
        <v>35</v>
      </c>
      <c r="B37" s="18"/>
      <c r="C37" s="11" t="s">
        <v>18</v>
      </c>
      <c r="D37" s="15"/>
      <c r="E37" s="20" t="s">
        <v>60</v>
      </c>
      <c r="F37" s="13" t="s">
        <v>12</v>
      </c>
      <c r="G37" s="11" t="s">
        <v>13</v>
      </c>
      <c r="H37" s="14"/>
    </row>
    <row r="38" spans="1:8" s="1" customFormat="1" ht="24">
      <c r="A38" s="9">
        <v>36</v>
      </c>
      <c r="B38" s="18"/>
      <c r="C38" s="11" t="s">
        <v>18</v>
      </c>
      <c r="D38" s="17"/>
      <c r="E38" s="21" t="s">
        <v>61</v>
      </c>
      <c r="F38" s="19" t="s">
        <v>17</v>
      </c>
      <c r="G38" s="11" t="s">
        <v>15</v>
      </c>
      <c r="H38" s="14"/>
    </row>
    <row r="39" spans="1:8" s="1" customFormat="1" ht="24">
      <c r="A39" s="9">
        <v>37</v>
      </c>
      <c r="B39" s="18"/>
      <c r="C39" s="11" t="s">
        <v>26</v>
      </c>
      <c r="D39" s="10">
        <v>3</v>
      </c>
      <c r="E39" s="19" t="s">
        <v>62</v>
      </c>
      <c r="F39" s="13" t="s">
        <v>12</v>
      </c>
      <c r="G39" s="11" t="s">
        <v>13</v>
      </c>
      <c r="H39" s="14"/>
    </row>
    <row r="40" spans="1:8" s="1" customFormat="1" ht="24">
      <c r="A40" s="9">
        <v>38</v>
      </c>
      <c r="B40" s="18"/>
      <c r="C40" s="11" t="s">
        <v>26</v>
      </c>
      <c r="D40" s="15"/>
      <c r="E40" s="19" t="s">
        <v>63</v>
      </c>
      <c r="F40" s="13" t="s">
        <v>12</v>
      </c>
      <c r="G40" s="11" t="s">
        <v>13</v>
      </c>
      <c r="H40" s="14"/>
    </row>
    <row r="41" spans="1:8" s="1" customFormat="1" ht="24">
      <c r="A41" s="9">
        <v>39</v>
      </c>
      <c r="B41" s="18"/>
      <c r="C41" s="11" t="s">
        <v>26</v>
      </c>
      <c r="D41" s="17"/>
      <c r="E41" s="19" t="s">
        <v>64</v>
      </c>
      <c r="F41" s="13" t="s">
        <v>12</v>
      </c>
      <c r="G41" s="11" t="s">
        <v>13</v>
      </c>
      <c r="H41" s="14"/>
    </row>
    <row r="42" spans="1:8" s="1" customFormat="1" ht="24">
      <c r="A42" s="9">
        <v>40</v>
      </c>
      <c r="B42" s="18"/>
      <c r="C42" s="11" t="s">
        <v>30</v>
      </c>
      <c r="D42" s="18">
        <v>4</v>
      </c>
      <c r="E42" s="12" t="s">
        <v>65</v>
      </c>
      <c r="F42" s="13" t="s">
        <v>17</v>
      </c>
      <c r="G42" s="11" t="s">
        <v>13</v>
      </c>
      <c r="H42" s="14"/>
    </row>
    <row r="43" spans="1:8" s="1" customFormat="1" ht="24">
      <c r="A43" s="9">
        <v>41</v>
      </c>
      <c r="B43" s="18"/>
      <c r="C43" s="11" t="s">
        <v>37</v>
      </c>
      <c r="D43" s="18">
        <v>1</v>
      </c>
      <c r="E43" s="21" t="s">
        <v>66</v>
      </c>
      <c r="F43" s="13" t="s">
        <v>12</v>
      </c>
      <c r="G43" s="11" t="s">
        <v>13</v>
      </c>
      <c r="H43" s="14"/>
    </row>
    <row r="44" spans="1:8" s="1" customFormat="1" ht="24">
      <c r="A44" s="9">
        <v>42</v>
      </c>
      <c r="B44" s="18"/>
      <c r="C44" s="11" t="s">
        <v>41</v>
      </c>
      <c r="D44" s="10">
        <v>2</v>
      </c>
      <c r="E44" s="12" t="s">
        <v>67</v>
      </c>
      <c r="F44" s="13" t="s">
        <v>17</v>
      </c>
      <c r="G44" s="11" t="s">
        <v>13</v>
      </c>
      <c r="H44" s="14"/>
    </row>
    <row r="45" spans="1:8" s="1" customFormat="1" ht="24">
      <c r="A45" s="9">
        <v>43</v>
      </c>
      <c r="B45" s="18"/>
      <c r="C45" s="11" t="s">
        <v>41</v>
      </c>
      <c r="D45" s="17"/>
      <c r="E45" s="12" t="s">
        <v>68</v>
      </c>
      <c r="F45" s="19" t="s">
        <v>12</v>
      </c>
      <c r="G45" s="11" t="s">
        <v>15</v>
      </c>
      <c r="H45" s="14"/>
    </row>
    <row r="46" spans="1:8" s="1" customFormat="1" ht="24">
      <c r="A46" s="9">
        <v>44</v>
      </c>
      <c r="B46" s="18"/>
      <c r="C46" s="11" t="s">
        <v>44</v>
      </c>
      <c r="D46" s="18">
        <v>1</v>
      </c>
      <c r="E46" s="19" t="s">
        <v>69</v>
      </c>
      <c r="F46" s="19" t="s">
        <v>12</v>
      </c>
      <c r="G46" s="11" t="s">
        <v>15</v>
      </c>
      <c r="H46" s="14"/>
    </row>
    <row r="47" spans="1:8" s="1" customFormat="1" ht="24">
      <c r="A47" s="9">
        <v>45</v>
      </c>
      <c r="B47" s="18"/>
      <c r="C47" s="11" t="s">
        <v>49</v>
      </c>
      <c r="D47" s="18">
        <v>1</v>
      </c>
      <c r="E47" s="12" t="s">
        <v>70</v>
      </c>
      <c r="F47" s="13" t="s">
        <v>12</v>
      </c>
      <c r="G47" s="11" t="s">
        <v>13</v>
      </c>
      <c r="H47" s="14"/>
    </row>
    <row r="48" spans="1:8" s="1" customFormat="1" ht="24">
      <c r="A48" s="9">
        <v>46</v>
      </c>
      <c r="B48" s="18"/>
      <c r="C48" s="11" t="s">
        <v>52</v>
      </c>
      <c r="D48" s="10">
        <v>2</v>
      </c>
      <c r="E48" s="12" t="s">
        <v>71</v>
      </c>
      <c r="F48" s="13" t="s">
        <v>17</v>
      </c>
      <c r="G48" s="11" t="s">
        <v>13</v>
      </c>
      <c r="H48" s="14"/>
    </row>
    <row r="49" spans="1:8" s="1" customFormat="1" ht="24">
      <c r="A49" s="9">
        <v>47</v>
      </c>
      <c r="B49" s="18"/>
      <c r="C49" s="11" t="s">
        <v>52</v>
      </c>
      <c r="D49" s="17"/>
      <c r="E49" s="19" t="s">
        <v>72</v>
      </c>
      <c r="F49" s="13" t="s">
        <v>17</v>
      </c>
      <c r="G49" s="11" t="s">
        <v>15</v>
      </c>
      <c r="H49" s="14"/>
    </row>
    <row r="50" spans="1:8" s="1" customFormat="1" ht="24">
      <c r="A50" s="9">
        <v>48</v>
      </c>
      <c r="B50" s="18"/>
      <c r="C50" s="11" t="s">
        <v>73</v>
      </c>
      <c r="D50" s="18">
        <v>2</v>
      </c>
      <c r="E50" s="19" t="s">
        <v>74</v>
      </c>
      <c r="F50" s="13" t="s">
        <v>12</v>
      </c>
      <c r="G50" s="11" t="s">
        <v>15</v>
      </c>
      <c r="H50" s="14"/>
    </row>
    <row r="51" spans="1:8" s="1" customFormat="1" ht="24">
      <c r="A51" s="9">
        <v>49</v>
      </c>
      <c r="B51" s="18"/>
      <c r="C51" s="11" t="s">
        <v>75</v>
      </c>
      <c r="D51" s="18">
        <v>2</v>
      </c>
      <c r="E51" s="19" t="s">
        <v>76</v>
      </c>
      <c r="F51" s="13" t="s">
        <v>12</v>
      </c>
      <c r="G51" s="11" t="s">
        <v>15</v>
      </c>
      <c r="H51" s="14"/>
    </row>
    <row r="52" spans="1:8" s="1" customFormat="1" ht="24">
      <c r="A52" s="9">
        <v>50</v>
      </c>
      <c r="B52" s="18" t="s">
        <v>77</v>
      </c>
      <c r="C52" s="22" t="s">
        <v>78</v>
      </c>
      <c r="D52" s="10">
        <v>10</v>
      </c>
      <c r="E52" s="23" t="s">
        <v>79</v>
      </c>
      <c r="F52" s="23" t="s">
        <v>12</v>
      </c>
      <c r="G52" s="11" t="s">
        <v>15</v>
      </c>
      <c r="H52" s="14"/>
    </row>
    <row r="53" spans="1:8" s="1" customFormat="1" ht="24">
      <c r="A53" s="9">
        <v>51</v>
      </c>
      <c r="B53" s="18"/>
      <c r="C53" s="22" t="s">
        <v>78</v>
      </c>
      <c r="D53" s="15"/>
      <c r="E53" s="23" t="s">
        <v>80</v>
      </c>
      <c r="F53" s="23" t="s">
        <v>12</v>
      </c>
      <c r="G53" s="11" t="s">
        <v>15</v>
      </c>
      <c r="H53" s="14"/>
    </row>
    <row r="54" spans="1:8" s="1" customFormat="1" ht="24">
      <c r="A54" s="9">
        <v>52</v>
      </c>
      <c r="B54" s="18"/>
      <c r="C54" s="22" t="s">
        <v>78</v>
      </c>
      <c r="D54" s="15"/>
      <c r="E54" s="23" t="s">
        <v>81</v>
      </c>
      <c r="F54" s="23" t="s">
        <v>12</v>
      </c>
      <c r="G54" s="11" t="s">
        <v>15</v>
      </c>
      <c r="H54" s="14"/>
    </row>
    <row r="55" spans="1:8" s="1" customFormat="1" ht="24">
      <c r="A55" s="9">
        <v>53</v>
      </c>
      <c r="B55" s="18"/>
      <c r="C55" s="22" t="s">
        <v>78</v>
      </c>
      <c r="D55" s="15"/>
      <c r="E55" s="23" t="s">
        <v>82</v>
      </c>
      <c r="F55" s="23" t="s">
        <v>17</v>
      </c>
      <c r="G55" s="11" t="s">
        <v>15</v>
      </c>
      <c r="H55" s="14"/>
    </row>
    <row r="56" spans="1:8" s="1" customFormat="1" ht="24">
      <c r="A56" s="9">
        <v>54</v>
      </c>
      <c r="B56" s="18"/>
      <c r="C56" s="22" t="s">
        <v>78</v>
      </c>
      <c r="D56" s="15"/>
      <c r="E56" s="23" t="s">
        <v>83</v>
      </c>
      <c r="F56" s="23" t="s">
        <v>12</v>
      </c>
      <c r="G56" s="11" t="s">
        <v>15</v>
      </c>
      <c r="H56" s="14"/>
    </row>
    <row r="57" spans="1:8" s="1" customFormat="1" ht="24">
      <c r="A57" s="9">
        <v>55</v>
      </c>
      <c r="B57" s="18"/>
      <c r="C57" s="24" t="s">
        <v>84</v>
      </c>
      <c r="D57" s="10">
        <v>5</v>
      </c>
      <c r="E57" s="11" t="s">
        <v>85</v>
      </c>
      <c r="F57" s="11" t="s">
        <v>12</v>
      </c>
      <c r="G57" s="11" t="s">
        <v>13</v>
      </c>
      <c r="H57" s="14"/>
    </row>
    <row r="58" spans="1:8" s="1" customFormat="1" ht="24">
      <c r="A58" s="9">
        <v>56</v>
      </c>
      <c r="B58" s="18"/>
      <c r="C58" s="24" t="s">
        <v>84</v>
      </c>
      <c r="D58" s="15"/>
      <c r="E58" s="23" t="s">
        <v>86</v>
      </c>
      <c r="F58" s="23" t="s">
        <v>12</v>
      </c>
      <c r="G58" s="11" t="s">
        <v>15</v>
      </c>
      <c r="H58" s="14"/>
    </row>
    <row r="59" spans="1:8" s="1" customFormat="1" ht="24">
      <c r="A59" s="9">
        <v>57</v>
      </c>
      <c r="B59" s="18"/>
      <c r="C59" s="24" t="s">
        <v>84</v>
      </c>
      <c r="D59" s="15"/>
      <c r="E59" s="23" t="s">
        <v>87</v>
      </c>
      <c r="F59" s="23" t="s">
        <v>12</v>
      </c>
      <c r="G59" s="11" t="s">
        <v>15</v>
      </c>
      <c r="H59" s="14"/>
    </row>
    <row r="60" spans="1:8" s="1" customFormat="1" ht="24">
      <c r="A60" s="9">
        <v>58</v>
      </c>
      <c r="B60" s="18"/>
      <c r="C60" s="24" t="s">
        <v>84</v>
      </c>
      <c r="D60" s="17"/>
      <c r="E60" s="23" t="s">
        <v>88</v>
      </c>
      <c r="F60" s="23" t="s">
        <v>12</v>
      </c>
      <c r="G60" s="11" t="s">
        <v>13</v>
      </c>
      <c r="H60" s="14"/>
    </row>
    <row r="61" spans="1:8" s="1" customFormat="1" ht="24">
      <c r="A61" s="9">
        <v>59</v>
      </c>
      <c r="B61" s="18"/>
      <c r="C61" s="22" t="s">
        <v>89</v>
      </c>
      <c r="D61" s="18">
        <v>4</v>
      </c>
      <c r="E61" s="23" t="s">
        <v>90</v>
      </c>
      <c r="F61" s="23" t="s">
        <v>12</v>
      </c>
      <c r="G61" s="11" t="s">
        <v>15</v>
      </c>
      <c r="H61" s="14"/>
    </row>
    <row r="62" spans="1:8" s="1" customFormat="1" ht="24">
      <c r="A62" s="9">
        <v>60</v>
      </c>
      <c r="B62" s="18"/>
      <c r="C62" s="22" t="s">
        <v>89</v>
      </c>
      <c r="D62" s="18"/>
      <c r="E62" s="23" t="s">
        <v>91</v>
      </c>
      <c r="F62" s="23" t="s">
        <v>12</v>
      </c>
      <c r="G62" s="11" t="s">
        <v>15</v>
      </c>
      <c r="H62" s="14"/>
    </row>
    <row r="63" spans="1:8" s="1" customFormat="1" ht="24">
      <c r="A63" s="9">
        <v>61</v>
      </c>
      <c r="B63" s="18"/>
      <c r="C63" s="22" t="s">
        <v>89</v>
      </c>
      <c r="D63" s="18"/>
      <c r="E63" s="23" t="s">
        <v>92</v>
      </c>
      <c r="F63" s="23" t="s">
        <v>12</v>
      </c>
      <c r="G63" s="11" t="s">
        <v>15</v>
      </c>
      <c r="H63" s="14"/>
    </row>
    <row r="64" spans="1:8" s="1" customFormat="1" ht="24">
      <c r="A64" s="9">
        <v>62</v>
      </c>
      <c r="B64" s="18"/>
      <c r="C64" s="22" t="s">
        <v>89</v>
      </c>
      <c r="D64" s="18"/>
      <c r="E64" s="23" t="s">
        <v>93</v>
      </c>
      <c r="F64" s="23" t="s">
        <v>12</v>
      </c>
      <c r="G64" s="11" t="s">
        <v>15</v>
      </c>
      <c r="H64" s="14"/>
    </row>
    <row r="65" spans="1:8" s="1" customFormat="1" ht="24">
      <c r="A65" s="9">
        <v>63</v>
      </c>
      <c r="B65" s="18"/>
      <c r="C65" s="22" t="s">
        <v>94</v>
      </c>
      <c r="D65" s="15">
        <v>2</v>
      </c>
      <c r="E65" s="23" t="s">
        <v>95</v>
      </c>
      <c r="F65" s="23" t="s">
        <v>12</v>
      </c>
      <c r="G65" s="11" t="s">
        <v>15</v>
      </c>
      <c r="H65" s="14"/>
    </row>
    <row r="66" spans="1:8" s="1" customFormat="1" ht="24">
      <c r="A66" s="9">
        <v>64</v>
      </c>
      <c r="B66" s="18"/>
      <c r="C66" s="25" t="s">
        <v>94</v>
      </c>
      <c r="D66" s="17"/>
      <c r="E66" s="23" t="s">
        <v>96</v>
      </c>
      <c r="F66" s="23" t="s">
        <v>12</v>
      </c>
      <c r="G66" s="11" t="s">
        <v>15</v>
      </c>
      <c r="H66" s="14"/>
    </row>
    <row r="67" spans="1:8" s="1" customFormat="1" ht="24">
      <c r="A67" s="9">
        <v>65</v>
      </c>
      <c r="B67" s="18"/>
      <c r="C67" s="24" t="s">
        <v>97</v>
      </c>
      <c r="D67" s="18">
        <v>2</v>
      </c>
      <c r="E67" s="23" t="s">
        <v>98</v>
      </c>
      <c r="F67" s="23" t="s">
        <v>12</v>
      </c>
      <c r="G67" s="11" t="s">
        <v>15</v>
      </c>
      <c r="H67" s="14"/>
    </row>
    <row r="68" spans="1:8" s="1" customFormat="1" ht="24">
      <c r="A68" s="9">
        <v>66</v>
      </c>
      <c r="B68" s="18"/>
      <c r="C68" s="24" t="s">
        <v>97</v>
      </c>
      <c r="D68" s="18"/>
      <c r="E68" s="23" t="s">
        <v>99</v>
      </c>
      <c r="F68" s="23" t="s">
        <v>12</v>
      </c>
      <c r="G68" s="11" t="s">
        <v>15</v>
      </c>
      <c r="H68" s="14"/>
    </row>
    <row r="69" spans="1:8" s="1" customFormat="1" ht="24">
      <c r="A69" s="9">
        <v>67</v>
      </c>
      <c r="B69" s="18"/>
      <c r="C69" s="11" t="s">
        <v>100</v>
      </c>
      <c r="D69" s="11">
        <v>2</v>
      </c>
      <c r="E69" s="11" t="s">
        <v>101</v>
      </c>
      <c r="F69" s="11" t="s">
        <v>12</v>
      </c>
      <c r="G69" s="11" t="s">
        <v>15</v>
      </c>
      <c r="H69" s="14"/>
    </row>
    <row r="70" spans="1:8" s="1" customFormat="1" ht="24">
      <c r="A70" s="9">
        <v>68</v>
      </c>
      <c r="B70" s="18"/>
      <c r="C70" s="11" t="s">
        <v>102</v>
      </c>
      <c r="D70" s="11">
        <v>1</v>
      </c>
      <c r="E70" s="23" t="s">
        <v>103</v>
      </c>
      <c r="F70" s="23" t="s">
        <v>12</v>
      </c>
      <c r="G70" s="11" t="s">
        <v>15</v>
      </c>
      <c r="H70" s="14"/>
    </row>
    <row r="71" spans="1:8" s="1" customFormat="1" ht="24">
      <c r="A71" s="9">
        <v>69</v>
      </c>
      <c r="B71" s="15" t="s">
        <v>104</v>
      </c>
      <c r="C71" s="26" t="s">
        <v>10</v>
      </c>
      <c r="D71" s="10">
        <v>9</v>
      </c>
      <c r="E71" s="26" t="s">
        <v>105</v>
      </c>
      <c r="F71" s="26" t="s">
        <v>12</v>
      </c>
      <c r="G71" s="11" t="s">
        <v>15</v>
      </c>
      <c r="H71" s="14"/>
    </row>
    <row r="72" spans="1:8" s="1" customFormat="1" ht="24">
      <c r="A72" s="9">
        <v>70</v>
      </c>
      <c r="B72" s="15"/>
      <c r="C72" s="26" t="s">
        <v>10</v>
      </c>
      <c r="D72" s="15"/>
      <c r="E72" s="26" t="s">
        <v>106</v>
      </c>
      <c r="F72" s="26" t="s">
        <v>12</v>
      </c>
      <c r="G72" s="11" t="s">
        <v>15</v>
      </c>
      <c r="H72" s="14"/>
    </row>
    <row r="73" spans="1:8" s="1" customFormat="1" ht="24">
      <c r="A73" s="9">
        <v>71</v>
      </c>
      <c r="B73" s="15"/>
      <c r="C73" s="26" t="s">
        <v>10</v>
      </c>
      <c r="D73" s="15"/>
      <c r="E73" s="26" t="s">
        <v>107</v>
      </c>
      <c r="F73" s="26" t="s">
        <v>12</v>
      </c>
      <c r="G73" s="11" t="s">
        <v>15</v>
      </c>
      <c r="H73" s="14"/>
    </row>
    <row r="74" spans="1:8" s="1" customFormat="1" ht="24">
      <c r="A74" s="9">
        <v>72</v>
      </c>
      <c r="B74" s="15"/>
      <c r="C74" s="26" t="s">
        <v>10</v>
      </c>
      <c r="D74" s="15"/>
      <c r="E74" s="26" t="s">
        <v>108</v>
      </c>
      <c r="F74" s="26" t="s">
        <v>12</v>
      </c>
      <c r="G74" s="11" t="s">
        <v>15</v>
      </c>
      <c r="H74" s="14"/>
    </row>
    <row r="75" spans="1:8" s="1" customFormat="1" ht="24">
      <c r="A75" s="9">
        <v>73</v>
      </c>
      <c r="B75" s="15"/>
      <c r="C75" s="26" t="s">
        <v>10</v>
      </c>
      <c r="D75" s="15"/>
      <c r="E75" s="26" t="s">
        <v>109</v>
      </c>
      <c r="F75" s="26" t="s">
        <v>12</v>
      </c>
      <c r="G75" s="11" t="s">
        <v>15</v>
      </c>
      <c r="H75" s="14"/>
    </row>
    <row r="76" spans="1:8" s="1" customFormat="1" ht="24">
      <c r="A76" s="9">
        <v>74</v>
      </c>
      <c r="B76" s="15"/>
      <c r="C76" s="26" t="s">
        <v>10</v>
      </c>
      <c r="D76" s="15"/>
      <c r="E76" s="26" t="s">
        <v>110</v>
      </c>
      <c r="F76" s="26" t="s">
        <v>12</v>
      </c>
      <c r="G76" s="11" t="s">
        <v>15</v>
      </c>
      <c r="H76" s="14"/>
    </row>
    <row r="77" spans="1:8" s="1" customFormat="1" ht="24">
      <c r="A77" s="9">
        <v>75</v>
      </c>
      <c r="B77" s="15"/>
      <c r="C77" s="26" t="s">
        <v>10</v>
      </c>
      <c r="D77" s="15"/>
      <c r="E77" s="26" t="s">
        <v>111</v>
      </c>
      <c r="F77" s="26" t="s">
        <v>17</v>
      </c>
      <c r="G77" s="11" t="s">
        <v>15</v>
      </c>
      <c r="H77" s="14"/>
    </row>
    <row r="78" spans="1:8" s="1" customFormat="1" ht="24">
      <c r="A78" s="9">
        <v>76</v>
      </c>
      <c r="B78" s="15"/>
      <c r="C78" s="26" t="s">
        <v>10</v>
      </c>
      <c r="D78" s="17"/>
      <c r="E78" s="26" t="s">
        <v>112</v>
      </c>
      <c r="F78" s="26" t="s">
        <v>12</v>
      </c>
      <c r="G78" s="11" t="s">
        <v>15</v>
      </c>
      <c r="H78" s="14"/>
    </row>
    <row r="79" spans="1:8" s="1" customFormat="1" ht="24">
      <c r="A79" s="9">
        <v>77</v>
      </c>
      <c r="B79" s="15"/>
      <c r="C79" s="26" t="s">
        <v>18</v>
      </c>
      <c r="D79" s="10">
        <v>7</v>
      </c>
      <c r="E79" s="26" t="s">
        <v>113</v>
      </c>
      <c r="F79" s="26" t="s">
        <v>12</v>
      </c>
      <c r="G79" s="11" t="s">
        <v>15</v>
      </c>
      <c r="H79" s="14"/>
    </row>
    <row r="80" spans="1:8" s="1" customFormat="1" ht="24">
      <c r="A80" s="9">
        <v>78</v>
      </c>
      <c r="B80" s="15"/>
      <c r="C80" s="26" t="s">
        <v>18</v>
      </c>
      <c r="D80" s="15"/>
      <c r="E80" s="26" t="s">
        <v>114</v>
      </c>
      <c r="F80" s="26" t="s">
        <v>12</v>
      </c>
      <c r="G80" s="11" t="s">
        <v>15</v>
      </c>
      <c r="H80" s="14"/>
    </row>
    <row r="81" spans="1:8" s="1" customFormat="1" ht="24">
      <c r="A81" s="9">
        <v>79</v>
      </c>
      <c r="B81" s="15"/>
      <c r="C81" s="26" t="s">
        <v>18</v>
      </c>
      <c r="D81" s="15"/>
      <c r="E81" s="26" t="s">
        <v>115</v>
      </c>
      <c r="F81" s="26" t="s">
        <v>12</v>
      </c>
      <c r="G81" s="11" t="s">
        <v>15</v>
      </c>
      <c r="H81" s="14"/>
    </row>
    <row r="82" spans="1:8" s="1" customFormat="1" ht="24">
      <c r="A82" s="9">
        <v>80</v>
      </c>
      <c r="B82" s="15"/>
      <c r="C82" s="26" t="s">
        <v>18</v>
      </c>
      <c r="D82" s="15"/>
      <c r="E82" s="26" t="s">
        <v>116</v>
      </c>
      <c r="F82" s="26" t="s">
        <v>12</v>
      </c>
      <c r="G82" s="11" t="s">
        <v>15</v>
      </c>
      <c r="H82" s="14"/>
    </row>
    <row r="83" spans="1:8" s="1" customFormat="1" ht="24">
      <c r="A83" s="9">
        <v>81</v>
      </c>
      <c r="B83" s="15"/>
      <c r="C83" s="26" t="s">
        <v>18</v>
      </c>
      <c r="D83" s="15"/>
      <c r="E83" s="26" t="s">
        <v>117</v>
      </c>
      <c r="F83" s="26" t="s">
        <v>12</v>
      </c>
      <c r="G83" s="11" t="s">
        <v>15</v>
      </c>
      <c r="H83" s="14"/>
    </row>
    <row r="84" spans="1:8" s="1" customFormat="1" ht="24">
      <c r="A84" s="9">
        <v>82</v>
      </c>
      <c r="B84" s="15"/>
      <c r="C84" s="26" t="s">
        <v>18</v>
      </c>
      <c r="D84" s="17"/>
      <c r="E84" s="26" t="s">
        <v>118</v>
      </c>
      <c r="F84" s="26" t="s">
        <v>12</v>
      </c>
      <c r="G84" s="11" t="s">
        <v>15</v>
      </c>
      <c r="H84" s="14"/>
    </row>
    <row r="85" spans="1:8" s="1" customFormat="1" ht="33" customHeight="1">
      <c r="A85" s="9">
        <v>83</v>
      </c>
      <c r="B85" s="15"/>
      <c r="C85" s="27" t="s">
        <v>26</v>
      </c>
      <c r="D85" s="10">
        <v>5</v>
      </c>
      <c r="E85" s="27" t="s">
        <v>119</v>
      </c>
      <c r="F85" s="27" t="s">
        <v>12</v>
      </c>
      <c r="G85" s="11" t="s">
        <v>13</v>
      </c>
      <c r="H85" s="14"/>
    </row>
    <row r="86" spans="1:8" s="1" customFormat="1" ht="24">
      <c r="A86" s="9">
        <v>84</v>
      </c>
      <c r="B86" s="15"/>
      <c r="C86" s="26" t="s">
        <v>26</v>
      </c>
      <c r="D86" s="15"/>
      <c r="E86" s="26" t="s">
        <v>120</v>
      </c>
      <c r="F86" s="26" t="s">
        <v>12</v>
      </c>
      <c r="G86" s="11" t="s">
        <v>15</v>
      </c>
      <c r="H86" s="14"/>
    </row>
    <row r="87" spans="1:8" s="1" customFormat="1" ht="24">
      <c r="A87" s="9">
        <v>85</v>
      </c>
      <c r="B87" s="15"/>
      <c r="C87" s="26" t="s">
        <v>26</v>
      </c>
      <c r="D87" s="17"/>
      <c r="E87" s="26" t="s">
        <v>121</v>
      </c>
      <c r="F87" s="26" t="s">
        <v>12</v>
      </c>
      <c r="G87" s="11" t="s">
        <v>15</v>
      </c>
      <c r="H87" s="14"/>
    </row>
    <row r="88" spans="1:8" s="1" customFormat="1" ht="24">
      <c r="A88" s="9">
        <v>86</v>
      </c>
      <c r="B88" s="15"/>
      <c r="C88" s="27" t="s">
        <v>52</v>
      </c>
      <c r="D88" s="10">
        <v>5</v>
      </c>
      <c r="E88" s="27" t="s">
        <v>122</v>
      </c>
      <c r="F88" s="27" t="s">
        <v>17</v>
      </c>
      <c r="G88" s="11" t="s">
        <v>13</v>
      </c>
      <c r="H88" s="14"/>
    </row>
    <row r="89" spans="1:8" s="1" customFormat="1" ht="24">
      <c r="A89" s="9">
        <v>87</v>
      </c>
      <c r="B89" s="15"/>
      <c r="C89" s="26" t="s">
        <v>52</v>
      </c>
      <c r="D89" s="15"/>
      <c r="E89" s="26" t="s">
        <v>123</v>
      </c>
      <c r="F89" s="26" t="s">
        <v>17</v>
      </c>
      <c r="G89" s="11" t="s">
        <v>15</v>
      </c>
      <c r="H89" s="14"/>
    </row>
    <row r="90" spans="1:8" s="1" customFormat="1" ht="24">
      <c r="A90" s="9">
        <v>88</v>
      </c>
      <c r="B90" s="15"/>
      <c r="C90" s="26" t="s">
        <v>52</v>
      </c>
      <c r="D90" s="15"/>
      <c r="E90" s="26" t="s">
        <v>124</v>
      </c>
      <c r="F90" s="26" t="s">
        <v>17</v>
      </c>
      <c r="G90" s="11" t="s">
        <v>15</v>
      </c>
      <c r="H90" s="14"/>
    </row>
    <row r="91" spans="1:8" s="1" customFormat="1" ht="24">
      <c r="A91" s="9">
        <v>89</v>
      </c>
      <c r="B91" s="15"/>
      <c r="C91" s="26" t="s">
        <v>52</v>
      </c>
      <c r="D91" s="15"/>
      <c r="E91" s="26" t="s">
        <v>125</v>
      </c>
      <c r="F91" s="26" t="s">
        <v>12</v>
      </c>
      <c r="G91" s="11" t="s">
        <v>15</v>
      </c>
      <c r="H91" s="14"/>
    </row>
    <row r="92" spans="1:8" s="1" customFormat="1" ht="24">
      <c r="A92" s="9">
        <v>90</v>
      </c>
      <c r="B92" s="15"/>
      <c r="C92" s="26" t="s">
        <v>52</v>
      </c>
      <c r="D92" s="17"/>
      <c r="E92" s="26" t="s">
        <v>126</v>
      </c>
      <c r="F92" s="26" t="s">
        <v>17</v>
      </c>
      <c r="G92" s="11" t="s">
        <v>15</v>
      </c>
      <c r="H92" s="14"/>
    </row>
    <row r="93" spans="1:8" s="1" customFormat="1" ht="24">
      <c r="A93" s="9">
        <v>91</v>
      </c>
      <c r="B93" s="15"/>
      <c r="C93" s="26" t="s">
        <v>73</v>
      </c>
      <c r="D93" s="10">
        <v>3</v>
      </c>
      <c r="E93" s="26" t="s">
        <v>127</v>
      </c>
      <c r="F93" s="26" t="s">
        <v>12</v>
      </c>
      <c r="G93" s="11" t="s">
        <v>15</v>
      </c>
      <c r="H93" s="14"/>
    </row>
    <row r="94" spans="1:8" s="1" customFormat="1" ht="24">
      <c r="A94" s="9">
        <v>92</v>
      </c>
      <c r="B94" s="15"/>
      <c r="C94" s="26" t="s">
        <v>73</v>
      </c>
      <c r="D94" s="17"/>
      <c r="E94" s="26" t="s">
        <v>128</v>
      </c>
      <c r="F94" s="26" t="s">
        <v>17</v>
      </c>
      <c r="G94" s="11" t="s">
        <v>15</v>
      </c>
      <c r="H94" s="14"/>
    </row>
    <row r="95" spans="1:8" s="1" customFormat="1" ht="24">
      <c r="A95" s="9">
        <v>93</v>
      </c>
      <c r="B95" s="15"/>
      <c r="C95" s="27" t="s">
        <v>75</v>
      </c>
      <c r="D95" s="10">
        <v>2</v>
      </c>
      <c r="E95" s="27" t="s">
        <v>129</v>
      </c>
      <c r="F95" s="27" t="s">
        <v>12</v>
      </c>
      <c r="G95" s="11" t="s">
        <v>13</v>
      </c>
      <c r="H95" s="14"/>
    </row>
    <row r="96" spans="1:8" s="1" customFormat="1" ht="24">
      <c r="A96" s="9">
        <v>94</v>
      </c>
      <c r="B96" s="15"/>
      <c r="C96" s="27" t="s">
        <v>75</v>
      </c>
      <c r="D96" s="17"/>
      <c r="E96" s="27" t="s">
        <v>130</v>
      </c>
      <c r="F96" s="27" t="s">
        <v>12</v>
      </c>
      <c r="G96" s="11" t="s">
        <v>13</v>
      </c>
      <c r="H96" s="14"/>
    </row>
    <row r="97" spans="1:8" s="1" customFormat="1" ht="24">
      <c r="A97" s="9">
        <v>95</v>
      </c>
      <c r="B97" s="15"/>
      <c r="C97" s="26" t="s">
        <v>131</v>
      </c>
      <c r="D97" s="10">
        <v>3</v>
      </c>
      <c r="E97" s="26" t="s">
        <v>132</v>
      </c>
      <c r="F97" s="26" t="s">
        <v>17</v>
      </c>
      <c r="G97" s="11" t="s">
        <v>15</v>
      </c>
      <c r="H97" s="14"/>
    </row>
    <row r="98" spans="1:8" s="1" customFormat="1" ht="24">
      <c r="A98" s="9">
        <v>96</v>
      </c>
      <c r="B98" s="15"/>
      <c r="C98" s="26" t="s">
        <v>131</v>
      </c>
      <c r="D98" s="17"/>
      <c r="E98" s="26" t="s">
        <v>133</v>
      </c>
      <c r="F98" s="26" t="s">
        <v>12</v>
      </c>
      <c r="G98" s="11" t="s">
        <v>15</v>
      </c>
      <c r="H98" s="14"/>
    </row>
    <row r="99" spans="1:8" s="1" customFormat="1" ht="24">
      <c r="A99" s="9">
        <v>97</v>
      </c>
      <c r="B99" s="15"/>
      <c r="C99" s="26" t="s">
        <v>134</v>
      </c>
      <c r="D99" s="18">
        <v>4</v>
      </c>
      <c r="E99" s="26" t="s">
        <v>135</v>
      </c>
      <c r="F99" s="26" t="s">
        <v>12</v>
      </c>
      <c r="G99" s="11" t="s">
        <v>15</v>
      </c>
      <c r="H99" s="14"/>
    </row>
    <row r="100" spans="1:8" s="1" customFormat="1" ht="24">
      <c r="A100" s="9">
        <v>98</v>
      </c>
      <c r="B100" s="10" t="s">
        <v>136</v>
      </c>
      <c r="C100" s="18" t="s">
        <v>137</v>
      </c>
      <c r="D100" s="10">
        <v>3</v>
      </c>
      <c r="E100" s="12" t="s">
        <v>138</v>
      </c>
      <c r="F100" s="19" t="s">
        <v>12</v>
      </c>
      <c r="G100" s="11" t="s">
        <v>15</v>
      </c>
      <c r="H100" s="14"/>
    </row>
    <row r="101" spans="1:8" s="1" customFormat="1" ht="24">
      <c r="A101" s="9">
        <v>99</v>
      </c>
      <c r="B101" s="17"/>
      <c r="C101" s="18" t="s">
        <v>137</v>
      </c>
      <c r="D101" s="17"/>
      <c r="E101" s="12" t="s">
        <v>139</v>
      </c>
      <c r="F101" s="19" t="s">
        <v>12</v>
      </c>
      <c r="G101" s="11" t="s">
        <v>15</v>
      </c>
      <c r="H101" s="14"/>
    </row>
    <row r="102" spans="1:8" s="1" customFormat="1" ht="24">
      <c r="A102" s="9">
        <v>100</v>
      </c>
      <c r="B102" s="10" t="s">
        <v>140</v>
      </c>
      <c r="C102" s="18" t="s">
        <v>137</v>
      </c>
      <c r="D102" s="10">
        <v>2</v>
      </c>
      <c r="E102" s="12" t="s">
        <v>141</v>
      </c>
      <c r="F102" s="13" t="s">
        <v>12</v>
      </c>
      <c r="G102" s="11" t="s">
        <v>13</v>
      </c>
      <c r="H102" s="14"/>
    </row>
    <row r="103" spans="1:8" s="1" customFormat="1" ht="24">
      <c r="A103" s="9">
        <v>101</v>
      </c>
      <c r="B103" s="17"/>
      <c r="C103" s="18" t="s">
        <v>137</v>
      </c>
      <c r="D103" s="17"/>
      <c r="E103" s="12" t="s">
        <v>142</v>
      </c>
      <c r="F103" s="19" t="s">
        <v>17</v>
      </c>
      <c r="G103" s="11" t="s">
        <v>15</v>
      </c>
      <c r="H103" s="14"/>
    </row>
  </sheetData>
  <sheetProtection/>
  <mergeCells count="34">
    <mergeCell ref="A1:H1"/>
    <mergeCell ref="B3:B34"/>
    <mergeCell ref="B35:B51"/>
    <mergeCell ref="B52:B70"/>
    <mergeCell ref="B71:B99"/>
    <mergeCell ref="B100:B101"/>
    <mergeCell ref="B102:B103"/>
    <mergeCell ref="D3:D5"/>
    <mergeCell ref="D6:D12"/>
    <mergeCell ref="D13:D15"/>
    <mergeCell ref="D16:D21"/>
    <mergeCell ref="D22:D24"/>
    <mergeCell ref="D25:D26"/>
    <mergeCell ref="D28:D29"/>
    <mergeCell ref="D30:D31"/>
    <mergeCell ref="D32:D33"/>
    <mergeCell ref="D36:D38"/>
    <mergeCell ref="D39:D41"/>
    <mergeCell ref="D44:D45"/>
    <mergeCell ref="D48:D49"/>
    <mergeCell ref="D52:D56"/>
    <mergeCell ref="D57:D60"/>
    <mergeCell ref="D61:D64"/>
    <mergeCell ref="D65:D66"/>
    <mergeCell ref="D67:D68"/>
    <mergeCell ref="D71:D78"/>
    <mergeCell ref="D79:D84"/>
    <mergeCell ref="D85:D87"/>
    <mergeCell ref="D88:D92"/>
    <mergeCell ref="D93:D94"/>
    <mergeCell ref="D95:D96"/>
    <mergeCell ref="D97:D98"/>
    <mergeCell ref="D100:D101"/>
    <mergeCell ref="D102:D103"/>
  </mergeCells>
  <conditionalFormatting sqref="E71:E78">
    <cfRule type="expression" priority="7" dxfId="0" stopIfTrue="1">
      <formula>AND(COUNTIF($E$71:$E$78,E71)&gt;1,NOT(ISBLANK(E71)))</formula>
    </cfRule>
  </conditionalFormatting>
  <conditionalFormatting sqref="E86:E87">
    <cfRule type="expression" priority="6" dxfId="0" stopIfTrue="1">
      <formula>AND(COUNTIF($E$86:$E$87,E86)&gt;1,NOT(ISBLANK(E86)))</formula>
    </cfRule>
  </conditionalFormatting>
  <conditionalFormatting sqref="E93:E94">
    <cfRule type="expression" priority="5" dxfId="0" stopIfTrue="1">
      <formula>AND(COUNTIF($E$93:$E$94,E93)&gt;1,NOT(ISBLANK(E93)))</formula>
    </cfRule>
  </conditionalFormatting>
  <conditionalFormatting sqref="E79:E84 E89:E92 E97:E99">
    <cfRule type="expression" priority="8" dxfId="0" stopIfTrue="1">
      <formula>AND(COUNTIF($E$79:$E$84,E79)+COUNTIF($E$89:$E$92,E79)+COUNTIF($E$97:$E$99,E79)&gt;1,NOT(ISBLANK(E79)))</formula>
    </cfRule>
  </conditionalFormatting>
  <dataValidations count="3">
    <dataValidation type="list" allowBlank="1" showInputMessage="1" showErrorMessage="1" sqref="F3 F22 F23 F24 F25 F28 F29 F30:F31">
      <formula1>"男,女"</formula1>
    </dataValidation>
    <dataValidation type="list" allowBlank="1" showInputMessage="1" showErrorMessage="1" sqref="G3 G4:G5 G6:G7 G8:G38 G39:G44 G45:G103">
      <formula1>"10月27日广西师大,11月13日民师院"</formula1>
    </dataValidation>
    <dataValidation type="list" allowBlank="1" showInputMessage="1" showErrorMessage="1" sqref="F7">
      <formula1>"女,男"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2020-06-15T08:58:38Z</cp:lastPrinted>
  <dcterms:created xsi:type="dcterms:W3CDTF">2006-09-16T00:00:00Z</dcterms:created>
  <dcterms:modified xsi:type="dcterms:W3CDTF">2021-12-20T07:03:30Z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2.1.3</vt:lpwstr>
  </property>
  <property fmtid="{D5CDD505-2E9C-101B-9397-08002B2CF9AE}" pid="5" name="KSOProductBuildV">
    <vt:lpwstr>2052-11.8.2.10229</vt:lpwstr>
  </property>
</Properties>
</file>