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70" windowHeight="12375"/>
  </bookViews>
  <sheets>
    <sheet name="Sheet1" sheetId="1" r:id="rId1"/>
  </sheets>
  <definedNames>
    <definedName name="_xlnm._FilterDatabase" localSheetId="0" hidden="1">Sheet1!$A$1:$I$655</definedName>
  </definedNames>
  <calcPr calcId="144525"/>
</workbook>
</file>

<file path=xl/sharedStrings.xml><?xml version="1.0" encoding="utf-8"?>
<sst xmlns="http://schemas.openxmlformats.org/spreadsheetml/2006/main" count="2172" uniqueCount="731">
  <si>
    <r>
      <t xml:space="preserve"> </t>
    </r>
    <r>
      <rPr>
        <b/>
        <sz val="22"/>
        <rFont val="宋体"/>
        <charset val="134"/>
      </rPr>
      <t>2020年南宁经济技术开发区中小学校免笔试公开招聘教师
进入面试人员名单</t>
    </r>
  </si>
  <si>
    <t>序号</t>
  </si>
  <si>
    <t>招聘单位名称</t>
  </si>
  <si>
    <t>招聘岗位代码</t>
  </si>
  <si>
    <t>招聘岗位名称</t>
  </si>
  <si>
    <t>招聘人数</t>
  </si>
  <si>
    <t>入围面试人数</t>
  </si>
  <si>
    <t>姓名</t>
  </si>
  <si>
    <t>民族</t>
  </si>
  <si>
    <t>性别</t>
  </si>
  <si>
    <t>南宁市奥园小学</t>
  </si>
  <si>
    <t>小学语文教师（聘用教师控制数）</t>
  </si>
  <si>
    <t>刘燕芳</t>
  </si>
  <si>
    <t>汉</t>
  </si>
  <si>
    <t>女</t>
  </si>
  <si>
    <t>黎雪梅</t>
  </si>
  <si>
    <t>赖静</t>
  </si>
  <si>
    <t>黎玉双</t>
  </si>
  <si>
    <t>小学音乐教师（聘用教师控制数）</t>
  </si>
  <si>
    <t>梁恩奇</t>
  </si>
  <si>
    <t>何熹</t>
  </si>
  <si>
    <t>雷维溢</t>
  </si>
  <si>
    <t>男</t>
  </si>
  <si>
    <t>南宁经济技术开发区八桂绿城小学</t>
  </si>
  <si>
    <t>小学数学教师（聘用教师控制数）</t>
  </si>
  <si>
    <t>高海玲</t>
  </si>
  <si>
    <t>石芸艳</t>
  </si>
  <si>
    <t>廖忆华</t>
  </si>
  <si>
    <t>小学体育教师（聘用教师控制数）</t>
  </si>
  <si>
    <t>古云丽</t>
  </si>
  <si>
    <t>范宏</t>
  </si>
  <si>
    <t>李康梅</t>
  </si>
  <si>
    <t>南宁市碧翠园学校</t>
  </si>
  <si>
    <t>黄丹婷</t>
  </si>
  <si>
    <t>黄宝仪</t>
  </si>
  <si>
    <t>何枝蓉</t>
  </si>
  <si>
    <t>易钗</t>
  </si>
  <si>
    <t>江金花</t>
  </si>
  <si>
    <t>雷惠清</t>
  </si>
  <si>
    <t>吴静</t>
  </si>
  <si>
    <t>陆爱月</t>
  </si>
  <si>
    <t>壮</t>
  </si>
  <si>
    <t>陈宝玉</t>
  </si>
  <si>
    <t>殷引娣</t>
  </si>
  <si>
    <t>韦懿桑</t>
  </si>
  <si>
    <t>彭琪</t>
  </si>
  <si>
    <t>黄东玲</t>
  </si>
  <si>
    <t>温婷茜</t>
  </si>
  <si>
    <t>李朝群</t>
  </si>
  <si>
    <t>韦浩祯</t>
  </si>
  <si>
    <t>李艳琴</t>
  </si>
  <si>
    <t>陈成善</t>
  </si>
  <si>
    <t>罗统荣</t>
  </si>
  <si>
    <t>韦彩虹</t>
  </si>
  <si>
    <t>郑婉丽</t>
  </si>
  <si>
    <t>庞博</t>
  </si>
  <si>
    <t>小学书法教师（聘用教师控制数）</t>
  </si>
  <si>
    <t>潘春妮</t>
  </si>
  <si>
    <t>何英红</t>
  </si>
  <si>
    <t>李梅</t>
  </si>
  <si>
    <t>初中语文教师（聘用教师控制数）</t>
  </si>
  <si>
    <t>余玉婷</t>
  </si>
  <si>
    <t>庞心凤</t>
  </si>
  <si>
    <t>陈珊珊</t>
  </si>
  <si>
    <t>初中生物教师（聘用教师控制数）</t>
  </si>
  <si>
    <t>韦梅球</t>
  </si>
  <si>
    <t>隆加意</t>
  </si>
  <si>
    <t>陶窕华</t>
  </si>
  <si>
    <t>韦巧春</t>
  </si>
  <si>
    <t>南宁经济技术开发区第二小学</t>
  </si>
  <si>
    <t>吴珍珍</t>
  </si>
  <si>
    <t>李小麦</t>
  </si>
  <si>
    <t>李黎华</t>
  </si>
  <si>
    <t>南宁市江南区高山塘小学</t>
  </si>
  <si>
    <t>吴齐婷</t>
  </si>
  <si>
    <t>蒙海芬</t>
  </si>
  <si>
    <t>黄丽丹</t>
  </si>
  <si>
    <t>何媛媛</t>
  </si>
  <si>
    <t>徐国成</t>
  </si>
  <si>
    <t>甘雨菲</t>
  </si>
  <si>
    <t>陈宇莲</t>
  </si>
  <si>
    <t>南宁市国凯路小学</t>
  </si>
  <si>
    <t>谢庆玲</t>
  </si>
  <si>
    <t>黄秋音</t>
  </si>
  <si>
    <t>杨盈盈</t>
  </si>
  <si>
    <t>张一红</t>
  </si>
  <si>
    <t>王少茵</t>
  </si>
  <si>
    <t>朱敏</t>
  </si>
  <si>
    <t>蒙丽妆</t>
  </si>
  <si>
    <t>陈悦蓝</t>
  </si>
  <si>
    <t>南宁市金凯初级中学</t>
  </si>
  <si>
    <t>初中英语教师（聘用教师控制数）</t>
  </si>
  <si>
    <t>李培娜</t>
  </si>
  <si>
    <t>梁紫芸</t>
  </si>
  <si>
    <t>张燕妮</t>
  </si>
  <si>
    <t>钟立玲</t>
  </si>
  <si>
    <t>卢芳</t>
  </si>
  <si>
    <t>曾惠娟</t>
  </si>
  <si>
    <t>谭超梅</t>
  </si>
  <si>
    <t>潘春来</t>
  </si>
  <si>
    <t>丁彩华</t>
  </si>
  <si>
    <t>黄婵</t>
  </si>
  <si>
    <t>梁翠琴</t>
  </si>
  <si>
    <t>农金燕</t>
  </si>
  <si>
    <t>林凯虹</t>
  </si>
  <si>
    <t>南宁经济技术开发区普罗旺斯小学</t>
  </si>
  <si>
    <t>陈巧玲</t>
  </si>
  <si>
    <t>丘冰</t>
  </si>
  <si>
    <t>莫丽娟</t>
  </si>
  <si>
    <t>姜珊</t>
  </si>
  <si>
    <t>南宁经济技术开发区第三小学</t>
  </si>
  <si>
    <t>玉婷</t>
  </si>
  <si>
    <t>欧广欣</t>
  </si>
  <si>
    <t>邓显柱</t>
  </si>
  <si>
    <t>芩壬霞</t>
  </si>
  <si>
    <t>蒙海玲</t>
  </si>
  <si>
    <t>韦婵</t>
  </si>
  <si>
    <t>农嘉颖</t>
  </si>
  <si>
    <t>李晴</t>
  </si>
  <si>
    <t>曾祥廷</t>
  </si>
  <si>
    <t>韦清华</t>
  </si>
  <si>
    <t>瑶</t>
  </si>
  <si>
    <t>范雪前</t>
  </si>
  <si>
    <t>南宁经济技术开发区第一初级中学</t>
  </si>
  <si>
    <t>初中政治教师（聘用教师控制数）</t>
  </si>
  <si>
    <t>农慧桃</t>
  </si>
  <si>
    <t>覃英姿</t>
  </si>
  <si>
    <t>肖斌韬</t>
  </si>
  <si>
    <t>韦宏宁</t>
  </si>
  <si>
    <t>范春红</t>
  </si>
  <si>
    <t>黄祖宁</t>
  </si>
  <si>
    <t>陈雁</t>
  </si>
  <si>
    <t>马艳波</t>
  </si>
  <si>
    <t>霍秋丽</t>
  </si>
  <si>
    <t>陈晓炎</t>
  </si>
  <si>
    <t>张艺潆</t>
  </si>
  <si>
    <t>韦倩</t>
  </si>
  <si>
    <t>严莉</t>
  </si>
  <si>
    <t>陈展宏</t>
  </si>
  <si>
    <t>曾娥</t>
  </si>
  <si>
    <t>罗锦连</t>
  </si>
  <si>
    <t>黄慧芳</t>
  </si>
  <si>
    <t>黄梅芳</t>
  </si>
  <si>
    <t>刘海梅</t>
  </si>
  <si>
    <t>梅秋燕</t>
  </si>
  <si>
    <t>林容宇</t>
  </si>
  <si>
    <t>初中数学教师（聘用教师控制数）</t>
  </si>
  <si>
    <t>杨依婷</t>
  </si>
  <si>
    <t>韦伽莉</t>
  </si>
  <si>
    <t>何佳璠</t>
  </si>
  <si>
    <t>梁美芳</t>
  </si>
  <si>
    <t>刘小凤</t>
  </si>
  <si>
    <t>蔡丽怡</t>
  </si>
  <si>
    <t>凌薇薇</t>
  </si>
  <si>
    <t>何金莹</t>
  </si>
  <si>
    <t>潘佩宵</t>
  </si>
  <si>
    <t>禤汉欣</t>
  </si>
  <si>
    <t>刘善美</t>
  </si>
  <si>
    <t>宋桦桦</t>
  </si>
  <si>
    <t>覃静秋</t>
  </si>
  <si>
    <t>劳振捷</t>
  </si>
  <si>
    <t>覃春玲</t>
  </si>
  <si>
    <t>陆叶梅</t>
  </si>
  <si>
    <t>雷玉婷</t>
  </si>
  <si>
    <t>岳婷婷</t>
  </si>
  <si>
    <t>商蔚</t>
  </si>
  <si>
    <t>李淑丽</t>
  </si>
  <si>
    <t>陆文婷</t>
  </si>
  <si>
    <t>马翠莲</t>
  </si>
  <si>
    <t>黄佳琪</t>
  </si>
  <si>
    <t>初中化学教师（聘用教师控制数）</t>
  </si>
  <si>
    <t>李露娜</t>
  </si>
  <si>
    <t>张晓强</t>
  </si>
  <si>
    <t>张春燕</t>
  </si>
  <si>
    <t>兰春霞</t>
  </si>
  <si>
    <t>潘仲荣</t>
  </si>
  <si>
    <t>路丽阳</t>
  </si>
  <si>
    <t>杜艳婷</t>
  </si>
  <si>
    <t>何瑚</t>
  </si>
  <si>
    <t>黎成方</t>
  </si>
  <si>
    <t>苏燕</t>
  </si>
  <si>
    <t>胡石凤</t>
  </si>
  <si>
    <t>胡文静</t>
  </si>
  <si>
    <t>初中信息技术教师（聘用教师控制数）</t>
  </si>
  <si>
    <t>洪家萍</t>
  </si>
  <si>
    <t>张东倩</t>
  </si>
  <si>
    <t>农娇姿</t>
  </si>
  <si>
    <t>南宁市沛阳路小学</t>
  </si>
  <si>
    <t>卢军婵</t>
  </si>
  <si>
    <t>彭兰</t>
  </si>
  <si>
    <t>闭芳梅</t>
  </si>
  <si>
    <t>关钰</t>
  </si>
  <si>
    <t>陆胜凤</t>
  </si>
  <si>
    <t>马婷婷</t>
  </si>
  <si>
    <t>宋中娴</t>
  </si>
  <si>
    <t>杨庆文</t>
  </si>
  <si>
    <t>苗</t>
  </si>
  <si>
    <t>南宁市江南区吴圩镇中心学校</t>
  </si>
  <si>
    <t>小学政治教师（聘用教师控制数）</t>
  </si>
  <si>
    <t>吴成婷</t>
  </si>
  <si>
    <t>赵金艳</t>
  </si>
  <si>
    <t>蓝丽明</t>
  </si>
  <si>
    <t>张晓悦</t>
  </si>
  <si>
    <t>黄智闪</t>
  </si>
  <si>
    <t>覃露</t>
  </si>
  <si>
    <t>方艺园</t>
  </si>
  <si>
    <t>小学英语教师（聘用教师控制数）</t>
  </si>
  <si>
    <t>覃郑波</t>
  </si>
  <si>
    <t>黄凤仙</t>
  </si>
  <si>
    <t>黄秀丹</t>
  </si>
  <si>
    <t>蓝夏莉</t>
  </si>
  <si>
    <t>何君君</t>
  </si>
  <si>
    <t>赵时根</t>
  </si>
  <si>
    <t>黄丽君</t>
  </si>
  <si>
    <t>滕银玲</t>
  </si>
  <si>
    <t>覃丽宇</t>
  </si>
  <si>
    <t>李科</t>
  </si>
  <si>
    <t>李秀敏</t>
  </si>
  <si>
    <t>雷玉霞</t>
  </si>
  <si>
    <t>庞海燕</t>
  </si>
  <si>
    <t>欧潆</t>
  </si>
  <si>
    <t>徐芳</t>
  </si>
  <si>
    <t>包明周</t>
  </si>
  <si>
    <t>刘东林</t>
  </si>
  <si>
    <t>宾春洪</t>
  </si>
  <si>
    <t>李晓璐</t>
  </si>
  <si>
    <t xml:space="preserve">南宁市江南区吴圩镇中心学校 </t>
  </si>
  <si>
    <t>苏慧玲</t>
  </si>
  <si>
    <t>陈钰</t>
  </si>
  <si>
    <t>李童</t>
  </si>
  <si>
    <t>蒙雅婷</t>
  </si>
  <si>
    <t>李火清</t>
  </si>
  <si>
    <t>韦茜雯</t>
  </si>
  <si>
    <t>许明秀</t>
  </si>
  <si>
    <t>韦秋霖</t>
  </si>
  <si>
    <t>彝</t>
  </si>
  <si>
    <t>李敏华</t>
  </si>
  <si>
    <t>龚思名</t>
  </si>
  <si>
    <t>张紫媛</t>
  </si>
  <si>
    <t>郭晶晶</t>
  </si>
  <si>
    <t>冯莹</t>
  </si>
  <si>
    <t>小学美术教师（聘用教师控制数）</t>
  </si>
  <si>
    <t>覃秀娟</t>
  </si>
  <si>
    <t>杨桂宁</t>
  </si>
  <si>
    <t>韦文智</t>
  </si>
  <si>
    <t>陆佳华</t>
  </si>
  <si>
    <t>谢冰</t>
  </si>
  <si>
    <t>伍群芳</t>
  </si>
  <si>
    <t>杨建夫</t>
  </si>
  <si>
    <t>黄莹</t>
  </si>
  <si>
    <t>马玉梅</t>
  </si>
  <si>
    <t>回</t>
  </si>
  <si>
    <t>陈秋丽</t>
  </si>
  <si>
    <t>黄雪芳</t>
  </si>
  <si>
    <t>黄琼娴</t>
  </si>
  <si>
    <t>李璨</t>
  </si>
  <si>
    <t>黄青妮</t>
  </si>
  <si>
    <t>苏小红</t>
  </si>
  <si>
    <t>小学科学教师（聘用教师控制数）</t>
  </si>
  <si>
    <t>周萍</t>
  </si>
  <si>
    <t>梁晶贞</t>
  </si>
  <si>
    <t>吕玉秀</t>
  </si>
  <si>
    <t>崔彩婷</t>
  </si>
  <si>
    <t>黄珍珍</t>
  </si>
  <si>
    <t>覃建吉</t>
  </si>
  <si>
    <t>韦小娟</t>
  </si>
  <si>
    <t>蒋翠凤</t>
  </si>
  <si>
    <t>杨艳红</t>
  </si>
  <si>
    <t>黄燕清</t>
  </si>
  <si>
    <t>韦海姗</t>
  </si>
  <si>
    <t>冯光英</t>
  </si>
  <si>
    <t>何伟</t>
  </si>
  <si>
    <t>刘庆连</t>
  </si>
  <si>
    <t>韦玉兰</t>
  </si>
  <si>
    <t>罗秋妹</t>
  </si>
  <si>
    <t>周苏萍</t>
  </si>
  <si>
    <t>林诗倩</t>
  </si>
  <si>
    <t>南宁市江南区吴圩镇定宁小学</t>
  </si>
  <si>
    <t>龚文飞</t>
  </si>
  <si>
    <t>罗子欣</t>
  </si>
  <si>
    <t>黄小芳</t>
  </si>
  <si>
    <t>罗盛琦</t>
  </si>
  <si>
    <t>梁春凤</t>
  </si>
  <si>
    <t>莫琼枝</t>
  </si>
  <si>
    <t>黎娟</t>
  </si>
  <si>
    <t>南宁市江南区吴圩镇光明小学</t>
  </si>
  <si>
    <t>陆秋芳</t>
  </si>
  <si>
    <t>利春玲</t>
  </si>
  <si>
    <t>梁彬妮</t>
  </si>
  <si>
    <t>黄汝游</t>
  </si>
  <si>
    <t>蓝柳智</t>
  </si>
  <si>
    <t>钟玉婷</t>
  </si>
  <si>
    <t>赖丽如</t>
  </si>
  <si>
    <t>袁蔚</t>
  </si>
  <si>
    <t>黎秋梅</t>
  </si>
  <si>
    <t>李敏连</t>
  </si>
  <si>
    <t>韦丽婵</t>
  </si>
  <si>
    <t>刘怡岑</t>
  </si>
  <si>
    <t>张叶玲</t>
  </si>
  <si>
    <t>梁培珂</t>
  </si>
  <si>
    <t>区秋娴</t>
  </si>
  <si>
    <t>高虹霞</t>
  </si>
  <si>
    <t>雷艳婷</t>
  </si>
  <si>
    <t>韦婉丽</t>
  </si>
  <si>
    <t>梁禧荫</t>
  </si>
  <si>
    <t>黄玉莲</t>
  </si>
  <si>
    <t>廖晓萍</t>
  </si>
  <si>
    <t>石殷</t>
  </si>
  <si>
    <t>韦丽梅</t>
  </si>
  <si>
    <t>陈铭佳</t>
  </si>
  <si>
    <t>梁钊丽</t>
  </si>
  <si>
    <t>朱祥龙</t>
  </si>
  <si>
    <t>韦月红</t>
  </si>
  <si>
    <t>龙飞</t>
  </si>
  <si>
    <t>谭燕</t>
  </si>
  <si>
    <t>李雪桂</t>
  </si>
  <si>
    <t>卢娇连</t>
  </si>
  <si>
    <t>党芝华</t>
  </si>
  <si>
    <t>龙春华</t>
  </si>
  <si>
    <t>农树林</t>
  </si>
  <si>
    <t>刘奕蝶</t>
  </si>
  <si>
    <t>陆玉苗</t>
  </si>
  <si>
    <t>韩国荣</t>
  </si>
  <si>
    <t>肖少凤</t>
  </si>
  <si>
    <t>黄伟红</t>
  </si>
  <si>
    <t>黄西枝</t>
  </si>
  <si>
    <t>胡秀仙</t>
  </si>
  <si>
    <t>麻翠丽</t>
  </si>
  <si>
    <t>钟兆晏</t>
  </si>
  <si>
    <t>王远明</t>
  </si>
  <si>
    <t>卢秋红</t>
  </si>
  <si>
    <t>陈维丹</t>
  </si>
  <si>
    <t>彭冬利</t>
  </si>
  <si>
    <t>朱语涵</t>
  </si>
  <si>
    <t>张燕</t>
  </si>
  <si>
    <t>陈莹</t>
  </si>
  <si>
    <t>李广凤</t>
  </si>
  <si>
    <t>王伟爱</t>
  </si>
  <si>
    <t>滕俏丽</t>
  </si>
  <si>
    <t>黄思迪</t>
  </si>
  <si>
    <t>小学信息技术教师（聘用教师控制数）</t>
  </si>
  <si>
    <t>易星君</t>
  </si>
  <si>
    <t>黄培彬</t>
  </si>
  <si>
    <t>许小静</t>
  </si>
  <si>
    <t>谭妙雪</t>
  </si>
  <si>
    <t>李小婷</t>
  </si>
  <si>
    <t>南宁市江南区吴圩镇康宁小学</t>
  </si>
  <si>
    <t>韦玲秘</t>
  </si>
  <si>
    <t>蒙江娜</t>
  </si>
  <si>
    <t>梁小菊</t>
  </si>
  <si>
    <t>郭明霞</t>
  </si>
  <si>
    <t>周锐丽</t>
  </si>
  <si>
    <t>吴莎莎</t>
  </si>
  <si>
    <t>梁玲</t>
  </si>
  <si>
    <t>马艳艳</t>
  </si>
  <si>
    <t>归春满</t>
  </si>
  <si>
    <t>闫靓</t>
  </si>
  <si>
    <t>王宏</t>
  </si>
  <si>
    <t>黄杰红</t>
  </si>
  <si>
    <t>覃蓁</t>
  </si>
  <si>
    <t>甘水娟</t>
  </si>
  <si>
    <t>韦春美</t>
  </si>
  <si>
    <t>廖光旭</t>
  </si>
  <si>
    <t>黄混春</t>
  </si>
  <si>
    <t>刘书</t>
  </si>
  <si>
    <t>刘耀远</t>
  </si>
  <si>
    <t>袁精</t>
  </si>
  <si>
    <t>廖家欢</t>
  </si>
  <si>
    <t>南宁市江南区吴圩镇平垌小学</t>
  </si>
  <si>
    <t>韦克万</t>
  </si>
  <si>
    <t>朱丽梅</t>
  </si>
  <si>
    <t>陈美君</t>
  </si>
  <si>
    <t>黄焕乘</t>
  </si>
  <si>
    <t>王明许</t>
  </si>
  <si>
    <t>陆春成</t>
  </si>
  <si>
    <t>张燕锦</t>
  </si>
  <si>
    <t>钟晓贤</t>
  </si>
  <si>
    <t>卢微</t>
  </si>
  <si>
    <t>骆卫卫</t>
  </si>
  <si>
    <t>覃丽华</t>
  </si>
  <si>
    <t>杨春</t>
  </si>
  <si>
    <t>李华晴</t>
  </si>
  <si>
    <t>许仙花</t>
  </si>
  <si>
    <t>李金连</t>
  </si>
  <si>
    <t>莫月凤</t>
  </si>
  <si>
    <t>陈小娟</t>
  </si>
  <si>
    <t>黄宝妹</t>
  </si>
  <si>
    <t>黄建群</t>
  </si>
  <si>
    <t>杨生兰</t>
  </si>
  <si>
    <t>覃莉菲</t>
  </si>
  <si>
    <t>杨青慧</t>
  </si>
  <si>
    <t>梁延文</t>
  </si>
  <si>
    <t>周文静</t>
  </si>
  <si>
    <t>王雨潇</t>
  </si>
  <si>
    <t>农英梅</t>
  </si>
  <si>
    <t>南宁市江南区吴圩镇坛白小学</t>
  </si>
  <si>
    <t>陆兴恳</t>
  </si>
  <si>
    <t>黄小莉</t>
  </si>
  <si>
    <t>王淑环</t>
  </si>
  <si>
    <t>何峰</t>
  </si>
  <si>
    <t>覃桂票</t>
  </si>
  <si>
    <t>梁超杰</t>
  </si>
  <si>
    <t>黄英敏</t>
  </si>
  <si>
    <t>凌雪平</t>
  </si>
  <si>
    <t>朱华娟</t>
  </si>
  <si>
    <t>卢香安</t>
  </si>
  <si>
    <t>邓爱华</t>
  </si>
  <si>
    <t>黄梅金</t>
  </si>
  <si>
    <t>南宁市江南区吴圩镇祥宁小学</t>
  </si>
  <si>
    <t>小学语文教师</t>
  </si>
  <si>
    <t>韦艳明</t>
  </si>
  <si>
    <t>罗耿</t>
  </si>
  <si>
    <t>赵利荣</t>
  </si>
  <si>
    <t>苏丽梅</t>
  </si>
  <si>
    <t>韦海荣</t>
  </si>
  <si>
    <t>李美凤</t>
  </si>
  <si>
    <t>韦皓天</t>
  </si>
  <si>
    <t>陈曼玲</t>
  </si>
  <si>
    <t>钟梦瑶</t>
  </si>
  <si>
    <t>马海清</t>
  </si>
  <si>
    <t>谢桂宁</t>
  </si>
  <si>
    <t>潘小勤</t>
  </si>
  <si>
    <t>杨海妮</t>
  </si>
  <si>
    <t>韦妙冰</t>
  </si>
  <si>
    <t>小学数学教师</t>
  </si>
  <si>
    <t>梁娇红</t>
  </si>
  <si>
    <t>王泽县</t>
  </si>
  <si>
    <t>莫水群</t>
  </si>
  <si>
    <t>小学音乐教师</t>
  </si>
  <si>
    <t>林志辉</t>
  </si>
  <si>
    <t>韦忠邓</t>
  </si>
  <si>
    <t>陈凤霞</t>
  </si>
  <si>
    <t>陆丽萍</t>
  </si>
  <si>
    <t>杨景黎</t>
  </si>
  <si>
    <t>庞勇</t>
  </si>
  <si>
    <t>李美艳</t>
  </si>
  <si>
    <t>黄泽倍</t>
  </si>
  <si>
    <t>黄小艳</t>
  </si>
  <si>
    <t>卢子致</t>
  </si>
  <si>
    <t>梁聍</t>
  </si>
  <si>
    <t>林静</t>
  </si>
  <si>
    <t>韦昌宏</t>
  </si>
  <si>
    <t xml:space="preserve">壮 </t>
  </si>
  <si>
    <t>南宁市江南区吴圩镇永红小学</t>
  </si>
  <si>
    <t>雷海英</t>
  </si>
  <si>
    <t>周晴</t>
  </si>
  <si>
    <t>陈月平</t>
  </si>
  <si>
    <t>熊姣</t>
  </si>
  <si>
    <t>农晓敏</t>
  </si>
  <si>
    <t>赵新玉</t>
  </si>
  <si>
    <t>王月媚</t>
  </si>
  <si>
    <t>陈丽思</t>
  </si>
  <si>
    <t>蓝艳琼</t>
  </si>
  <si>
    <t>吴秋琼</t>
  </si>
  <si>
    <t>唐六云</t>
  </si>
  <si>
    <t>韦严裘</t>
  </si>
  <si>
    <t>杨晓兰</t>
  </si>
  <si>
    <t>韦金凤</t>
  </si>
  <si>
    <t>李小玲</t>
  </si>
  <si>
    <t>小学体育教师</t>
  </si>
  <si>
    <t>黄焕力</t>
  </si>
  <si>
    <t>岑晚霞</t>
  </si>
  <si>
    <t>布依</t>
  </si>
  <si>
    <t>戴昌俊</t>
  </si>
  <si>
    <t>白福光</t>
  </si>
  <si>
    <t>傣</t>
  </si>
  <si>
    <t>容秋月</t>
  </si>
  <si>
    <t>韦森</t>
  </si>
  <si>
    <t>蔡章宁</t>
  </si>
  <si>
    <t>李苗綦</t>
  </si>
  <si>
    <t>赵双</t>
  </si>
  <si>
    <t>黄玉贤</t>
  </si>
  <si>
    <t>黄丽娟</t>
  </si>
  <si>
    <t>潘雅雯</t>
  </si>
  <si>
    <t>覃佳玉</t>
  </si>
  <si>
    <t>黄盼</t>
  </si>
  <si>
    <t>潘芳苗</t>
  </si>
  <si>
    <t>黄清云</t>
  </si>
  <si>
    <t>周嵩</t>
  </si>
  <si>
    <t>黄凤婷</t>
  </si>
  <si>
    <t>彭思宇</t>
  </si>
  <si>
    <t>高庆华</t>
  </si>
  <si>
    <t>南宁市江南区吴圩镇初级中学</t>
  </si>
  <si>
    <t>初中物理教师（聘用教师控制数）</t>
  </si>
  <si>
    <t>陈慧</t>
  </si>
  <si>
    <t>李川茂</t>
  </si>
  <si>
    <t>刘珊谷</t>
  </si>
  <si>
    <t>顾能容</t>
  </si>
  <si>
    <t>蓝露维</t>
  </si>
  <si>
    <t>张雪蓉</t>
  </si>
  <si>
    <t>初中地理教师（聘用教师控制数）</t>
  </si>
  <si>
    <t>龚书英</t>
  </si>
  <si>
    <t>王丽芳</t>
  </si>
  <si>
    <t>黄芳兰</t>
  </si>
  <si>
    <t>黄海威</t>
  </si>
  <si>
    <t>刘婉雪</t>
  </si>
  <si>
    <t>周宁</t>
  </si>
  <si>
    <t>龚琳</t>
  </si>
  <si>
    <t>韦美萍</t>
  </si>
  <si>
    <t>潘羽旋</t>
  </si>
  <si>
    <t>莫贞媚</t>
  </si>
  <si>
    <t>南宁市江南区明阳第二初级中学</t>
  </si>
  <si>
    <t>郑榕娟</t>
  </si>
  <si>
    <t>马金湘</t>
  </si>
  <si>
    <t>黄燕华</t>
  </si>
  <si>
    <t>刘小冬</t>
  </si>
  <si>
    <t>林翠莲</t>
  </si>
  <si>
    <t>陈春雨</t>
  </si>
  <si>
    <t>卢翠闪</t>
  </si>
  <si>
    <t>杨玉芬</t>
  </si>
  <si>
    <t>黄娟娟</t>
  </si>
  <si>
    <t>韦婷婷</t>
  </si>
  <si>
    <t>莫李娇</t>
  </si>
  <si>
    <t>余华琼</t>
  </si>
  <si>
    <t>覃祚燕</t>
  </si>
  <si>
    <t>何凤桂</t>
  </si>
  <si>
    <t>郑惠敏</t>
  </si>
  <si>
    <t>谢丽</t>
  </si>
  <si>
    <t>覃业伶</t>
  </si>
  <si>
    <t>刘艳菊</t>
  </si>
  <si>
    <t>韦莉梅</t>
  </si>
  <si>
    <t>孙留英</t>
  </si>
  <si>
    <t>马献梅</t>
  </si>
  <si>
    <t>余洪飞</t>
  </si>
  <si>
    <t>陈冬艳</t>
  </si>
  <si>
    <t>梁海兰</t>
  </si>
  <si>
    <t>侗</t>
  </si>
  <si>
    <t>黄玉婵</t>
  </si>
  <si>
    <t>梁小红</t>
  </si>
  <si>
    <t>农艳娇</t>
  </si>
  <si>
    <t>梁碧秀</t>
  </si>
  <si>
    <t>廖凤</t>
  </si>
  <si>
    <t>唐丽</t>
  </si>
  <si>
    <t>韦媛媛</t>
  </si>
  <si>
    <t>张钰</t>
  </si>
  <si>
    <t>黄海平</t>
  </si>
  <si>
    <t>卢雪华</t>
  </si>
  <si>
    <t>王彦鸣</t>
  </si>
  <si>
    <t>黄婕</t>
  </si>
  <si>
    <t>庞祺晖</t>
  </si>
  <si>
    <t>李鑫娜</t>
  </si>
  <si>
    <t>陈俞琴</t>
  </si>
  <si>
    <t>李景梅</t>
  </si>
  <si>
    <t>李菊萍</t>
  </si>
  <si>
    <t>覃蒙萱</t>
  </si>
  <si>
    <t>林冀馨</t>
  </si>
  <si>
    <t>劳震宇</t>
  </si>
  <si>
    <t>韦喜飞</t>
  </si>
  <si>
    <t>邓淑娥</t>
  </si>
  <si>
    <t>罗玉梅</t>
  </si>
  <si>
    <t>王立</t>
  </si>
  <si>
    <t>马岳芬</t>
  </si>
  <si>
    <t>李嘉琳</t>
  </si>
  <si>
    <t>黄子绮</t>
  </si>
  <si>
    <t>卢志娟</t>
  </si>
  <si>
    <t>刘姝慧</t>
  </si>
  <si>
    <t>曾文茂</t>
  </si>
  <si>
    <t>雷鸣</t>
  </si>
  <si>
    <t>姚惠艺</t>
  </si>
  <si>
    <t>骆雪莹</t>
  </si>
  <si>
    <t>谢宗源</t>
  </si>
  <si>
    <t>戴慧妍</t>
  </si>
  <si>
    <t>王艳虹</t>
  </si>
  <si>
    <t>覃小奉</t>
  </si>
  <si>
    <t>韦露露</t>
  </si>
  <si>
    <t>陈忠余</t>
  </si>
  <si>
    <t>陈扬</t>
  </si>
  <si>
    <t>覃小媚</t>
  </si>
  <si>
    <t>刘蓓</t>
  </si>
  <si>
    <t>刘丽妹</t>
  </si>
  <si>
    <t>黄玉丰</t>
  </si>
  <si>
    <t>莫丽娜</t>
  </si>
  <si>
    <t>莫茜茜</t>
  </si>
  <si>
    <t>梁嘉</t>
  </si>
  <si>
    <t>黄璐</t>
  </si>
  <si>
    <t>王慧芬</t>
  </si>
  <si>
    <t>彭绍光</t>
  </si>
  <si>
    <t>刘忠伶</t>
  </si>
  <si>
    <t>冯雪梅</t>
  </si>
  <si>
    <t>苏程精</t>
  </si>
  <si>
    <t>杨茂楦</t>
  </si>
  <si>
    <t>黄利华</t>
  </si>
  <si>
    <t>王海燕</t>
  </si>
  <si>
    <t>蒙佼</t>
  </si>
  <si>
    <t>黄世辉</t>
  </si>
  <si>
    <t>邓森芳</t>
  </si>
  <si>
    <t>肖敏敏</t>
  </si>
  <si>
    <t>卢艳</t>
  </si>
  <si>
    <t>程星摇</t>
  </si>
  <si>
    <t>莫喜靖</t>
  </si>
  <si>
    <t>黄欣歆</t>
  </si>
  <si>
    <t>李培迎</t>
  </si>
  <si>
    <t>莫依莹</t>
  </si>
  <si>
    <t>孙雪芬</t>
  </si>
  <si>
    <t>胡爱玲</t>
  </si>
  <si>
    <t>刘洪丽</t>
  </si>
  <si>
    <t>何雪瑜</t>
  </si>
  <si>
    <t>黄小娉</t>
  </si>
  <si>
    <t>姜玉娟</t>
  </si>
  <si>
    <t>苏彬</t>
  </si>
  <si>
    <t>南宁市江南区明阳中学</t>
  </si>
  <si>
    <t>杨茜雨</t>
  </si>
  <si>
    <t>黄琳</t>
  </si>
  <si>
    <t>刘金燕</t>
  </si>
  <si>
    <t>何杰舟</t>
  </si>
  <si>
    <t>胡惠惠</t>
  </si>
  <si>
    <t>韦美湘</t>
  </si>
  <si>
    <t>李健坤</t>
  </si>
  <si>
    <t>劳耀兰</t>
  </si>
  <si>
    <t>黄小静</t>
  </si>
  <si>
    <t>钟翠霞</t>
  </si>
  <si>
    <t>李春芬</t>
  </si>
  <si>
    <t>陈嘉悦</t>
  </si>
  <si>
    <t>杨俊华</t>
  </si>
  <si>
    <t>陆星晨</t>
  </si>
  <si>
    <t>凌秀文</t>
  </si>
  <si>
    <t>卢巧碟</t>
  </si>
  <si>
    <t>黄贵胜</t>
  </si>
  <si>
    <t>曾一</t>
  </si>
  <si>
    <t>劳小珍</t>
  </si>
  <si>
    <t>雷春苗</t>
  </si>
  <si>
    <t>杨惠</t>
  </si>
  <si>
    <t>毛雨才</t>
  </si>
  <si>
    <t>杨章娟</t>
  </si>
  <si>
    <t>黄燕金</t>
  </si>
  <si>
    <t>何燕</t>
  </si>
  <si>
    <t>南宁市第五十六中学</t>
  </si>
  <si>
    <t>高中语文教师（聘用教师控制数）</t>
  </si>
  <si>
    <t>张惠敏</t>
  </si>
  <si>
    <t>刘雪玲</t>
  </si>
  <si>
    <t>李红</t>
  </si>
  <si>
    <t>陈琴</t>
  </si>
  <si>
    <t>徐慧娜</t>
  </si>
  <si>
    <t>黎举步</t>
  </si>
  <si>
    <t>梁淑雨</t>
  </si>
  <si>
    <t>黎金铭</t>
  </si>
  <si>
    <t>薛杰芳</t>
  </si>
  <si>
    <t>卢俏园</t>
  </si>
  <si>
    <t>蒙秋银</t>
  </si>
  <si>
    <t>水</t>
  </si>
  <si>
    <t>刘慧</t>
  </si>
  <si>
    <t>高中英语教师（聘用教师控制数）</t>
  </si>
  <si>
    <t>李娟</t>
  </si>
  <si>
    <t>蒋文萍</t>
  </si>
  <si>
    <t>丘春欢</t>
  </si>
  <si>
    <t>米小琼</t>
  </si>
  <si>
    <t>陈翠</t>
  </si>
  <si>
    <t>陈欣</t>
  </si>
  <si>
    <t>陈秀萍</t>
  </si>
  <si>
    <t>高晨</t>
  </si>
  <si>
    <t>覃钦钦</t>
  </si>
  <si>
    <t>廖锶锶</t>
  </si>
  <si>
    <t>谭立涛</t>
  </si>
  <si>
    <t>罗华丽</t>
  </si>
  <si>
    <t>高中物理教师（聘用教师控制数）</t>
  </si>
  <si>
    <t>苏帅</t>
  </si>
  <si>
    <t>廖永丽</t>
  </si>
  <si>
    <t>罗文潇</t>
  </si>
  <si>
    <t>庞雪容</t>
  </si>
  <si>
    <t>玉敏辉</t>
  </si>
  <si>
    <t>连含梅</t>
  </si>
  <si>
    <t>黄丽娜</t>
  </si>
  <si>
    <t>黄玉强</t>
  </si>
  <si>
    <t>高中化学教师（聘用教师控制数）</t>
  </si>
  <si>
    <t>陈胜</t>
  </si>
  <si>
    <t>农琪倡</t>
  </si>
  <si>
    <t>黄艳红</t>
  </si>
  <si>
    <t>蒙裕珍</t>
  </si>
  <si>
    <t>廉锐</t>
  </si>
  <si>
    <t>覃影鉴</t>
  </si>
  <si>
    <t>黄冬连</t>
  </si>
  <si>
    <t>高中生物教师（聘用教师控制数）</t>
  </si>
  <si>
    <t>林素先</t>
  </si>
  <si>
    <t>黄东敏</t>
  </si>
  <si>
    <t>卢宗俊</t>
  </si>
  <si>
    <t>秦文勇</t>
  </si>
  <si>
    <t>刘挺燕</t>
  </si>
  <si>
    <t>王俊</t>
  </si>
  <si>
    <t>周细芳</t>
  </si>
  <si>
    <t>黄建芬</t>
  </si>
  <si>
    <t>蔡小霞</t>
  </si>
  <si>
    <t>黄静</t>
  </si>
  <si>
    <t>李攀相</t>
  </si>
  <si>
    <t>张莉媚</t>
  </si>
  <si>
    <t>高中历史教师（聘用教师控制数）</t>
  </si>
  <si>
    <t>成捷</t>
  </si>
  <si>
    <t>何文岸</t>
  </si>
  <si>
    <t>高中地理教师（聘用教师控制数）</t>
  </si>
  <si>
    <t>庞燕婷</t>
  </si>
  <si>
    <t>蔡宇波</t>
  </si>
  <si>
    <t>吴金莲</t>
  </si>
  <si>
    <t>蒋官秀</t>
  </si>
  <si>
    <t>陈美伶</t>
  </si>
  <si>
    <t>高中体育教师（聘用教师控制数）</t>
  </si>
  <si>
    <t>蒋颖琳</t>
  </si>
  <si>
    <t>李昕</t>
  </si>
  <si>
    <t>苏积喜</t>
  </si>
  <si>
    <t>李泽锐</t>
  </si>
  <si>
    <t>何锦帆</t>
  </si>
  <si>
    <t>玉贵号</t>
  </si>
  <si>
    <t>何建情</t>
  </si>
  <si>
    <t>李东洺</t>
  </si>
  <si>
    <t>蔡桂华</t>
  </si>
  <si>
    <t>高中音乐教师（聘用教师控制数）</t>
  </si>
  <si>
    <t>周唯</t>
  </si>
  <si>
    <t>凌彩娟</t>
  </si>
  <si>
    <t>支莉</t>
  </si>
  <si>
    <t>陆装</t>
  </si>
  <si>
    <t>黄丽</t>
  </si>
  <si>
    <t>郑梦飞</t>
  </si>
  <si>
    <t>杨丹明</t>
  </si>
  <si>
    <t>梁婷婷</t>
  </si>
  <si>
    <t>凌夙兰</t>
  </si>
  <si>
    <t>滕悦彤</t>
  </si>
  <si>
    <t>黄国涛</t>
  </si>
  <si>
    <t>潘以娇</t>
  </si>
  <si>
    <t>张春欣</t>
  </si>
  <si>
    <t>周雨曈</t>
  </si>
  <si>
    <t>韦秋英</t>
  </si>
  <si>
    <t>高中美术教师（聘用教师控制数）</t>
  </si>
  <si>
    <t>张芳春</t>
  </si>
  <si>
    <t>磨梦华</t>
  </si>
  <si>
    <t>梁露华</t>
  </si>
  <si>
    <t>蓝雨云</t>
  </si>
  <si>
    <t>陈色梅</t>
  </si>
  <si>
    <t>林灵巧</t>
  </si>
  <si>
    <t>张杰</t>
  </si>
  <si>
    <t>秦红亮</t>
  </si>
  <si>
    <t>罗文同</t>
  </si>
  <si>
    <t>黄炳列</t>
  </si>
  <si>
    <t>刘少秋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</si>
</sst>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宋体"/>
      <charset val="134"/>
      <scheme val="minor"/>
    </font>
    <font>
      <sz val="12"/>
      <color theme="1"/>
      <name val="宋体"/>
      <charset val="134"/>
      <scheme val="minor"/>
    </font>
    <font>
      <sz val="12"/>
      <name val="宋体"/>
      <charset val="134"/>
      <scheme val="minor"/>
    </font>
    <font>
      <sz val="11"/>
      <name val="宋体"/>
      <charset val="134"/>
      <scheme val="minor"/>
    </font>
    <font>
      <sz val="12"/>
      <color rgb="FFFF0000"/>
      <name val="宋体"/>
      <charset val="134"/>
      <scheme val="minor"/>
    </font>
    <font>
      <b/>
      <sz val="26"/>
      <name val="宋体"/>
      <charset val="134"/>
    </font>
    <font>
      <b/>
      <sz val="12"/>
      <name val="宋体"/>
      <charset val="134"/>
    </font>
    <font>
      <sz val="12"/>
      <name val="宋体"/>
      <charset val="134"/>
    </font>
    <font>
      <sz val="11"/>
      <color theme="0"/>
      <name val="宋体"/>
      <charset val="0"/>
      <scheme val="minor"/>
    </font>
    <font>
      <sz val="11"/>
      <color rgb="FFFA7D00"/>
      <name val="宋体"/>
      <charset val="0"/>
      <scheme val="minor"/>
    </font>
    <font>
      <sz val="11"/>
      <color theme="1"/>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22"/>
      <name val="宋体"/>
      <charset val="134"/>
    </font>
  </fonts>
  <fills count="33">
    <fill>
      <patternFill patternType="none"/>
    </fill>
    <fill>
      <patternFill patternType="gray125"/>
    </fill>
    <fill>
      <patternFill patternType="solid">
        <fgColor theme="7"/>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17"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7" applyNumberFormat="0" applyFont="0" applyAlignment="0" applyProtection="0">
      <alignment vertical="center"/>
    </xf>
    <xf numFmtId="0" fontId="8" fillId="1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6" applyNumberFormat="0" applyFill="0" applyAlignment="0" applyProtection="0">
      <alignment vertical="center"/>
    </xf>
    <xf numFmtId="0" fontId="13" fillId="0" borderId="6" applyNumberFormat="0" applyFill="0" applyAlignment="0" applyProtection="0">
      <alignment vertical="center"/>
    </xf>
    <xf numFmtId="0" fontId="8" fillId="4" borderId="0" applyNumberFormat="0" applyBorder="0" applyAlignment="0" applyProtection="0">
      <alignment vertical="center"/>
    </xf>
    <xf numFmtId="0" fontId="21" fillId="0" borderId="11" applyNumberFormat="0" applyFill="0" applyAlignment="0" applyProtection="0">
      <alignment vertical="center"/>
    </xf>
    <xf numFmtId="0" fontId="8" fillId="13" borderId="0" applyNumberFormat="0" applyBorder="0" applyAlignment="0" applyProtection="0">
      <alignment vertical="center"/>
    </xf>
    <xf numFmtId="0" fontId="26" fillId="6" borderId="12" applyNumberFormat="0" applyAlignment="0" applyProtection="0">
      <alignment vertical="center"/>
    </xf>
    <xf numFmtId="0" fontId="12" fillId="6" borderId="8" applyNumberFormat="0" applyAlignment="0" applyProtection="0">
      <alignment vertical="center"/>
    </xf>
    <xf numFmtId="0" fontId="16" fillId="12" borderId="9" applyNumberFormat="0" applyAlignment="0" applyProtection="0">
      <alignment vertical="center"/>
    </xf>
    <xf numFmtId="0" fontId="10" fillId="3" borderId="0" applyNumberFormat="0" applyBorder="0" applyAlignment="0" applyProtection="0">
      <alignment vertical="center"/>
    </xf>
    <xf numFmtId="0" fontId="8" fillId="32" borderId="0" applyNumberFormat="0" applyBorder="0" applyAlignment="0" applyProtection="0">
      <alignment vertical="center"/>
    </xf>
    <xf numFmtId="0" fontId="9" fillId="0" borderId="5" applyNumberFormat="0" applyFill="0" applyAlignment="0" applyProtection="0">
      <alignment vertical="center"/>
    </xf>
    <xf numFmtId="0" fontId="23" fillId="0" borderId="10" applyNumberFormat="0" applyFill="0" applyAlignment="0" applyProtection="0">
      <alignment vertical="center"/>
    </xf>
    <xf numFmtId="0" fontId="18" fillId="21" borderId="0" applyNumberFormat="0" applyBorder="0" applyAlignment="0" applyProtection="0">
      <alignment vertical="center"/>
    </xf>
    <xf numFmtId="0" fontId="19" fillId="26" borderId="0" applyNumberFormat="0" applyBorder="0" applyAlignment="0" applyProtection="0">
      <alignment vertical="center"/>
    </xf>
    <xf numFmtId="0" fontId="10" fillId="16" borderId="0" applyNumberFormat="0" applyBorder="0" applyAlignment="0" applyProtection="0">
      <alignment vertical="center"/>
    </xf>
    <xf numFmtId="0" fontId="8" fillId="11" borderId="0" applyNumberFormat="0" applyBorder="0" applyAlignment="0" applyProtection="0">
      <alignment vertical="center"/>
    </xf>
    <xf numFmtId="0" fontId="10" fillId="29" borderId="0" applyNumberFormat="0" applyBorder="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10" fillId="25" borderId="0" applyNumberFormat="0" applyBorder="0" applyAlignment="0" applyProtection="0">
      <alignment vertical="center"/>
    </xf>
    <xf numFmtId="0" fontId="8" fillId="19" borderId="0" applyNumberFormat="0" applyBorder="0" applyAlignment="0" applyProtection="0">
      <alignment vertical="center"/>
    </xf>
    <xf numFmtId="0" fontId="8" fillId="2"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8" fillId="23" borderId="0" applyNumberFormat="0" applyBorder="0" applyAlignment="0" applyProtection="0">
      <alignment vertical="center"/>
    </xf>
    <xf numFmtId="0" fontId="10" fillId="18"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0" fillId="27" borderId="0" applyNumberFormat="0" applyBorder="0" applyAlignment="0" applyProtection="0">
      <alignment vertical="center"/>
    </xf>
    <xf numFmtId="0" fontId="8" fillId="30" borderId="0" applyNumberFormat="0" applyBorder="0" applyAlignment="0" applyProtection="0">
      <alignment vertical="center"/>
    </xf>
  </cellStyleXfs>
  <cellXfs count="27">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7"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99"/>
  <sheetViews>
    <sheetView tabSelected="1" view="pageBreakPreview" zoomScaleNormal="55" zoomScaleSheetLayoutView="100" workbookViewId="0">
      <pane ySplit="2" topLeftCell="A9" activePane="bottomLeft" state="frozen"/>
      <selection/>
      <selection pane="bottomLeft" activeCell="A1" sqref="A1:I1"/>
    </sheetView>
  </sheetViews>
  <sheetFormatPr defaultColWidth="9" defaultRowHeight="13.5"/>
  <cols>
    <col min="1" max="1" width="11.1333333333333" customWidth="1"/>
    <col min="2" max="2" width="15.9083333333333" style="8" customWidth="1"/>
    <col min="3" max="3" width="11.5833333333333" customWidth="1"/>
    <col min="4" max="4" width="34.3166666666667" style="8" customWidth="1"/>
    <col min="5" max="5" width="10.225" customWidth="1"/>
    <col min="6" max="6" width="10.2333333333333" customWidth="1"/>
    <col min="7" max="7" width="11.8083333333333" customWidth="1"/>
    <col min="8" max="8" width="7.31666666666667" customWidth="1"/>
    <col min="9" max="9" width="8.18333333333333" customWidth="1"/>
  </cols>
  <sheetData>
    <row r="1" s="1" customFormat="1" ht="95" customHeight="1" spans="1:9">
      <c r="A1" s="9" t="s">
        <v>0</v>
      </c>
      <c r="B1" s="9"/>
      <c r="C1" s="9"/>
      <c r="D1" s="9"/>
      <c r="E1" s="9"/>
      <c r="F1" s="9"/>
      <c r="G1" s="9"/>
      <c r="H1" s="9"/>
      <c r="I1" s="9"/>
    </row>
    <row r="2" s="2" customFormat="1" ht="51" customHeight="1" spans="1:9">
      <c r="A2" s="10" t="s">
        <v>1</v>
      </c>
      <c r="B2" s="10" t="s">
        <v>2</v>
      </c>
      <c r="C2" s="10" t="s">
        <v>3</v>
      </c>
      <c r="D2" s="10" t="s">
        <v>4</v>
      </c>
      <c r="E2" s="10" t="s">
        <v>5</v>
      </c>
      <c r="F2" s="10" t="s">
        <v>6</v>
      </c>
      <c r="G2" s="10" t="s">
        <v>7</v>
      </c>
      <c r="H2" s="10" t="s">
        <v>8</v>
      </c>
      <c r="I2" s="10" t="s">
        <v>9</v>
      </c>
    </row>
    <row r="3" s="3" customFormat="1" ht="33" customHeight="1" spans="1:9">
      <c r="A3" s="11">
        <v>1</v>
      </c>
      <c r="B3" s="11" t="s">
        <v>10</v>
      </c>
      <c r="C3" s="11">
        <v>2020001</v>
      </c>
      <c r="D3" s="11" t="s">
        <v>11</v>
      </c>
      <c r="E3" s="11">
        <v>1</v>
      </c>
      <c r="F3" s="12">
        <v>4</v>
      </c>
      <c r="G3" s="12" t="s">
        <v>12</v>
      </c>
      <c r="H3" s="12" t="s">
        <v>13</v>
      </c>
      <c r="I3" s="12" t="s">
        <v>14</v>
      </c>
    </row>
    <row r="4" s="3" customFormat="1" ht="33" customHeight="1" spans="1:9">
      <c r="A4" s="11"/>
      <c r="B4" s="11"/>
      <c r="C4" s="11"/>
      <c r="D4" s="11"/>
      <c r="E4" s="11"/>
      <c r="F4" s="12"/>
      <c r="G4" s="12" t="s">
        <v>15</v>
      </c>
      <c r="H4" s="12" t="s">
        <v>13</v>
      </c>
      <c r="I4" s="12" t="s">
        <v>14</v>
      </c>
    </row>
    <row r="5" s="3" customFormat="1" ht="33" customHeight="1" spans="1:9">
      <c r="A5" s="11"/>
      <c r="B5" s="11"/>
      <c r="C5" s="11"/>
      <c r="D5" s="11"/>
      <c r="E5" s="11"/>
      <c r="F5" s="12"/>
      <c r="G5" s="12" t="s">
        <v>16</v>
      </c>
      <c r="H5" s="12" t="s">
        <v>13</v>
      </c>
      <c r="I5" s="12" t="s">
        <v>14</v>
      </c>
    </row>
    <row r="6" s="3" customFormat="1" ht="33" customHeight="1" spans="1:9">
      <c r="A6" s="11"/>
      <c r="B6" s="11"/>
      <c r="C6" s="11"/>
      <c r="D6" s="11"/>
      <c r="E6" s="11"/>
      <c r="F6" s="12"/>
      <c r="G6" s="12" t="s">
        <v>17</v>
      </c>
      <c r="H6" s="13" t="s">
        <v>13</v>
      </c>
      <c r="I6" s="13" t="s">
        <v>14</v>
      </c>
    </row>
    <row r="7" s="3" customFormat="1" ht="33" customHeight="1" spans="1:9">
      <c r="A7" s="11">
        <v>2</v>
      </c>
      <c r="B7" s="11" t="s">
        <v>10</v>
      </c>
      <c r="C7" s="11">
        <v>2020005</v>
      </c>
      <c r="D7" s="11" t="s">
        <v>18</v>
      </c>
      <c r="E7" s="11">
        <v>1</v>
      </c>
      <c r="F7" s="12">
        <v>3</v>
      </c>
      <c r="G7" s="12" t="s">
        <v>19</v>
      </c>
      <c r="H7" s="13" t="s">
        <v>13</v>
      </c>
      <c r="I7" s="13" t="s">
        <v>14</v>
      </c>
    </row>
    <row r="8" s="3" customFormat="1" ht="33" customHeight="1" spans="1:9">
      <c r="A8" s="11"/>
      <c r="B8" s="11"/>
      <c r="C8" s="11"/>
      <c r="D8" s="11"/>
      <c r="E8" s="11"/>
      <c r="F8" s="12"/>
      <c r="G8" s="12" t="s">
        <v>20</v>
      </c>
      <c r="H8" s="12" t="s">
        <v>13</v>
      </c>
      <c r="I8" s="12" t="s">
        <v>14</v>
      </c>
    </row>
    <row r="9" s="3" customFormat="1" ht="33" customHeight="1" spans="1:9">
      <c r="A9" s="11"/>
      <c r="B9" s="11"/>
      <c r="C9" s="11"/>
      <c r="D9" s="11"/>
      <c r="E9" s="11"/>
      <c r="F9" s="12"/>
      <c r="G9" s="12" t="s">
        <v>21</v>
      </c>
      <c r="H9" s="12" t="s">
        <v>13</v>
      </c>
      <c r="I9" s="12" t="s">
        <v>22</v>
      </c>
    </row>
    <row r="10" s="3" customFormat="1" ht="33" customHeight="1" spans="1:9">
      <c r="A10" s="11">
        <v>3</v>
      </c>
      <c r="B10" s="11" t="s">
        <v>23</v>
      </c>
      <c r="C10" s="11">
        <v>2020006</v>
      </c>
      <c r="D10" s="11" t="s">
        <v>24</v>
      </c>
      <c r="E10" s="11">
        <v>1</v>
      </c>
      <c r="F10" s="14">
        <v>3</v>
      </c>
      <c r="G10" s="12" t="s">
        <v>25</v>
      </c>
      <c r="H10" s="12" t="s">
        <v>13</v>
      </c>
      <c r="I10" s="12" t="s">
        <v>14</v>
      </c>
    </row>
    <row r="11" s="3" customFormat="1" ht="33" customHeight="1" spans="1:9">
      <c r="A11" s="11"/>
      <c r="B11" s="11"/>
      <c r="C11" s="11"/>
      <c r="D11" s="11"/>
      <c r="E11" s="11"/>
      <c r="F11" s="14"/>
      <c r="G11" s="12" t="s">
        <v>26</v>
      </c>
      <c r="H11" s="12" t="s">
        <v>13</v>
      </c>
      <c r="I11" s="12" t="s">
        <v>14</v>
      </c>
    </row>
    <row r="12" s="3" customFormat="1" ht="33" customHeight="1" spans="1:9">
      <c r="A12" s="11"/>
      <c r="B12" s="11"/>
      <c r="C12" s="11"/>
      <c r="D12" s="11"/>
      <c r="E12" s="11"/>
      <c r="F12" s="14"/>
      <c r="G12" s="12" t="s">
        <v>27</v>
      </c>
      <c r="H12" s="12" t="s">
        <v>13</v>
      </c>
      <c r="I12" s="12" t="s">
        <v>14</v>
      </c>
    </row>
    <row r="13" s="4" customFormat="1" ht="33" customHeight="1" spans="1:9">
      <c r="A13" s="11">
        <v>4</v>
      </c>
      <c r="B13" s="11" t="s">
        <v>23</v>
      </c>
      <c r="C13" s="11">
        <v>2020007</v>
      </c>
      <c r="D13" s="11" t="s">
        <v>28</v>
      </c>
      <c r="E13" s="11">
        <v>1</v>
      </c>
      <c r="F13" s="12">
        <v>3</v>
      </c>
      <c r="G13" s="12" t="s">
        <v>29</v>
      </c>
      <c r="H13" s="13" t="s">
        <v>13</v>
      </c>
      <c r="I13" s="13" t="s">
        <v>14</v>
      </c>
    </row>
    <row r="14" s="4" customFormat="1" ht="33" customHeight="1" spans="1:9">
      <c r="A14" s="11"/>
      <c r="B14" s="11"/>
      <c r="C14" s="11"/>
      <c r="D14" s="11"/>
      <c r="E14" s="11"/>
      <c r="F14" s="12"/>
      <c r="G14" s="12" t="s">
        <v>30</v>
      </c>
      <c r="H14" s="12" t="s">
        <v>13</v>
      </c>
      <c r="I14" s="12" t="s">
        <v>14</v>
      </c>
    </row>
    <row r="15" s="4" customFormat="1" ht="33" customHeight="1" spans="1:9">
      <c r="A15" s="11"/>
      <c r="B15" s="11"/>
      <c r="C15" s="11"/>
      <c r="D15" s="11"/>
      <c r="E15" s="11"/>
      <c r="F15" s="12"/>
      <c r="G15" s="12" t="s">
        <v>31</v>
      </c>
      <c r="H15" s="12" t="s">
        <v>13</v>
      </c>
      <c r="I15" s="12" t="s">
        <v>14</v>
      </c>
    </row>
    <row r="16" s="3" customFormat="1" ht="33" customHeight="1" spans="1:9">
      <c r="A16" s="15">
        <v>5</v>
      </c>
      <c r="B16" s="11" t="s">
        <v>32</v>
      </c>
      <c r="C16" s="15">
        <v>2020008</v>
      </c>
      <c r="D16" s="11" t="s">
        <v>11</v>
      </c>
      <c r="E16" s="15">
        <v>1</v>
      </c>
      <c r="F16" s="14">
        <v>5</v>
      </c>
      <c r="G16" s="12" t="s">
        <v>33</v>
      </c>
      <c r="H16" s="12" t="s">
        <v>13</v>
      </c>
      <c r="I16" s="12" t="s">
        <v>14</v>
      </c>
    </row>
    <row r="17" s="3" customFormat="1" ht="33" customHeight="1" spans="1:9">
      <c r="A17" s="15"/>
      <c r="B17" s="11"/>
      <c r="C17" s="15"/>
      <c r="D17" s="11"/>
      <c r="E17" s="15"/>
      <c r="F17" s="14"/>
      <c r="G17" s="12" t="s">
        <v>34</v>
      </c>
      <c r="H17" s="12" t="s">
        <v>13</v>
      </c>
      <c r="I17" s="12" t="s">
        <v>14</v>
      </c>
    </row>
    <row r="18" s="3" customFormat="1" ht="33" customHeight="1" spans="1:9">
      <c r="A18" s="15"/>
      <c r="B18" s="11"/>
      <c r="C18" s="15"/>
      <c r="D18" s="11"/>
      <c r="E18" s="15"/>
      <c r="F18" s="14"/>
      <c r="G18" s="12" t="s">
        <v>35</v>
      </c>
      <c r="H18" s="12" t="s">
        <v>13</v>
      </c>
      <c r="I18" s="12" t="s">
        <v>14</v>
      </c>
    </row>
    <row r="19" s="3" customFormat="1" ht="33" customHeight="1" spans="1:9">
      <c r="A19" s="15"/>
      <c r="B19" s="11"/>
      <c r="C19" s="15"/>
      <c r="D19" s="11"/>
      <c r="E19" s="15"/>
      <c r="F19" s="14"/>
      <c r="G19" s="12" t="s">
        <v>36</v>
      </c>
      <c r="H19" s="12" t="s">
        <v>13</v>
      </c>
      <c r="I19" s="12" t="s">
        <v>14</v>
      </c>
    </row>
    <row r="20" s="3" customFormat="1" ht="33" customHeight="1" spans="1:9">
      <c r="A20" s="15"/>
      <c r="B20" s="11"/>
      <c r="C20" s="15"/>
      <c r="D20" s="11"/>
      <c r="E20" s="15"/>
      <c r="F20" s="14"/>
      <c r="G20" s="12" t="s">
        <v>37</v>
      </c>
      <c r="H20" s="12" t="s">
        <v>13</v>
      </c>
      <c r="I20" s="12" t="s">
        <v>14</v>
      </c>
    </row>
    <row r="21" s="3" customFormat="1" ht="33" customHeight="1" spans="1:9">
      <c r="A21" s="11">
        <v>6</v>
      </c>
      <c r="B21" s="11" t="s">
        <v>32</v>
      </c>
      <c r="C21" s="11">
        <v>2020009</v>
      </c>
      <c r="D21" s="11" t="s">
        <v>11</v>
      </c>
      <c r="E21" s="11">
        <v>1</v>
      </c>
      <c r="F21" s="14">
        <v>6</v>
      </c>
      <c r="G21" s="12" t="s">
        <v>38</v>
      </c>
      <c r="H21" s="12" t="s">
        <v>13</v>
      </c>
      <c r="I21" s="12" t="s">
        <v>14</v>
      </c>
    </row>
    <row r="22" s="3" customFormat="1" ht="33" customHeight="1" spans="1:9">
      <c r="A22" s="11"/>
      <c r="B22" s="11"/>
      <c r="C22" s="11"/>
      <c r="D22" s="11"/>
      <c r="E22" s="11"/>
      <c r="F22" s="14"/>
      <c r="G22" s="12" t="s">
        <v>39</v>
      </c>
      <c r="H22" s="12" t="s">
        <v>13</v>
      </c>
      <c r="I22" s="12" t="s">
        <v>14</v>
      </c>
    </row>
    <row r="23" s="3" customFormat="1" ht="33" customHeight="1" spans="1:9">
      <c r="A23" s="11"/>
      <c r="B23" s="11"/>
      <c r="C23" s="11"/>
      <c r="D23" s="11"/>
      <c r="E23" s="11"/>
      <c r="F23" s="14"/>
      <c r="G23" s="12" t="s">
        <v>40</v>
      </c>
      <c r="H23" s="12" t="s">
        <v>41</v>
      </c>
      <c r="I23" s="12" t="s">
        <v>14</v>
      </c>
    </row>
    <row r="24" s="3" customFormat="1" ht="33" customHeight="1" spans="1:9">
      <c r="A24" s="11"/>
      <c r="B24" s="11"/>
      <c r="C24" s="11"/>
      <c r="D24" s="11"/>
      <c r="E24" s="11"/>
      <c r="F24" s="14"/>
      <c r="G24" s="12" t="s">
        <v>42</v>
      </c>
      <c r="H24" s="12" t="s">
        <v>13</v>
      </c>
      <c r="I24" s="12" t="s">
        <v>14</v>
      </c>
    </row>
    <row r="25" s="3" customFormat="1" ht="33" customHeight="1" spans="1:9">
      <c r="A25" s="11"/>
      <c r="B25" s="11"/>
      <c r="C25" s="11"/>
      <c r="D25" s="11"/>
      <c r="E25" s="11"/>
      <c r="F25" s="14"/>
      <c r="G25" s="12" t="s">
        <v>43</v>
      </c>
      <c r="H25" s="12" t="s">
        <v>13</v>
      </c>
      <c r="I25" s="12" t="s">
        <v>14</v>
      </c>
    </row>
    <row r="26" s="3" customFormat="1" ht="33" customHeight="1" spans="1:9">
      <c r="A26" s="11"/>
      <c r="B26" s="11"/>
      <c r="C26" s="11"/>
      <c r="D26" s="11"/>
      <c r="E26" s="11"/>
      <c r="F26" s="14"/>
      <c r="G26" s="12" t="s">
        <v>44</v>
      </c>
      <c r="H26" s="12" t="s">
        <v>13</v>
      </c>
      <c r="I26" s="12" t="s">
        <v>14</v>
      </c>
    </row>
    <row r="27" s="3" customFormat="1" ht="33" customHeight="1" spans="1:9">
      <c r="A27" s="11">
        <v>7</v>
      </c>
      <c r="B27" s="11" t="s">
        <v>32</v>
      </c>
      <c r="C27" s="11">
        <v>2020010</v>
      </c>
      <c r="D27" s="11" t="s">
        <v>24</v>
      </c>
      <c r="E27" s="11">
        <v>1</v>
      </c>
      <c r="F27" s="14">
        <v>4</v>
      </c>
      <c r="G27" s="12" t="s">
        <v>45</v>
      </c>
      <c r="H27" s="12" t="s">
        <v>13</v>
      </c>
      <c r="I27" s="12" t="s">
        <v>14</v>
      </c>
    </row>
    <row r="28" s="3" customFormat="1" ht="33" customHeight="1" spans="1:9">
      <c r="A28" s="11"/>
      <c r="B28" s="11"/>
      <c r="C28" s="11"/>
      <c r="D28" s="11"/>
      <c r="E28" s="11"/>
      <c r="F28" s="14"/>
      <c r="G28" s="12" t="s">
        <v>46</v>
      </c>
      <c r="H28" s="12" t="s">
        <v>13</v>
      </c>
      <c r="I28" s="12" t="s">
        <v>14</v>
      </c>
    </row>
    <row r="29" s="3" customFormat="1" ht="33" customHeight="1" spans="1:9">
      <c r="A29" s="11"/>
      <c r="B29" s="11"/>
      <c r="C29" s="11"/>
      <c r="D29" s="11"/>
      <c r="E29" s="11"/>
      <c r="F29" s="14"/>
      <c r="G29" s="12" t="s">
        <v>47</v>
      </c>
      <c r="H29" s="12" t="s">
        <v>13</v>
      </c>
      <c r="I29" s="12" t="s">
        <v>14</v>
      </c>
    </row>
    <row r="30" s="3" customFormat="1" ht="33" customHeight="1" spans="1:9">
      <c r="A30" s="11"/>
      <c r="B30" s="11"/>
      <c r="C30" s="11"/>
      <c r="D30" s="11"/>
      <c r="E30" s="11"/>
      <c r="F30" s="14"/>
      <c r="G30" s="12" t="s">
        <v>48</v>
      </c>
      <c r="H30" s="12" t="s">
        <v>13</v>
      </c>
      <c r="I30" s="12" t="s">
        <v>14</v>
      </c>
    </row>
    <row r="31" s="3" customFormat="1" ht="33" customHeight="1" spans="1:9">
      <c r="A31" s="11">
        <v>8</v>
      </c>
      <c r="B31" s="11" t="s">
        <v>32</v>
      </c>
      <c r="C31" s="11">
        <v>2020012</v>
      </c>
      <c r="D31" s="11" t="s">
        <v>28</v>
      </c>
      <c r="E31" s="11">
        <v>2</v>
      </c>
      <c r="F31" s="14">
        <v>7</v>
      </c>
      <c r="G31" s="12" t="s">
        <v>49</v>
      </c>
      <c r="H31" s="12" t="s">
        <v>13</v>
      </c>
      <c r="I31" s="12" t="s">
        <v>14</v>
      </c>
    </row>
    <row r="32" s="3" customFormat="1" ht="33" customHeight="1" spans="1:9">
      <c r="A32" s="11"/>
      <c r="B32" s="11"/>
      <c r="C32" s="11"/>
      <c r="D32" s="11"/>
      <c r="E32" s="11"/>
      <c r="F32" s="14"/>
      <c r="G32" s="12" t="s">
        <v>50</v>
      </c>
      <c r="H32" s="12" t="s">
        <v>13</v>
      </c>
      <c r="I32" s="12" t="s">
        <v>14</v>
      </c>
    </row>
    <row r="33" s="3" customFormat="1" ht="33" customHeight="1" spans="1:9">
      <c r="A33" s="11"/>
      <c r="B33" s="11"/>
      <c r="C33" s="11"/>
      <c r="D33" s="11"/>
      <c r="E33" s="11"/>
      <c r="F33" s="14"/>
      <c r="G33" s="12" t="s">
        <v>51</v>
      </c>
      <c r="H33" s="12" t="s">
        <v>13</v>
      </c>
      <c r="I33" s="12" t="s">
        <v>22</v>
      </c>
    </row>
    <row r="34" s="3" customFormat="1" ht="33" customHeight="1" spans="1:9">
      <c r="A34" s="11"/>
      <c r="B34" s="11"/>
      <c r="C34" s="11"/>
      <c r="D34" s="11"/>
      <c r="E34" s="11"/>
      <c r="F34" s="14"/>
      <c r="G34" s="12" t="s">
        <v>52</v>
      </c>
      <c r="H34" s="12" t="s">
        <v>13</v>
      </c>
      <c r="I34" s="12" t="s">
        <v>22</v>
      </c>
    </row>
    <row r="35" s="3" customFormat="1" ht="33" customHeight="1" spans="1:9">
      <c r="A35" s="11"/>
      <c r="B35" s="11"/>
      <c r="C35" s="11"/>
      <c r="D35" s="11"/>
      <c r="E35" s="11"/>
      <c r="F35" s="14"/>
      <c r="G35" s="12" t="s">
        <v>53</v>
      </c>
      <c r="H35" s="12" t="s">
        <v>41</v>
      </c>
      <c r="I35" s="12" t="s">
        <v>14</v>
      </c>
    </row>
    <row r="36" s="3" customFormat="1" ht="33" customHeight="1" spans="1:9">
      <c r="A36" s="11"/>
      <c r="B36" s="11"/>
      <c r="C36" s="11"/>
      <c r="D36" s="11"/>
      <c r="E36" s="11"/>
      <c r="F36" s="14"/>
      <c r="G36" s="12" t="s">
        <v>54</v>
      </c>
      <c r="H36" s="12" t="s">
        <v>13</v>
      </c>
      <c r="I36" s="12" t="s">
        <v>14</v>
      </c>
    </row>
    <row r="37" s="3" customFormat="1" ht="33" customHeight="1" spans="1:9">
      <c r="A37" s="11"/>
      <c r="B37" s="11"/>
      <c r="C37" s="11"/>
      <c r="D37" s="11"/>
      <c r="E37" s="11"/>
      <c r="F37" s="14"/>
      <c r="G37" s="12" t="s">
        <v>55</v>
      </c>
      <c r="H37" s="12" t="s">
        <v>13</v>
      </c>
      <c r="I37" s="12" t="s">
        <v>22</v>
      </c>
    </row>
    <row r="38" s="3" customFormat="1" ht="33" customHeight="1" spans="1:9">
      <c r="A38" s="11">
        <v>9</v>
      </c>
      <c r="B38" s="11" t="s">
        <v>32</v>
      </c>
      <c r="C38" s="11">
        <v>2020015</v>
      </c>
      <c r="D38" s="11" t="s">
        <v>56</v>
      </c>
      <c r="E38" s="11">
        <v>1</v>
      </c>
      <c r="F38" s="14">
        <v>3</v>
      </c>
      <c r="G38" s="12" t="s">
        <v>57</v>
      </c>
      <c r="H38" s="12" t="s">
        <v>41</v>
      </c>
      <c r="I38" s="12" t="s">
        <v>14</v>
      </c>
    </row>
    <row r="39" s="3" customFormat="1" ht="33" customHeight="1" spans="1:9">
      <c r="A39" s="11"/>
      <c r="B39" s="11"/>
      <c r="C39" s="11"/>
      <c r="D39" s="11"/>
      <c r="E39" s="11"/>
      <c r="F39" s="14"/>
      <c r="G39" s="12" t="s">
        <v>58</v>
      </c>
      <c r="H39" s="12" t="s">
        <v>13</v>
      </c>
      <c r="I39" s="12" t="s">
        <v>14</v>
      </c>
    </row>
    <row r="40" s="3" customFormat="1" ht="33" customHeight="1" spans="1:9">
      <c r="A40" s="11"/>
      <c r="B40" s="11"/>
      <c r="C40" s="11"/>
      <c r="D40" s="11"/>
      <c r="E40" s="11"/>
      <c r="F40" s="14"/>
      <c r="G40" s="12" t="s">
        <v>59</v>
      </c>
      <c r="H40" s="12" t="s">
        <v>13</v>
      </c>
      <c r="I40" s="12" t="s">
        <v>14</v>
      </c>
    </row>
    <row r="41" s="3" customFormat="1" ht="33" customHeight="1" spans="1:9">
      <c r="A41" s="11">
        <v>10</v>
      </c>
      <c r="B41" s="11" t="s">
        <v>32</v>
      </c>
      <c r="C41" s="11">
        <v>2020016</v>
      </c>
      <c r="D41" s="11" t="s">
        <v>60</v>
      </c>
      <c r="E41" s="11">
        <v>1</v>
      </c>
      <c r="F41" s="14">
        <v>3</v>
      </c>
      <c r="G41" s="12" t="s">
        <v>61</v>
      </c>
      <c r="H41" s="12" t="s">
        <v>13</v>
      </c>
      <c r="I41" s="12" t="s">
        <v>14</v>
      </c>
    </row>
    <row r="42" s="3" customFormat="1" ht="33" customHeight="1" spans="1:9">
      <c r="A42" s="11"/>
      <c r="B42" s="11"/>
      <c r="C42" s="11"/>
      <c r="D42" s="11"/>
      <c r="E42" s="11"/>
      <c r="F42" s="14"/>
      <c r="G42" s="12" t="s">
        <v>62</v>
      </c>
      <c r="H42" s="12" t="s">
        <v>13</v>
      </c>
      <c r="I42" s="12" t="s">
        <v>14</v>
      </c>
    </row>
    <row r="43" s="3" customFormat="1" ht="33" customHeight="1" spans="1:9">
      <c r="A43" s="11"/>
      <c r="B43" s="11"/>
      <c r="C43" s="11"/>
      <c r="D43" s="11"/>
      <c r="E43" s="11"/>
      <c r="F43" s="14"/>
      <c r="G43" s="12" t="s">
        <v>63</v>
      </c>
      <c r="H43" s="12" t="s">
        <v>13</v>
      </c>
      <c r="I43" s="12" t="s">
        <v>14</v>
      </c>
    </row>
    <row r="44" s="3" customFormat="1" ht="33" customHeight="1" spans="1:9">
      <c r="A44" s="11">
        <v>11</v>
      </c>
      <c r="B44" s="11" t="s">
        <v>32</v>
      </c>
      <c r="C44" s="11">
        <v>2020020</v>
      </c>
      <c r="D44" s="11" t="s">
        <v>64</v>
      </c>
      <c r="E44" s="11">
        <v>1</v>
      </c>
      <c r="F44" s="14">
        <v>4</v>
      </c>
      <c r="G44" s="12" t="s">
        <v>65</v>
      </c>
      <c r="H44" s="12" t="s">
        <v>41</v>
      </c>
      <c r="I44" s="12" t="s">
        <v>14</v>
      </c>
    </row>
    <row r="45" s="3" customFormat="1" ht="33" customHeight="1" spans="1:9">
      <c r="A45" s="11"/>
      <c r="B45" s="11"/>
      <c r="C45" s="11"/>
      <c r="D45" s="11"/>
      <c r="E45" s="11"/>
      <c r="F45" s="14"/>
      <c r="G45" s="12" t="s">
        <v>66</v>
      </c>
      <c r="H45" s="12" t="s">
        <v>41</v>
      </c>
      <c r="I45" s="12" t="s">
        <v>22</v>
      </c>
    </row>
    <row r="46" s="3" customFormat="1" ht="33" customHeight="1" spans="1:9">
      <c r="A46" s="11"/>
      <c r="B46" s="11"/>
      <c r="C46" s="11"/>
      <c r="D46" s="11"/>
      <c r="E46" s="11"/>
      <c r="F46" s="14"/>
      <c r="G46" s="12" t="s">
        <v>67</v>
      </c>
      <c r="H46" s="12" t="s">
        <v>13</v>
      </c>
      <c r="I46" s="12" t="s">
        <v>14</v>
      </c>
    </row>
    <row r="47" s="3" customFormat="1" ht="33" customHeight="1" spans="1:9">
      <c r="A47" s="11"/>
      <c r="B47" s="11"/>
      <c r="C47" s="11"/>
      <c r="D47" s="11"/>
      <c r="E47" s="11"/>
      <c r="F47" s="14"/>
      <c r="G47" s="12" t="s">
        <v>68</v>
      </c>
      <c r="H47" s="12" t="s">
        <v>41</v>
      </c>
      <c r="I47" s="12" t="s">
        <v>14</v>
      </c>
    </row>
    <row r="48" s="3" customFormat="1" ht="33" customHeight="1" spans="1:9">
      <c r="A48" s="11">
        <v>12</v>
      </c>
      <c r="B48" s="11" t="s">
        <v>69</v>
      </c>
      <c r="C48" s="11">
        <v>2020022</v>
      </c>
      <c r="D48" s="11" t="s">
        <v>11</v>
      </c>
      <c r="E48" s="11">
        <v>1</v>
      </c>
      <c r="F48" s="14">
        <v>3</v>
      </c>
      <c r="G48" s="12" t="s">
        <v>70</v>
      </c>
      <c r="H48" s="12" t="s">
        <v>13</v>
      </c>
      <c r="I48" s="12" t="s">
        <v>14</v>
      </c>
    </row>
    <row r="49" s="3" customFormat="1" ht="33" customHeight="1" spans="1:9">
      <c r="A49" s="11"/>
      <c r="B49" s="11"/>
      <c r="C49" s="11"/>
      <c r="D49" s="11"/>
      <c r="E49" s="11"/>
      <c r="F49" s="14"/>
      <c r="G49" s="12" t="s">
        <v>71</v>
      </c>
      <c r="H49" s="12" t="s">
        <v>41</v>
      </c>
      <c r="I49" s="12" t="s">
        <v>14</v>
      </c>
    </row>
    <row r="50" s="3" customFormat="1" ht="39" customHeight="1" spans="1:9">
      <c r="A50" s="11"/>
      <c r="B50" s="11"/>
      <c r="C50" s="11"/>
      <c r="D50" s="11"/>
      <c r="E50" s="11"/>
      <c r="F50" s="14"/>
      <c r="G50" s="12" t="s">
        <v>72</v>
      </c>
      <c r="H50" s="13" t="s">
        <v>41</v>
      </c>
      <c r="I50" s="13" t="s">
        <v>14</v>
      </c>
    </row>
    <row r="51" s="3" customFormat="1" ht="33" customHeight="1" spans="1:9">
      <c r="A51" s="11">
        <v>13</v>
      </c>
      <c r="B51" s="11" t="s">
        <v>73</v>
      </c>
      <c r="C51" s="11">
        <v>2020025</v>
      </c>
      <c r="D51" s="11" t="s">
        <v>11</v>
      </c>
      <c r="E51" s="11">
        <v>1</v>
      </c>
      <c r="F51" s="14">
        <v>4</v>
      </c>
      <c r="G51" s="12" t="s">
        <v>74</v>
      </c>
      <c r="H51" s="12" t="s">
        <v>13</v>
      </c>
      <c r="I51" s="12" t="s">
        <v>14</v>
      </c>
    </row>
    <row r="52" s="3" customFormat="1" ht="33" customHeight="1" spans="1:9">
      <c r="A52" s="11"/>
      <c r="B52" s="11"/>
      <c r="C52" s="11"/>
      <c r="D52" s="11"/>
      <c r="E52" s="11"/>
      <c r="F52" s="14"/>
      <c r="G52" s="12" t="s">
        <v>75</v>
      </c>
      <c r="H52" s="12" t="s">
        <v>13</v>
      </c>
      <c r="I52" s="12" t="s">
        <v>14</v>
      </c>
    </row>
    <row r="53" s="3" customFormat="1" ht="33" customHeight="1" spans="1:9">
      <c r="A53" s="11"/>
      <c r="B53" s="11"/>
      <c r="C53" s="11"/>
      <c r="D53" s="11"/>
      <c r="E53" s="11"/>
      <c r="F53" s="14"/>
      <c r="G53" s="12" t="s">
        <v>76</v>
      </c>
      <c r="H53" s="12" t="s">
        <v>41</v>
      </c>
      <c r="I53" s="12" t="s">
        <v>14</v>
      </c>
    </row>
    <row r="54" s="3" customFormat="1" ht="33" customHeight="1" spans="1:9">
      <c r="A54" s="11"/>
      <c r="B54" s="11"/>
      <c r="C54" s="11"/>
      <c r="D54" s="11"/>
      <c r="E54" s="11"/>
      <c r="F54" s="14"/>
      <c r="G54" s="12" t="s">
        <v>77</v>
      </c>
      <c r="H54" s="12" t="s">
        <v>13</v>
      </c>
      <c r="I54" s="12" t="s">
        <v>14</v>
      </c>
    </row>
    <row r="55" s="3" customFormat="1" ht="33" customHeight="1" spans="1:9">
      <c r="A55" s="11">
        <v>14</v>
      </c>
      <c r="B55" s="11" t="s">
        <v>73</v>
      </c>
      <c r="C55" s="11">
        <v>2020026</v>
      </c>
      <c r="D55" s="11" t="s">
        <v>24</v>
      </c>
      <c r="E55" s="11">
        <v>1</v>
      </c>
      <c r="F55" s="14">
        <v>3</v>
      </c>
      <c r="G55" s="12" t="s">
        <v>78</v>
      </c>
      <c r="H55" s="12" t="s">
        <v>13</v>
      </c>
      <c r="I55" s="12" t="s">
        <v>22</v>
      </c>
    </row>
    <row r="56" s="3" customFormat="1" ht="33" customHeight="1" spans="1:9">
      <c r="A56" s="11"/>
      <c r="B56" s="11"/>
      <c r="C56" s="11"/>
      <c r="D56" s="11"/>
      <c r="E56" s="11"/>
      <c r="F56" s="14"/>
      <c r="G56" s="12" t="s">
        <v>79</v>
      </c>
      <c r="H56" s="12" t="s">
        <v>13</v>
      </c>
      <c r="I56" s="12" t="s">
        <v>14</v>
      </c>
    </row>
    <row r="57" s="3" customFormat="1" ht="33" customHeight="1" spans="1:9">
      <c r="A57" s="11"/>
      <c r="B57" s="11"/>
      <c r="C57" s="11"/>
      <c r="D57" s="11"/>
      <c r="E57" s="11"/>
      <c r="F57" s="14"/>
      <c r="G57" s="12" t="s">
        <v>80</v>
      </c>
      <c r="H57" s="12" t="s">
        <v>13</v>
      </c>
      <c r="I57" s="12" t="s">
        <v>14</v>
      </c>
    </row>
    <row r="58" s="3" customFormat="1" ht="33" customHeight="1" spans="1:9">
      <c r="A58" s="11">
        <v>15</v>
      </c>
      <c r="B58" s="11" t="s">
        <v>81</v>
      </c>
      <c r="C58" s="11">
        <v>2020027</v>
      </c>
      <c r="D58" s="11" t="s">
        <v>11</v>
      </c>
      <c r="E58" s="11">
        <v>1</v>
      </c>
      <c r="F58" s="14">
        <v>4</v>
      </c>
      <c r="G58" s="12" t="s">
        <v>82</v>
      </c>
      <c r="H58" s="12" t="s">
        <v>13</v>
      </c>
      <c r="I58" s="12" t="s">
        <v>14</v>
      </c>
    </row>
    <row r="59" s="3" customFormat="1" ht="33" customHeight="1" spans="1:9">
      <c r="A59" s="11"/>
      <c r="B59" s="11"/>
      <c r="C59" s="11"/>
      <c r="D59" s="11"/>
      <c r="E59" s="11"/>
      <c r="F59" s="14"/>
      <c r="G59" s="12" t="s">
        <v>83</v>
      </c>
      <c r="H59" s="12" t="s">
        <v>41</v>
      </c>
      <c r="I59" s="12" t="s">
        <v>14</v>
      </c>
    </row>
    <row r="60" s="3" customFormat="1" ht="33" customHeight="1" spans="1:9">
      <c r="A60" s="11"/>
      <c r="B60" s="11"/>
      <c r="C60" s="11"/>
      <c r="D60" s="11"/>
      <c r="E60" s="11"/>
      <c r="F60" s="14"/>
      <c r="G60" s="12" t="s">
        <v>84</v>
      </c>
      <c r="H60" s="12" t="s">
        <v>13</v>
      </c>
      <c r="I60" s="12" t="s">
        <v>14</v>
      </c>
    </row>
    <row r="61" s="3" customFormat="1" ht="33" customHeight="1" spans="1:9">
      <c r="A61" s="11"/>
      <c r="B61" s="11"/>
      <c r="C61" s="11"/>
      <c r="D61" s="11"/>
      <c r="E61" s="11"/>
      <c r="F61" s="14"/>
      <c r="G61" s="12" t="s">
        <v>85</v>
      </c>
      <c r="H61" s="12" t="s">
        <v>13</v>
      </c>
      <c r="I61" s="12" t="s">
        <v>14</v>
      </c>
    </row>
    <row r="62" s="3" customFormat="1" ht="33" customHeight="1" spans="1:9">
      <c r="A62" s="11">
        <v>16</v>
      </c>
      <c r="B62" s="11" t="s">
        <v>81</v>
      </c>
      <c r="C62" s="11">
        <v>2020028</v>
      </c>
      <c r="D62" s="11" t="s">
        <v>24</v>
      </c>
      <c r="E62" s="11">
        <v>1</v>
      </c>
      <c r="F62" s="14">
        <v>4</v>
      </c>
      <c r="G62" s="12" t="s">
        <v>86</v>
      </c>
      <c r="H62" s="12" t="s">
        <v>41</v>
      </c>
      <c r="I62" s="12" t="s">
        <v>14</v>
      </c>
    </row>
    <row r="63" s="3" customFormat="1" ht="33" customHeight="1" spans="1:9">
      <c r="A63" s="11"/>
      <c r="B63" s="11"/>
      <c r="C63" s="11"/>
      <c r="D63" s="11"/>
      <c r="E63" s="11"/>
      <c r="F63" s="14"/>
      <c r="G63" s="12" t="s">
        <v>87</v>
      </c>
      <c r="H63" s="12" t="s">
        <v>13</v>
      </c>
      <c r="I63" s="12" t="s">
        <v>14</v>
      </c>
    </row>
    <row r="64" s="3" customFormat="1" ht="33" customHeight="1" spans="1:9">
      <c r="A64" s="11"/>
      <c r="B64" s="11"/>
      <c r="C64" s="11"/>
      <c r="D64" s="11"/>
      <c r="E64" s="11"/>
      <c r="F64" s="14"/>
      <c r="G64" s="12" t="s">
        <v>88</v>
      </c>
      <c r="H64" s="12" t="s">
        <v>13</v>
      </c>
      <c r="I64" s="12" t="s">
        <v>14</v>
      </c>
    </row>
    <row r="65" s="3" customFormat="1" ht="33" customHeight="1" spans="1:9">
      <c r="A65" s="11"/>
      <c r="B65" s="11"/>
      <c r="C65" s="11"/>
      <c r="D65" s="11"/>
      <c r="E65" s="11"/>
      <c r="F65" s="14"/>
      <c r="G65" s="12" t="s">
        <v>89</v>
      </c>
      <c r="H65" s="12" t="s">
        <v>13</v>
      </c>
      <c r="I65" s="12" t="s">
        <v>14</v>
      </c>
    </row>
    <row r="66" s="3" customFormat="1" ht="33" customHeight="1" spans="1:9">
      <c r="A66" s="11">
        <v>17</v>
      </c>
      <c r="B66" s="11" t="s">
        <v>90</v>
      </c>
      <c r="C66" s="11">
        <v>2020029</v>
      </c>
      <c r="D66" s="11" t="s">
        <v>91</v>
      </c>
      <c r="E66" s="11">
        <v>1</v>
      </c>
      <c r="F66" s="14">
        <v>13</v>
      </c>
      <c r="G66" s="12" t="s">
        <v>92</v>
      </c>
      <c r="H66" s="12" t="s">
        <v>41</v>
      </c>
      <c r="I66" s="12" t="s">
        <v>14</v>
      </c>
    </row>
    <row r="67" s="3" customFormat="1" ht="33" customHeight="1" spans="1:9">
      <c r="A67" s="11"/>
      <c r="B67" s="11"/>
      <c r="C67" s="11"/>
      <c r="D67" s="11"/>
      <c r="E67" s="11"/>
      <c r="F67" s="14"/>
      <c r="G67" s="12" t="s">
        <v>93</v>
      </c>
      <c r="H67" s="12" t="s">
        <v>41</v>
      </c>
      <c r="I67" s="12" t="s">
        <v>14</v>
      </c>
    </row>
    <row r="68" s="3" customFormat="1" ht="33" customHeight="1" spans="1:9">
      <c r="A68" s="11"/>
      <c r="B68" s="11"/>
      <c r="C68" s="11"/>
      <c r="D68" s="11"/>
      <c r="E68" s="11"/>
      <c r="F68" s="14"/>
      <c r="G68" s="12" t="s">
        <v>94</v>
      </c>
      <c r="H68" s="12" t="s">
        <v>41</v>
      </c>
      <c r="I68" s="12" t="s">
        <v>14</v>
      </c>
    </row>
    <row r="69" s="3" customFormat="1" ht="33" customHeight="1" spans="1:9">
      <c r="A69" s="11"/>
      <c r="B69" s="11"/>
      <c r="C69" s="11"/>
      <c r="D69" s="11"/>
      <c r="E69" s="11"/>
      <c r="F69" s="14"/>
      <c r="G69" s="12" t="s">
        <v>95</v>
      </c>
      <c r="H69" s="12" t="s">
        <v>13</v>
      </c>
      <c r="I69" s="12" t="s">
        <v>14</v>
      </c>
    </row>
    <row r="70" s="3" customFormat="1" ht="33" customHeight="1" spans="1:9">
      <c r="A70" s="11"/>
      <c r="B70" s="11"/>
      <c r="C70" s="11"/>
      <c r="D70" s="11"/>
      <c r="E70" s="11"/>
      <c r="F70" s="14"/>
      <c r="G70" s="12" t="s">
        <v>96</v>
      </c>
      <c r="H70" s="12" t="s">
        <v>41</v>
      </c>
      <c r="I70" s="12" t="s">
        <v>14</v>
      </c>
    </row>
    <row r="71" s="3" customFormat="1" ht="33" customHeight="1" spans="1:9">
      <c r="A71" s="11"/>
      <c r="B71" s="11"/>
      <c r="C71" s="11"/>
      <c r="D71" s="11"/>
      <c r="E71" s="11"/>
      <c r="F71" s="14"/>
      <c r="G71" s="12" t="s">
        <v>97</v>
      </c>
      <c r="H71" s="12" t="s">
        <v>13</v>
      </c>
      <c r="I71" s="12" t="s">
        <v>14</v>
      </c>
    </row>
    <row r="72" s="3" customFormat="1" ht="33" customHeight="1" spans="1:9">
      <c r="A72" s="11"/>
      <c r="B72" s="11"/>
      <c r="C72" s="11"/>
      <c r="D72" s="11"/>
      <c r="E72" s="11"/>
      <c r="F72" s="14"/>
      <c r="G72" s="12" t="s">
        <v>98</v>
      </c>
      <c r="H72" s="12" t="s">
        <v>13</v>
      </c>
      <c r="I72" s="12" t="s">
        <v>14</v>
      </c>
    </row>
    <row r="73" s="3" customFormat="1" ht="33" customHeight="1" spans="1:9">
      <c r="A73" s="11"/>
      <c r="B73" s="11"/>
      <c r="C73" s="11"/>
      <c r="D73" s="11"/>
      <c r="E73" s="11"/>
      <c r="F73" s="14"/>
      <c r="G73" s="12" t="s">
        <v>99</v>
      </c>
      <c r="H73" s="12" t="s">
        <v>41</v>
      </c>
      <c r="I73" s="12" t="s">
        <v>14</v>
      </c>
    </row>
    <row r="74" s="3" customFormat="1" ht="33" customHeight="1" spans="1:9">
      <c r="A74" s="11"/>
      <c r="B74" s="11"/>
      <c r="C74" s="11"/>
      <c r="D74" s="11"/>
      <c r="E74" s="11"/>
      <c r="F74" s="14"/>
      <c r="G74" s="12" t="s">
        <v>100</v>
      </c>
      <c r="H74" s="12" t="s">
        <v>41</v>
      </c>
      <c r="I74" s="12" t="s">
        <v>14</v>
      </c>
    </row>
    <row r="75" s="3" customFormat="1" ht="33" customHeight="1" spans="1:9">
      <c r="A75" s="11"/>
      <c r="B75" s="11"/>
      <c r="C75" s="11"/>
      <c r="D75" s="11"/>
      <c r="E75" s="11"/>
      <c r="F75" s="14"/>
      <c r="G75" s="12" t="s">
        <v>101</v>
      </c>
      <c r="H75" s="12" t="s">
        <v>13</v>
      </c>
      <c r="I75" s="12" t="s">
        <v>14</v>
      </c>
    </row>
    <row r="76" s="3" customFormat="1" ht="33" customHeight="1" spans="1:9">
      <c r="A76" s="11"/>
      <c r="B76" s="11"/>
      <c r="C76" s="11"/>
      <c r="D76" s="11"/>
      <c r="E76" s="11"/>
      <c r="F76" s="14"/>
      <c r="G76" s="12" t="s">
        <v>102</v>
      </c>
      <c r="H76" s="12" t="s">
        <v>13</v>
      </c>
      <c r="I76" s="12" t="s">
        <v>14</v>
      </c>
    </row>
    <row r="77" s="3" customFormat="1" ht="33" customHeight="1" spans="1:9">
      <c r="A77" s="11"/>
      <c r="B77" s="11"/>
      <c r="C77" s="11"/>
      <c r="D77" s="11"/>
      <c r="E77" s="11"/>
      <c r="F77" s="14"/>
      <c r="G77" s="12" t="s">
        <v>103</v>
      </c>
      <c r="H77" s="12" t="s">
        <v>41</v>
      </c>
      <c r="I77" s="12" t="s">
        <v>14</v>
      </c>
    </row>
    <row r="78" s="3" customFormat="1" ht="40" customHeight="1" spans="1:9">
      <c r="A78" s="11"/>
      <c r="B78" s="11"/>
      <c r="C78" s="11"/>
      <c r="D78" s="11"/>
      <c r="E78" s="11"/>
      <c r="F78" s="14"/>
      <c r="G78" s="12" t="s">
        <v>104</v>
      </c>
      <c r="H78" s="12" t="s">
        <v>41</v>
      </c>
      <c r="I78" s="12" t="s">
        <v>14</v>
      </c>
    </row>
    <row r="79" s="3" customFormat="1" ht="39" customHeight="1" spans="1:9">
      <c r="A79" s="11">
        <v>18</v>
      </c>
      <c r="B79" s="11" t="s">
        <v>105</v>
      </c>
      <c r="C79" s="11">
        <v>2020030</v>
      </c>
      <c r="D79" s="11" t="s">
        <v>24</v>
      </c>
      <c r="E79" s="11">
        <v>1</v>
      </c>
      <c r="F79" s="14">
        <v>4</v>
      </c>
      <c r="G79" s="12" t="s">
        <v>106</v>
      </c>
      <c r="H79" s="13" t="s">
        <v>41</v>
      </c>
      <c r="I79" s="13" t="s">
        <v>14</v>
      </c>
    </row>
    <row r="80" s="3" customFormat="1" ht="33" customHeight="1" spans="1:9">
      <c r="A80" s="11"/>
      <c r="B80" s="11"/>
      <c r="C80" s="11"/>
      <c r="D80" s="11"/>
      <c r="E80" s="11"/>
      <c r="F80" s="14"/>
      <c r="G80" s="12" t="s">
        <v>107</v>
      </c>
      <c r="H80" s="12" t="s">
        <v>13</v>
      </c>
      <c r="I80" s="12" t="s">
        <v>14</v>
      </c>
    </row>
    <row r="81" s="3" customFormat="1" ht="33" customHeight="1" spans="1:9">
      <c r="A81" s="11"/>
      <c r="B81" s="11"/>
      <c r="C81" s="11"/>
      <c r="D81" s="11"/>
      <c r="E81" s="11"/>
      <c r="F81" s="14"/>
      <c r="G81" s="12" t="s">
        <v>108</v>
      </c>
      <c r="H81" s="12" t="s">
        <v>13</v>
      </c>
      <c r="I81" s="12" t="s">
        <v>14</v>
      </c>
    </row>
    <row r="82" s="3" customFormat="1" ht="36" customHeight="1" spans="1:9">
      <c r="A82" s="11"/>
      <c r="B82" s="11"/>
      <c r="C82" s="11"/>
      <c r="D82" s="11"/>
      <c r="E82" s="11"/>
      <c r="F82" s="14"/>
      <c r="G82" s="12" t="s">
        <v>109</v>
      </c>
      <c r="H82" s="12" t="s">
        <v>13</v>
      </c>
      <c r="I82" s="12" t="s">
        <v>14</v>
      </c>
    </row>
    <row r="83" s="3" customFormat="1" ht="33" customHeight="1" spans="1:9">
      <c r="A83" s="11">
        <v>19</v>
      </c>
      <c r="B83" s="11" t="s">
        <v>110</v>
      </c>
      <c r="C83" s="11">
        <v>2020031</v>
      </c>
      <c r="D83" s="11" t="s">
        <v>11</v>
      </c>
      <c r="E83" s="11">
        <v>1</v>
      </c>
      <c r="F83" s="14">
        <v>7</v>
      </c>
      <c r="G83" s="12" t="s">
        <v>111</v>
      </c>
      <c r="H83" s="12" t="s">
        <v>41</v>
      </c>
      <c r="I83" s="12" t="s">
        <v>14</v>
      </c>
    </row>
    <row r="84" s="3" customFormat="1" ht="33" customHeight="1" spans="1:9">
      <c r="A84" s="11"/>
      <c r="B84" s="11"/>
      <c r="C84" s="11"/>
      <c r="D84" s="11"/>
      <c r="E84" s="11"/>
      <c r="F84" s="14"/>
      <c r="G84" s="12" t="s">
        <v>112</v>
      </c>
      <c r="H84" s="12" t="s">
        <v>13</v>
      </c>
      <c r="I84" s="12" t="s">
        <v>14</v>
      </c>
    </row>
    <row r="85" s="3" customFormat="1" ht="33" customHeight="1" spans="1:9">
      <c r="A85" s="11"/>
      <c r="B85" s="11"/>
      <c r="C85" s="11"/>
      <c r="D85" s="11"/>
      <c r="E85" s="11"/>
      <c r="F85" s="14"/>
      <c r="G85" s="12" t="s">
        <v>113</v>
      </c>
      <c r="H85" s="12" t="s">
        <v>13</v>
      </c>
      <c r="I85" s="12" t="s">
        <v>22</v>
      </c>
    </row>
    <row r="86" s="3" customFormat="1" ht="33" customHeight="1" spans="1:9">
      <c r="A86" s="11"/>
      <c r="B86" s="11"/>
      <c r="C86" s="11"/>
      <c r="D86" s="11"/>
      <c r="E86" s="11"/>
      <c r="F86" s="14"/>
      <c r="G86" s="12" t="s">
        <v>114</v>
      </c>
      <c r="H86" s="12" t="s">
        <v>13</v>
      </c>
      <c r="I86" s="12" t="s">
        <v>14</v>
      </c>
    </row>
    <row r="87" s="3" customFormat="1" ht="33" customHeight="1" spans="1:9">
      <c r="A87" s="11"/>
      <c r="B87" s="11"/>
      <c r="C87" s="11"/>
      <c r="D87" s="11"/>
      <c r="E87" s="11"/>
      <c r="F87" s="14"/>
      <c r="G87" s="12" t="s">
        <v>115</v>
      </c>
      <c r="H87" s="12" t="s">
        <v>41</v>
      </c>
      <c r="I87" s="12" t="s">
        <v>14</v>
      </c>
    </row>
    <row r="88" s="3" customFormat="1" ht="33" customHeight="1" spans="1:9">
      <c r="A88" s="11"/>
      <c r="B88" s="11"/>
      <c r="C88" s="11"/>
      <c r="D88" s="11"/>
      <c r="E88" s="11"/>
      <c r="F88" s="14"/>
      <c r="G88" s="12" t="s">
        <v>116</v>
      </c>
      <c r="H88" s="12" t="s">
        <v>41</v>
      </c>
      <c r="I88" s="12" t="s">
        <v>14</v>
      </c>
    </row>
    <row r="89" s="3" customFormat="1" ht="33" customHeight="1" spans="1:9">
      <c r="A89" s="11"/>
      <c r="B89" s="11"/>
      <c r="C89" s="11"/>
      <c r="D89" s="11"/>
      <c r="E89" s="11"/>
      <c r="F89" s="14"/>
      <c r="G89" s="12" t="s">
        <v>117</v>
      </c>
      <c r="H89" s="12" t="s">
        <v>41</v>
      </c>
      <c r="I89" s="12" t="s">
        <v>14</v>
      </c>
    </row>
    <row r="90" s="3" customFormat="1" ht="33" customHeight="1" spans="1:9">
      <c r="A90" s="11">
        <v>20</v>
      </c>
      <c r="B90" s="11" t="s">
        <v>110</v>
      </c>
      <c r="C90" s="11">
        <v>2020032</v>
      </c>
      <c r="D90" s="11" t="s">
        <v>11</v>
      </c>
      <c r="E90" s="11">
        <v>1</v>
      </c>
      <c r="F90" s="14">
        <v>4</v>
      </c>
      <c r="G90" s="12" t="s">
        <v>118</v>
      </c>
      <c r="H90" s="12" t="s">
        <v>13</v>
      </c>
      <c r="I90" s="12" t="s">
        <v>14</v>
      </c>
    </row>
    <row r="91" s="3" customFormat="1" ht="33" customHeight="1" spans="1:9">
      <c r="A91" s="11"/>
      <c r="B91" s="11"/>
      <c r="C91" s="11"/>
      <c r="D91" s="11"/>
      <c r="E91" s="11"/>
      <c r="F91" s="14"/>
      <c r="G91" s="12" t="s">
        <v>119</v>
      </c>
      <c r="H91" s="12" t="s">
        <v>13</v>
      </c>
      <c r="I91" s="12" t="s">
        <v>22</v>
      </c>
    </row>
    <row r="92" s="3" customFormat="1" ht="33" customHeight="1" spans="1:9">
      <c r="A92" s="11"/>
      <c r="B92" s="11"/>
      <c r="C92" s="11"/>
      <c r="D92" s="11"/>
      <c r="E92" s="11"/>
      <c r="F92" s="14"/>
      <c r="G92" s="12" t="s">
        <v>120</v>
      </c>
      <c r="H92" s="12" t="s">
        <v>121</v>
      </c>
      <c r="I92" s="12" t="s">
        <v>14</v>
      </c>
    </row>
    <row r="93" s="3" customFormat="1" ht="38" customHeight="1" spans="1:9">
      <c r="A93" s="11"/>
      <c r="B93" s="11"/>
      <c r="C93" s="11"/>
      <c r="D93" s="11"/>
      <c r="E93" s="11"/>
      <c r="F93" s="14"/>
      <c r="G93" s="12" t="s">
        <v>122</v>
      </c>
      <c r="H93" s="12" t="s">
        <v>13</v>
      </c>
      <c r="I93" s="12" t="s">
        <v>14</v>
      </c>
    </row>
    <row r="94" s="3" customFormat="1" ht="38" customHeight="1" spans="1:9">
      <c r="A94" s="11">
        <v>21</v>
      </c>
      <c r="B94" s="11" t="s">
        <v>123</v>
      </c>
      <c r="C94" s="11">
        <v>2020033</v>
      </c>
      <c r="D94" s="11" t="s">
        <v>124</v>
      </c>
      <c r="E94" s="11">
        <v>1</v>
      </c>
      <c r="F94" s="14">
        <v>4</v>
      </c>
      <c r="G94" s="12" t="s">
        <v>125</v>
      </c>
      <c r="H94" s="12" t="s">
        <v>41</v>
      </c>
      <c r="I94" s="12" t="s">
        <v>14</v>
      </c>
    </row>
    <row r="95" s="3" customFormat="1" ht="33" customHeight="1" spans="1:9">
      <c r="A95" s="11"/>
      <c r="B95" s="11"/>
      <c r="C95" s="11"/>
      <c r="D95" s="11"/>
      <c r="E95" s="11"/>
      <c r="F95" s="14"/>
      <c r="G95" s="12" t="s">
        <v>126</v>
      </c>
      <c r="H95" s="12" t="s">
        <v>41</v>
      </c>
      <c r="I95" s="12" t="s">
        <v>14</v>
      </c>
    </row>
    <row r="96" s="3" customFormat="1" ht="38" customHeight="1" spans="1:9">
      <c r="A96" s="11"/>
      <c r="B96" s="11"/>
      <c r="C96" s="11"/>
      <c r="D96" s="11"/>
      <c r="E96" s="11"/>
      <c r="F96" s="14"/>
      <c r="G96" s="12" t="s">
        <v>127</v>
      </c>
      <c r="H96" s="12" t="s">
        <v>121</v>
      </c>
      <c r="I96" s="12" t="s">
        <v>22</v>
      </c>
    </row>
    <row r="97" s="3" customFormat="1" ht="33" customHeight="1" spans="1:9">
      <c r="A97" s="11"/>
      <c r="B97" s="11"/>
      <c r="C97" s="11"/>
      <c r="D97" s="11"/>
      <c r="E97" s="11"/>
      <c r="F97" s="14"/>
      <c r="G97" s="12" t="s">
        <v>128</v>
      </c>
      <c r="H97" s="13" t="s">
        <v>41</v>
      </c>
      <c r="I97" s="13" t="s">
        <v>14</v>
      </c>
    </row>
    <row r="98" s="3" customFormat="1" ht="38" customHeight="1" spans="1:9">
      <c r="A98" s="11">
        <v>22</v>
      </c>
      <c r="B98" s="11" t="s">
        <v>123</v>
      </c>
      <c r="C98" s="11">
        <v>2020034</v>
      </c>
      <c r="D98" s="11" t="s">
        <v>60</v>
      </c>
      <c r="E98" s="11">
        <v>2</v>
      </c>
      <c r="F98" s="14">
        <v>12</v>
      </c>
      <c r="G98" s="12" t="s">
        <v>129</v>
      </c>
      <c r="H98" s="12" t="s">
        <v>13</v>
      </c>
      <c r="I98" s="12" t="s">
        <v>14</v>
      </c>
    </row>
    <row r="99" s="3" customFormat="1" ht="39" customHeight="1" spans="1:9">
      <c r="A99" s="11"/>
      <c r="B99" s="11"/>
      <c r="C99" s="11"/>
      <c r="D99" s="11"/>
      <c r="E99" s="11"/>
      <c r="F99" s="14"/>
      <c r="G99" s="12" t="s">
        <v>130</v>
      </c>
      <c r="H99" s="12" t="s">
        <v>41</v>
      </c>
      <c r="I99" s="12" t="s">
        <v>14</v>
      </c>
    </row>
    <row r="100" s="3" customFormat="1" ht="33" customHeight="1" spans="1:9">
      <c r="A100" s="11"/>
      <c r="B100" s="11"/>
      <c r="C100" s="11"/>
      <c r="D100" s="11"/>
      <c r="E100" s="11"/>
      <c r="F100" s="14"/>
      <c r="G100" s="12" t="s">
        <v>131</v>
      </c>
      <c r="H100" s="12" t="s">
        <v>13</v>
      </c>
      <c r="I100" s="12" t="s">
        <v>14</v>
      </c>
    </row>
    <row r="101" s="3" customFormat="1" ht="33" customHeight="1" spans="1:9">
      <c r="A101" s="11"/>
      <c r="B101" s="11"/>
      <c r="C101" s="11"/>
      <c r="D101" s="11"/>
      <c r="E101" s="11"/>
      <c r="F101" s="14"/>
      <c r="G101" s="12" t="s">
        <v>132</v>
      </c>
      <c r="H101" s="12" t="s">
        <v>13</v>
      </c>
      <c r="I101" s="12" t="s">
        <v>14</v>
      </c>
    </row>
    <row r="102" s="3" customFormat="1" ht="33" customHeight="1" spans="1:9">
      <c r="A102" s="11"/>
      <c r="B102" s="11"/>
      <c r="C102" s="11"/>
      <c r="D102" s="11"/>
      <c r="E102" s="11"/>
      <c r="F102" s="14"/>
      <c r="G102" s="12" t="s">
        <v>133</v>
      </c>
      <c r="H102" s="12" t="s">
        <v>13</v>
      </c>
      <c r="I102" s="12" t="s">
        <v>14</v>
      </c>
    </row>
    <row r="103" s="3" customFormat="1" ht="33" customHeight="1" spans="1:9">
      <c r="A103" s="11"/>
      <c r="B103" s="11"/>
      <c r="C103" s="11"/>
      <c r="D103" s="11"/>
      <c r="E103" s="11"/>
      <c r="F103" s="14"/>
      <c r="G103" s="12" t="s">
        <v>134</v>
      </c>
      <c r="H103" s="12" t="s">
        <v>13</v>
      </c>
      <c r="I103" s="12" t="s">
        <v>14</v>
      </c>
    </row>
    <row r="104" s="3" customFormat="1" ht="35" customHeight="1" spans="1:9">
      <c r="A104" s="11"/>
      <c r="B104" s="11"/>
      <c r="C104" s="11"/>
      <c r="D104" s="11"/>
      <c r="E104" s="11"/>
      <c r="F104" s="14"/>
      <c r="G104" s="12" t="s">
        <v>135</v>
      </c>
      <c r="H104" s="12" t="s">
        <v>13</v>
      </c>
      <c r="I104" s="12" t="s">
        <v>14</v>
      </c>
    </row>
    <row r="105" s="3" customFormat="1" ht="36" customHeight="1" spans="1:9">
      <c r="A105" s="11"/>
      <c r="B105" s="11"/>
      <c r="C105" s="11"/>
      <c r="D105" s="11"/>
      <c r="E105" s="11"/>
      <c r="F105" s="14"/>
      <c r="G105" s="12" t="s">
        <v>136</v>
      </c>
      <c r="H105" s="12" t="s">
        <v>41</v>
      </c>
      <c r="I105" s="12" t="s">
        <v>14</v>
      </c>
    </row>
    <row r="106" s="3" customFormat="1" ht="33" customHeight="1" spans="1:9">
      <c r="A106" s="11"/>
      <c r="B106" s="11"/>
      <c r="C106" s="11"/>
      <c r="D106" s="11"/>
      <c r="E106" s="11"/>
      <c r="F106" s="14"/>
      <c r="G106" s="12" t="s">
        <v>137</v>
      </c>
      <c r="H106" s="12" t="s">
        <v>13</v>
      </c>
      <c r="I106" s="12" t="s">
        <v>14</v>
      </c>
    </row>
    <row r="107" s="3" customFormat="1" ht="38" customHeight="1" spans="1:9">
      <c r="A107" s="11"/>
      <c r="B107" s="11"/>
      <c r="C107" s="11"/>
      <c r="D107" s="11"/>
      <c r="E107" s="11"/>
      <c r="F107" s="14"/>
      <c r="G107" s="12" t="s">
        <v>138</v>
      </c>
      <c r="H107" s="12" t="s">
        <v>13</v>
      </c>
      <c r="I107" s="12" t="s">
        <v>14</v>
      </c>
    </row>
    <row r="108" s="3" customFormat="1" ht="33" customHeight="1" spans="1:9">
      <c r="A108" s="11"/>
      <c r="B108" s="11"/>
      <c r="C108" s="11"/>
      <c r="D108" s="11"/>
      <c r="E108" s="11"/>
      <c r="F108" s="14"/>
      <c r="G108" s="12" t="s">
        <v>139</v>
      </c>
      <c r="H108" s="12" t="s">
        <v>13</v>
      </c>
      <c r="I108" s="12" t="s">
        <v>14</v>
      </c>
    </row>
    <row r="109" s="3" customFormat="1" ht="36" customHeight="1" spans="1:9">
      <c r="A109" s="11"/>
      <c r="B109" s="11"/>
      <c r="C109" s="11"/>
      <c r="D109" s="11"/>
      <c r="E109" s="11"/>
      <c r="F109" s="14"/>
      <c r="G109" s="12" t="s">
        <v>140</v>
      </c>
      <c r="H109" s="13" t="s">
        <v>13</v>
      </c>
      <c r="I109" s="13" t="s">
        <v>14</v>
      </c>
    </row>
    <row r="110" s="3" customFormat="1" ht="38" customHeight="1" spans="1:9">
      <c r="A110" s="11">
        <v>23</v>
      </c>
      <c r="B110" s="11" t="s">
        <v>123</v>
      </c>
      <c r="C110" s="11">
        <v>2020035</v>
      </c>
      <c r="D110" s="11" t="s">
        <v>60</v>
      </c>
      <c r="E110" s="11">
        <v>1</v>
      </c>
      <c r="F110" s="14">
        <v>5</v>
      </c>
      <c r="G110" s="12" t="s">
        <v>141</v>
      </c>
      <c r="H110" s="12" t="s">
        <v>13</v>
      </c>
      <c r="I110" s="12" t="s">
        <v>14</v>
      </c>
    </row>
    <row r="111" s="3" customFormat="1" ht="33" customHeight="1" spans="1:9">
      <c r="A111" s="11"/>
      <c r="B111" s="11"/>
      <c r="C111" s="11"/>
      <c r="D111" s="11"/>
      <c r="E111" s="11"/>
      <c r="F111" s="14"/>
      <c r="G111" s="12" t="s">
        <v>142</v>
      </c>
      <c r="H111" s="12" t="s">
        <v>41</v>
      </c>
      <c r="I111" s="12" t="s">
        <v>14</v>
      </c>
    </row>
    <row r="112" s="3" customFormat="1" ht="33" customHeight="1" spans="1:9">
      <c r="A112" s="11"/>
      <c r="B112" s="11"/>
      <c r="C112" s="11"/>
      <c r="D112" s="11"/>
      <c r="E112" s="11"/>
      <c r="F112" s="14"/>
      <c r="G112" s="12" t="s">
        <v>143</v>
      </c>
      <c r="H112" s="12" t="s">
        <v>13</v>
      </c>
      <c r="I112" s="12" t="s">
        <v>14</v>
      </c>
    </row>
    <row r="113" s="3" customFormat="1" ht="33" customHeight="1" spans="1:9">
      <c r="A113" s="11"/>
      <c r="B113" s="11"/>
      <c r="C113" s="11"/>
      <c r="D113" s="11"/>
      <c r="E113" s="11"/>
      <c r="F113" s="14"/>
      <c r="G113" s="12" t="s">
        <v>144</v>
      </c>
      <c r="H113" s="12" t="s">
        <v>41</v>
      </c>
      <c r="I113" s="12" t="s">
        <v>14</v>
      </c>
    </row>
    <row r="114" s="3" customFormat="1" ht="33" customHeight="1" spans="1:9">
      <c r="A114" s="11"/>
      <c r="B114" s="11"/>
      <c r="C114" s="11"/>
      <c r="D114" s="11"/>
      <c r="E114" s="11"/>
      <c r="F114" s="14"/>
      <c r="G114" s="12" t="s">
        <v>145</v>
      </c>
      <c r="H114" s="12" t="s">
        <v>13</v>
      </c>
      <c r="I114" s="12" t="s">
        <v>14</v>
      </c>
    </row>
    <row r="115" s="3" customFormat="1" ht="33" customHeight="1" spans="1:9">
      <c r="A115" s="11">
        <v>24</v>
      </c>
      <c r="B115" s="11" t="s">
        <v>123</v>
      </c>
      <c r="C115" s="11">
        <v>2020036</v>
      </c>
      <c r="D115" s="11" t="s">
        <v>146</v>
      </c>
      <c r="E115" s="11">
        <v>1</v>
      </c>
      <c r="F115" s="14">
        <v>4</v>
      </c>
      <c r="G115" s="12" t="s">
        <v>147</v>
      </c>
      <c r="H115" s="12" t="s">
        <v>13</v>
      </c>
      <c r="I115" s="12" t="s">
        <v>14</v>
      </c>
    </row>
    <row r="116" s="3" customFormat="1" ht="33" customHeight="1" spans="1:9">
      <c r="A116" s="11"/>
      <c r="B116" s="11"/>
      <c r="C116" s="11"/>
      <c r="D116" s="11"/>
      <c r="E116" s="11"/>
      <c r="F116" s="14"/>
      <c r="G116" s="12" t="s">
        <v>148</v>
      </c>
      <c r="H116" s="12" t="s">
        <v>41</v>
      </c>
      <c r="I116" s="12" t="s">
        <v>14</v>
      </c>
    </row>
    <row r="117" s="3" customFormat="1" ht="33" customHeight="1" spans="1:9">
      <c r="A117" s="11"/>
      <c r="B117" s="11"/>
      <c r="C117" s="11"/>
      <c r="D117" s="11"/>
      <c r="E117" s="11"/>
      <c r="F117" s="14"/>
      <c r="G117" s="12" t="s">
        <v>149</v>
      </c>
      <c r="H117" s="12" t="s">
        <v>41</v>
      </c>
      <c r="I117" s="12" t="s">
        <v>14</v>
      </c>
    </row>
    <row r="118" s="3" customFormat="1" ht="36" customHeight="1" spans="1:9">
      <c r="A118" s="11"/>
      <c r="B118" s="11"/>
      <c r="C118" s="11"/>
      <c r="D118" s="11"/>
      <c r="E118" s="11"/>
      <c r="F118" s="14"/>
      <c r="G118" s="12" t="s">
        <v>150</v>
      </c>
      <c r="H118" s="12" t="s">
        <v>13</v>
      </c>
      <c r="I118" s="12" t="s">
        <v>14</v>
      </c>
    </row>
    <row r="119" s="3" customFormat="1" ht="33" customHeight="1" spans="1:9">
      <c r="A119" s="11">
        <v>25</v>
      </c>
      <c r="B119" s="11" t="s">
        <v>123</v>
      </c>
      <c r="C119" s="11">
        <v>2020038</v>
      </c>
      <c r="D119" s="11" t="s">
        <v>91</v>
      </c>
      <c r="E119" s="11">
        <v>2</v>
      </c>
      <c r="F119" s="12">
        <v>13</v>
      </c>
      <c r="G119" s="12" t="s">
        <v>151</v>
      </c>
      <c r="H119" s="12" t="s">
        <v>13</v>
      </c>
      <c r="I119" s="12" t="s">
        <v>14</v>
      </c>
    </row>
    <row r="120" s="3" customFormat="1" ht="33" customHeight="1" spans="1:9">
      <c r="A120" s="11"/>
      <c r="B120" s="11"/>
      <c r="C120" s="11"/>
      <c r="D120" s="11"/>
      <c r="E120" s="11"/>
      <c r="F120" s="12"/>
      <c r="G120" s="12" t="s">
        <v>152</v>
      </c>
      <c r="H120" s="12" t="s">
        <v>13</v>
      </c>
      <c r="I120" s="12" t="s">
        <v>14</v>
      </c>
    </row>
    <row r="121" s="3" customFormat="1" ht="33" customHeight="1" spans="1:9">
      <c r="A121" s="11"/>
      <c r="B121" s="11"/>
      <c r="C121" s="11"/>
      <c r="D121" s="11"/>
      <c r="E121" s="11"/>
      <c r="F121" s="12"/>
      <c r="G121" s="12" t="s">
        <v>153</v>
      </c>
      <c r="H121" s="12" t="s">
        <v>41</v>
      </c>
      <c r="I121" s="12" t="s">
        <v>14</v>
      </c>
    </row>
    <row r="122" s="3" customFormat="1" ht="33" customHeight="1" spans="1:9">
      <c r="A122" s="11"/>
      <c r="B122" s="11"/>
      <c r="C122" s="11"/>
      <c r="D122" s="11"/>
      <c r="E122" s="11"/>
      <c r="F122" s="12"/>
      <c r="G122" s="12" t="s">
        <v>154</v>
      </c>
      <c r="H122" s="12" t="s">
        <v>41</v>
      </c>
      <c r="I122" s="12" t="s">
        <v>14</v>
      </c>
    </row>
    <row r="123" s="3" customFormat="1" ht="33" customHeight="1" spans="1:9">
      <c r="A123" s="11"/>
      <c r="B123" s="11"/>
      <c r="C123" s="11"/>
      <c r="D123" s="11"/>
      <c r="E123" s="11"/>
      <c r="F123" s="12"/>
      <c r="G123" s="12" t="s">
        <v>155</v>
      </c>
      <c r="H123" s="12" t="s">
        <v>13</v>
      </c>
      <c r="I123" s="12" t="s">
        <v>14</v>
      </c>
    </row>
    <row r="124" s="3" customFormat="1" ht="33" customHeight="1" spans="1:9">
      <c r="A124" s="11"/>
      <c r="B124" s="11"/>
      <c r="C124" s="11"/>
      <c r="D124" s="11"/>
      <c r="E124" s="11"/>
      <c r="F124" s="12"/>
      <c r="G124" s="12" t="s">
        <v>156</v>
      </c>
      <c r="H124" s="12" t="s">
        <v>13</v>
      </c>
      <c r="I124" s="12" t="s">
        <v>14</v>
      </c>
    </row>
    <row r="125" s="3" customFormat="1" ht="33" customHeight="1" spans="1:9">
      <c r="A125" s="11"/>
      <c r="B125" s="11"/>
      <c r="C125" s="11"/>
      <c r="D125" s="11"/>
      <c r="E125" s="11"/>
      <c r="F125" s="12"/>
      <c r="G125" s="12" t="s">
        <v>157</v>
      </c>
      <c r="H125" s="12" t="s">
        <v>13</v>
      </c>
      <c r="I125" s="12" t="s">
        <v>14</v>
      </c>
    </row>
    <row r="126" s="3" customFormat="1" ht="33" customHeight="1" spans="1:9">
      <c r="A126" s="11"/>
      <c r="B126" s="11"/>
      <c r="C126" s="11"/>
      <c r="D126" s="11"/>
      <c r="E126" s="11"/>
      <c r="F126" s="12"/>
      <c r="G126" s="12" t="s">
        <v>158</v>
      </c>
      <c r="H126" s="12" t="s">
        <v>13</v>
      </c>
      <c r="I126" s="12" t="s">
        <v>14</v>
      </c>
    </row>
    <row r="127" s="3" customFormat="1" ht="33" customHeight="1" spans="1:9">
      <c r="A127" s="11"/>
      <c r="B127" s="11"/>
      <c r="C127" s="11"/>
      <c r="D127" s="11"/>
      <c r="E127" s="11"/>
      <c r="F127" s="12"/>
      <c r="G127" s="12" t="s">
        <v>159</v>
      </c>
      <c r="H127" s="12" t="s">
        <v>13</v>
      </c>
      <c r="I127" s="12" t="s">
        <v>14</v>
      </c>
    </row>
    <row r="128" s="3" customFormat="1" ht="33" customHeight="1" spans="1:9">
      <c r="A128" s="11"/>
      <c r="B128" s="11"/>
      <c r="C128" s="11"/>
      <c r="D128" s="11"/>
      <c r="E128" s="11"/>
      <c r="F128" s="12"/>
      <c r="G128" s="12" t="s">
        <v>160</v>
      </c>
      <c r="H128" s="12" t="s">
        <v>13</v>
      </c>
      <c r="I128" s="12" t="s">
        <v>14</v>
      </c>
    </row>
    <row r="129" s="3" customFormat="1" ht="33" customHeight="1" spans="1:9">
      <c r="A129" s="11"/>
      <c r="B129" s="11"/>
      <c r="C129" s="11"/>
      <c r="D129" s="11"/>
      <c r="E129" s="11"/>
      <c r="F129" s="12"/>
      <c r="G129" s="12" t="s">
        <v>161</v>
      </c>
      <c r="H129" s="12" t="s">
        <v>13</v>
      </c>
      <c r="I129" s="12" t="s">
        <v>14</v>
      </c>
    </row>
    <row r="130" s="3" customFormat="1" ht="33" customHeight="1" spans="1:9">
      <c r="A130" s="11"/>
      <c r="B130" s="11"/>
      <c r="C130" s="11"/>
      <c r="D130" s="11"/>
      <c r="E130" s="11"/>
      <c r="F130" s="12"/>
      <c r="G130" s="12" t="s">
        <v>162</v>
      </c>
      <c r="H130" s="13" t="s">
        <v>41</v>
      </c>
      <c r="I130" s="13" t="s">
        <v>14</v>
      </c>
    </row>
    <row r="131" s="3" customFormat="1" ht="35" customHeight="1" spans="1:9">
      <c r="A131" s="11"/>
      <c r="B131" s="11"/>
      <c r="C131" s="11"/>
      <c r="D131" s="11"/>
      <c r="E131" s="11"/>
      <c r="F131" s="12"/>
      <c r="G131" s="12" t="s">
        <v>163</v>
      </c>
      <c r="H131" s="13" t="s">
        <v>13</v>
      </c>
      <c r="I131" s="13" t="s">
        <v>14</v>
      </c>
    </row>
    <row r="132" s="3" customFormat="1" ht="33" customHeight="1" spans="1:9">
      <c r="A132" s="11">
        <v>26</v>
      </c>
      <c r="B132" s="11" t="s">
        <v>123</v>
      </c>
      <c r="C132" s="11">
        <v>2020039</v>
      </c>
      <c r="D132" s="11" t="s">
        <v>91</v>
      </c>
      <c r="E132" s="11">
        <v>1</v>
      </c>
      <c r="F132" s="14">
        <v>6</v>
      </c>
      <c r="G132" s="12" t="s">
        <v>164</v>
      </c>
      <c r="H132" s="12" t="s">
        <v>41</v>
      </c>
      <c r="I132" s="12" t="s">
        <v>14</v>
      </c>
    </row>
    <row r="133" s="3" customFormat="1" ht="29" customHeight="1" spans="1:9">
      <c r="A133" s="11"/>
      <c r="B133" s="11"/>
      <c r="C133" s="11"/>
      <c r="D133" s="11"/>
      <c r="E133" s="11"/>
      <c r="F133" s="14"/>
      <c r="G133" s="12" t="s">
        <v>165</v>
      </c>
      <c r="H133" s="12" t="s">
        <v>13</v>
      </c>
      <c r="I133" s="12" t="s">
        <v>14</v>
      </c>
    </row>
    <row r="134" s="3" customFormat="1" ht="29" customHeight="1" spans="1:9">
      <c r="A134" s="11"/>
      <c r="B134" s="11"/>
      <c r="C134" s="11"/>
      <c r="D134" s="11"/>
      <c r="E134" s="11"/>
      <c r="F134" s="14"/>
      <c r="G134" s="12" t="s">
        <v>166</v>
      </c>
      <c r="H134" s="12" t="s">
        <v>13</v>
      </c>
      <c r="I134" s="12" t="s">
        <v>14</v>
      </c>
    </row>
    <row r="135" s="3" customFormat="1" ht="33" customHeight="1" spans="1:9">
      <c r="A135" s="11"/>
      <c r="B135" s="11"/>
      <c r="C135" s="11"/>
      <c r="D135" s="11"/>
      <c r="E135" s="11"/>
      <c r="F135" s="14"/>
      <c r="G135" s="12" t="s">
        <v>167</v>
      </c>
      <c r="H135" s="12" t="s">
        <v>13</v>
      </c>
      <c r="I135" s="12" t="s">
        <v>14</v>
      </c>
    </row>
    <row r="136" s="3" customFormat="1" ht="33" customHeight="1" spans="1:9">
      <c r="A136" s="11"/>
      <c r="B136" s="11"/>
      <c r="C136" s="11"/>
      <c r="D136" s="11"/>
      <c r="E136" s="11"/>
      <c r="F136" s="14"/>
      <c r="G136" s="12" t="s">
        <v>168</v>
      </c>
      <c r="H136" s="12" t="s">
        <v>13</v>
      </c>
      <c r="I136" s="12" t="s">
        <v>14</v>
      </c>
    </row>
    <row r="137" s="3" customFormat="1" ht="38" customHeight="1" spans="1:9">
      <c r="A137" s="11"/>
      <c r="B137" s="11"/>
      <c r="C137" s="11"/>
      <c r="D137" s="11"/>
      <c r="E137" s="11"/>
      <c r="F137" s="14"/>
      <c r="G137" s="12" t="s">
        <v>169</v>
      </c>
      <c r="H137" s="13" t="s">
        <v>13</v>
      </c>
      <c r="I137" s="13" t="s">
        <v>14</v>
      </c>
    </row>
    <row r="138" s="3" customFormat="1" ht="33" customHeight="1" spans="1:9">
      <c r="A138" s="11">
        <v>27</v>
      </c>
      <c r="B138" s="11" t="s">
        <v>123</v>
      </c>
      <c r="C138" s="11">
        <v>2020040</v>
      </c>
      <c r="D138" s="11" t="s">
        <v>170</v>
      </c>
      <c r="E138" s="11">
        <v>1</v>
      </c>
      <c r="F138" s="14">
        <v>12</v>
      </c>
      <c r="G138" s="12" t="s">
        <v>171</v>
      </c>
      <c r="H138" s="12" t="s">
        <v>41</v>
      </c>
      <c r="I138" s="12" t="s">
        <v>14</v>
      </c>
    </row>
    <row r="139" s="3" customFormat="1" ht="33" customHeight="1" spans="1:9">
      <c r="A139" s="11"/>
      <c r="B139" s="11"/>
      <c r="C139" s="11"/>
      <c r="D139" s="11"/>
      <c r="E139" s="11"/>
      <c r="F139" s="14"/>
      <c r="G139" s="12" t="s">
        <v>172</v>
      </c>
      <c r="H139" s="12" t="s">
        <v>13</v>
      </c>
      <c r="I139" s="12" t="s">
        <v>22</v>
      </c>
    </row>
    <row r="140" s="3" customFormat="1" ht="33" customHeight="1" spans="1:9">
      <c r="A140" s="11"/>
      <c r="B140" s="11"/>
      <c r="C140" s="11"/>
      <c r="D140" s="11"/>
      <c r="E140" s="11"/>
      <c r="F140" s="14"/>
      <c r="G140" s="12" t="s">
        <v>173</v>
      </c>
      <c r="H140" s="12" t="s">
        <v>13</v>
      </c>
      <c r="I140" s="12" t="s">
        <v>14</v>
      </c>
    </row>
    <row r="141" s="3" customFormat="1" ht="33" customHeight="1" spans="1:9">
      <c r="A141" s="11"/>
      <c r="B141" s="11"/>
      <c r="C141" s="11"/>
      <c r="D141" s="11"/>
      <c r="E141" s="11"/>
      <c r="F141" s="14"/>
      <c r="G141" s="12" t="s">
        <v>174</v>
      </c>
      <c r="H141" s="12" t="s">
        <v>41</v>
      </c>
      <c r="I141" s="12" t="s">
        <v>14</v>
      </c>
    </row>
    <row r="142" s="3" customFormat="1" ht="33" customHeight="1" spans="1:9">
      <c r="A142" s="11"/>
      <c r="B142" s="11"/>
      <c r="C142" s="11"/>
      <c r="D142" s="11"/>
      <c r="E142" s="11"/>
      <c r="F142" s="14"/>
      <c r="G142" s="12" t="s">
        <v>175</v>
      </c>
      <c r="H142" s="12" t="s">
        <v>41</v>
      </c>
      <c r="I142" s="12" t="s">
        <v>22</v>
      </c>
    </row>
    <row r="143" s="3" customFormat="1" ht="33" customHeight="1" spans="1:9">
      <c r="A143" s="11"/>
      <c r="B143" s="11"/>
      <c r="C143" s="11"/>
      <c r="D143" s="11"/>
      <c r="E143" s="11"/>
      <c r="F143" s="14"/>
      <c r="G143" s="12" t="s">
        <v>176</v>
      </c>
      <c r="H143" s="12" t="s">
        <v>13</v>
      </c>
      <c r="I143" s="12" t="s">
        <v>14</v>
      </c>
    </row>
    <row r="144" s="3" customFormat="1" ht="33" customHeight="1" spans="1:9">
      <c r="A144" s="11"/>
      <c r="B144" s="11"/>
      <c r="C144" s="11"/>
      <c r="D144" s="11"/>
      <c r="E144" s="11"/>
      <c r="F144" s="14"/>
      <c r="G144" s="12" t="s">
        <v>177</v>
      </c>
      <c r="H144" s="12" t="s">
        <v>41</v>
      </c>
      <c r="I144" s="12" t="s">
        <v>14</v>
      </c>
    </row>
    <row r="145" s="3" customFormat="1" ht="33" customHeight="1" spans="1:9">
      <c r="A145" s="11"/>
      <c r="B145" s="11"/>
      <c r="C145" s="11"/>
      <c r="D145" s="11"/>
      <c r="E145" s="11"/>
      <c r="F145" s="14"/>
      <c r="G145" s="12" t="s">
        <v>178</v>
      </c>
      <c r="H145" s="12" t="s">
        <v>13</v>
      </c>
      <c r="I145" s="12" t="s">
        <v>14</v>
      </c>
    </row>
    <row r="146" s="3" customFormat="1" ht="33" customHeight="1" spans="1:9">
      <c r="A146" s="11"/>
      <c r="B146" s="11"/>
      <c r="C146" s="11"/>
      <c r="D146" s="11"/>
      <c r="E146" s="11"/>
      <c r="F146" s="14"/>
      <c r="G146" s="12" t="s">
        <v>179</v>
      </c>
      <c r="H146" s="12" t="s">
        <v>13</v>
      </c>
      <c r="I146" s="12" t="s">
        <v>22</v>
      </c>
    </row>
    <row r="147" s="3" customFormat="1" ht="33" customHeight="1" spans="1:9">
      <c r="A147" s="11"/>
      <c r="B147" s="11"/>
      <c r="C147" s="11"/>
      <c r="D147" s="11"/>
      <c r="E147" s="11"/>
      <c r="F147" s="14"/>
      <c r="G147" s="12" t="s">
        <v>180</v>
      </c>
      <c r="H147" s="12" t="s">
        <v>13</v>
      </c>
      <c r="I147" s="12" t="s">
        <v>14</v>
      </c>
    </row>
    <row r="148" s="3" customFormat="1" ht="33" customHeight="1" spans="1:9">
      <c r="A148" s="11"/>
      <c r="B148" s="11"/>
      <c r="C148" s="11"/>
      <c r="D148" s="11"/>
      <c r="E148" s="11"/>
      <c r="F148" s="14"/>
      <c r="G148" s="12" t="s">
        <v>181</v>
      </c>
      <c r="H148" s="12" t="s">
        <v>13</v>
      </c>
      <c r="I148" s="12" t="s">
        <v>14</v>
      </c>
    </row>
    <row r="149" s="3" customFormat="1" ht="33" customHeight="1" spans="1:9">
      <c r="A149" s="11"/>
      <c r="B149" s="11"/>
      <c r="C149" s="11"/>
      <c r="D149" s="11"/>
      <c r="E149" s="11"/>
      <c r="F149" s="14"/>
      <c r="G149" s="12" t="s">
        <v>182</v>
      </c>
      <c r="H149" s="13" t="s">
        <v>13</v>
      </c>
      <c r="I149" s="13" t="s">
        <v>14</v>
      </c>
    </row>
    <row r="150" s="3" customFormat="1" ht="33" customHeight="1" spans="1:9">
      <c r="A150" s="11">
        <v>28</v>
      </c>
      <c r="B150" s="11" t="s">
        <v>123</v>
      </c>
      <c r="C150" s="11">
        <v>2020042</v>
      </c>
      <c r="D150" s="11" t="s">
        <v>183</v>
      </c>
      <c r="E150" s="11">
        <v>1</v>
      </c>
      <c r="F150" s="14">
        <v>3</v>
      </c>
      <c r="G150" s="12" t="s">
        <v>184</v>
      </c>
      <c r="H150" s="12" t="s">
        <v>13</v>
      </c>
      <c r="I150" s="12" t="s">
        <v>14</v>
      </c>
    </row>
    <row r="151" s="3" customFormat="1" ht="33" customHeight="1" spans="1:9">
      <c r="A151" s="11"/>
      <c r="B151" s="11"/>
      <c r="C151" s="11"/>
      <c r="D151" s="11"/>
      <c r="E151" s="11"/>
      <c r="F151" s="14"/>
      <c r="G151" s="12" t="s">
        <v>185</v>
      </c>
      <c r="H151" s="12" t="s">
        <v>13</v>
      </c>
      <c r="I151" s="12" t="s">
        <v>14</v>
      </c>
    </row>
    <row r="152" s="3" customFormat="1" ht="33" customHeight="1" spans="1:9">
      <c r="A152" s="11"/>
      <c r="B152" s="11"/>
      <c r="C152" s="11"/>
      <c r="D152" s="11"/>
      <c r="E152" s="11"/>
      <c r="F152" s="14"/>
      <c r="G152" s="12" t="s">
        <v>186</v>
      </c>
      <c r="H152" s="13" t="s">
        <v>13</v>
      </c>
      <c r="I152" s="13" t="s">
        <v>14</v>
      </c>
    </row>
    <row r="153" s="3" customFormat="1" ht="30" customHeight="1" spans="1:9">
      <c r="A153" s="11">
        <v>29</v>
      </c>
      <c r="B153" s="11" t="s">
        <v>187</v>
      </c>
      <c r="C153" s="11">
        <v>2020043</v>
      </c>
      <c r="D153" s="11" t="s">
        <v>11</v>
      </c>
      <c r="E153" s="11">
        <v>1</v>
      </c>
      <c r="F153" s="14">
        <v>4</v>
      </c>
      <c r="G153" s="12" t="s">
        <v>188</v>
      </c>
      <c r="H153" s="12" t="s">
        <v>13</v>
      </c>
      <c r="I153" s="12" t="s">
        <v>14</v>
      </c>
    </row>
    <row r="154" s="3" customFormat="1" ht="33" customHeight="1" spans="1:9">
      <c r="A154" s="11"/>
      <c r="B154" s="11"/>
      <c r="C154" s="11"/>
      <c r="D154" s="11"/>
      <c r="E154" s="11"/>
      <c r="F154" s="14"/>
      <c r="G154" s="12" t="s">
        <v>189</v>
      </c>
      <c r="H154" s="12" t="s">
        <v>13</v>
      </c>
      <c r="I154" s="12" t="s">
        <v>14</v>
      </c>
    </row>
    <row r="155" s="3" customFormat="1" ht="30" customHeight="1" spans="1:9">
      <c r="A155" s="11"/>
      <c r="B155" s="11"/>
      <c r="C155" s="11"/>
      <c r="D155" s="11"/>
      <c r="E155" s="11"/>
      <c r="F155" s="14"/>
      <c r="G155" s="12" t="s">
        <v>190</v>
      </c>
      <c r="H155" s="12" t="s">
        <v>41</v>
      </c>
      <c r="I155" s="12" t="s">
        <v>14</v>
      </c>
    </row>
    <row r="156" s="3" customFormat="1" ht="33" customHeight="1" spans="1:9">
      <c r="A156" s="11"/>
      <c r="B156" s="11"/>
      <c r="C156" s="11"/>
      <c r="D156" s="11"/>
      <c r="E156" s="11"/>
      <c r="F156" s="14"/>
      <c r="G156" s="12" t="s">
        <v>191</v>
      </c>
      <c r="H156" s="12" t="s">
        <v>13</v>
      </c>
      <c r="I156" s="12" t="s">
        <v>14</v>
      </c>
    </row>
    <row r="157" s="3" customFormat="1" ht="33" customHeight="1" spans="1:9">
      <c r="A157" s="11">
        <v>30</v>
      </c>
      <c r="B157" s="11" t="s">
        <v>187</v>
      </c>
      <c r="C157" s="11">
        <v>2020045</v>
      </c>
      <c r="D157" s="11" t="s">
        <v>24</v>
      </c>
      <c r="E157" s="11">
        <v>1</v>
      </c>
      <c r="F157" s="14">
        <v>4</v>
      </c>
      <c r="G157" s="12" t="s">
        <v>192</v>
      </c>
      <c r="H157" s="12" t="s">
        <v>13</v>
      </c>
      <c r="I157" s="12" t="s">
        <v>14</v>
      </c>
    </row>
    <row r="158" s="3" customFormat="1" ht="33" customHeight="1" spans="1:9">
      <c r="A158" s="11"/>
      <c r="B158" s="11"/>
      <c r="C158" s="11"/>
      <c r="D158" s="11"/>
      <c r="E158" s="11"/>
      <c r="F158" s="14"/>
      <c r="G158" s="12" t="s">
        <v>193</v>
      </c>
      <c r="H158" s="12" t="s">
        <v>41</v>
      </c>
      <c r="I158" s="12" t="s">
        <v>14</v>
      </c>
    </row>
    <row r="159" s="3" customFormat="1" ht="33" customHeight="1" spans="1:9">
      <c r="A159" s="11"/>
      <c r="B159" s="11"/>
      <c r="C159" s="11"/>
      <c r="D159" s="11"/>
      <c r="E159" s="11"/>
      <c r="F159" s="14"/>
      <c r="G159" s="12" t="s">
        <v>194</v>
      </c>
      <c r="H159" s="12" t="s">
        <v>13</v>
      </c>
      <c r="I159" s="12" t="s">
        <v>14</v>
      </c>
    </row>
    <row r="160" s="3" customFormat="1" ht="28" customHeight="1" spans="1:9">
      <c r="A160" s="11"/>
      <c r="B160" s="11"/>
      <c r="C160" s="11"/>
      <c r="D160" s="11"/>
      <c r="E160" s="11"/>
      <c r="F160" s="14"/>
      <c r="G160" s="12" t="s">
        <v>195</v>
      </c>
      <c r="H160" s="12" t="s">
        <v>196</v>
      </c>
      <c r="I160" s="12" t="s">
        <v>14</v>
      </c>
    </row>
    <row r="161" s="3" customFormat="1" ht="33" customHeight="1" spans="1:9">
      <c r="A161" s="11">
        <v>31</v>
      </c>
      <c r="B161" s="11" t="s">
        <v>197</v>
      </c>
      <c r="C161" s="11">
        <v>2020046</v>
      </c>
      <c r="D161" s="11" t="s">
        <v>198</v>
      </c>
      <c r="E161" s="11">
        <v>1</v>
      </c>
      <c r="F161" s="14">
        <v>7</v>
      </c>
      <c r="G161" s="12" t="s">
        <v>199</v>
      </c>
      <c r="H161" s="12" t="s">
        <v>13</v>
      </c>
      <c r="I161" s="12" t="s">
        <v>14</v>
      </c>
    </row>
    <row r="162" s="3" customFormat="1" ht="33" customHeight="1" spans="1:9">
      <c r="A162" s="11"/>
      <c r="B162" s="11"/>
      <c r="C162" s="11"/>
      <c r="D162" s="11"/>
      <c r="E162" s="11"/>
      <c r="F162" s="14"/>
      <c r="G162" s="12" t="s">
        <v>200</v>
      </c>
      <c r="H162" s="12" t="s">
        <v>41</v>
      </c>
      <c r="I162" s="12" t="s">
        <v>14</v>
      </c>
    </row>
    <row r="163" s="3" customFormat="1" ht="28" customHeight="1" spans="1:9">
      <c r="A163" s="11"/>
      <c r="B163" s="11"/>
      <c r="C163" s="11"/>
      <c r="D163" s="11"/>
      <c r="E163" s="11"/>
      <c r="F163" s="14"/>
      <c r="G163" s="12" t="s">
        <v>201</v>
      </c>
      <c r="H163" s="12" t="s">
        <v>13</v>
      </c>
      <c r="I163" s="12" t="s">
        <v>14</v>
      </c>
    </row>
    <row r="164" s="3" customFormat="1" ht="33" customHeight="1" spans="1:9">
      <c r="A164" s="11"/>
      <c r="B164" s="11"/>
      <c r="C164" s="11"/>
      <c r="D164" s="11"/>
      <c r="E164" s="11"/>
      <c r="F164" s="14"/>
      <c r="G164" s="12" t="s">
        <v>202</v>
      </c>
      <c r="H164" s="12" t="s">
        <v>41</v>
      </c>
      <c r="I164" s="12" t="s">
        <v>14</v>
      </c>
    </row>
    <row r="165" s="3" customFormat="1" ht="27" customHeight="1" spans="1:9">
      <c r="A165" s="11"/>
      <c r="B165" s="11"/>
      <c r="C165" s="11"/>
      <c r="D165" s="11"/>
      <c r="E165" s="11"/>
      <c r="F165" s="14"/>
      <c r="G165" s="12" t="s">
        <v>203</v>
      </c>
      <c r="H165" s="12" t="s">
        <v>41</v>
      </c>
      <c r="I165" s="12" t="s">
        <v>14</v>
      </c>
    </row>
    <row r="166" s="3" customFormat="1" ht="33" customHeight="1" spans="1:9">
      <c r="A166" s="11"/>
      <c r="B166" s="11"/>
      <c r="C166" s="11"/>
      <c r="D166" s="11"/>
      <c r="E166" s="11"/>
      <c r="F166" s="14"/>
      <c r="G166" s="12" t="s">
        <v>204</v>
      </c>
      <c r="H166" s="12" t="s">
        <v>13</v>
      </c>
      <c r="I166" s="12" t="s">
        <v>14</v>
      </c>
    </row>
    <row r="167" s="3" customFormat="1" ht="27" customHeight="1" spans="1:9">
      <c r="A167" s="11"/>
      <c r="B167" s="11"/>
      <c r="C167" s="11"/>
      <c r="D167" s="11"/>
      <c r="E167" s="11"/>
      <c r="F167" s="14"/>
      <c r="G167" s="12" t="s">
        <v>205</v>
      </c>
      <c r="H167" s="13" t="s">
        <v>13</v>
      </c>
      <c r="I167" s="13" t="s">
        <v>14</v>
      </c>
    </row>
    <row r="168" s="5" customFormat="1" ht="33" customHeight="1" spans="1:9">
      <c r="A168" s="11">
        <v>32</v>
      </c>
      <c r="B168" s="11" t="s">
        <v>197</v>
      </c>
      <c r="C168" s="11">
        <v>2020047</v>
      </c>
      <c r="D168" s="11" t="s">
        <v>206</v>
      </c>
      <c r="E168" s="11">
        <v>2</v>
      </c>
      <c r="F168" s="12">
        <v>15</v>
      </c>
      <c r="G168" s="12" t="s">
        <v>207</v>
      </c>
      <c r="H168" s="12" t="s">
        <v>41</v>
      </c>
      <c r="I168" s="12" t="s">
        <v>14</v>
      </c>
    </row>
    <row r="169" s="5" customFormat="1" ht="33" customHeight="1" spans="1:9">
      <c r="A169" s="11"/>
      <c r="B169" s="11"/>
      <c r="C169" s="11"/>
      <c r="D169" s="11"/>
      <c r="E169" s="11"/>
      <c r="F169" s="12"/>
      <c r="G169" s="12" t="s">
        <v>208</v>
      </c>
      <c r="H169" s="12" t="s">
        <v>41</v>
      </c>
      <c r="I169" s="12" t="s">
        <v>14</v>
      </c>
    </row>
    <row r="170" s="5" customFormat="1" ht="33" customHeight="1" spans="1:9">
      <c r="A170" s="11"/>
      <c r="B170" s="11"/>
      <c r="C170" s="11"/>
      <c r="D170" s="11"/>
      <c r="E170" s="11"/>
      <c r="F170" s="12"/>
      <c r="G170" s="12" t="s">
        <v>209</v>
      </c>
      <c r="H170" s="12" t="s">
        <v>13</v>
      </c>
      <c r="I170" s="12" t="s">
        <v>14</v>
      </c>
    </row>
    <row r="171" s="5" customFormat="1" ht="33" customHeight="1" spans="1:9">
      <c r="A171" s="11"/>
      <c r="B171" s="11"/>
      <c r="C171" s="11"/>
      <c r="D171" s="11"/>
      <c r="E171" s="11"/>
      <c r="F171" s="12"/>
      <c r="G171" s="12" t="s">
        <v>210</v>
      </c>
      <c r="H171" s="12" t="s">
        <v>41</v>
      </c>
      <c r="I171" s="12" t="s">
        <v>14</v>
      </c>
    </row>
    <row r="172" s="5" customFormat="1" ht="33" customHeight="1" spans="1:9">
      <c r="A172" s="11"/>
      <c r="B172" s="11"/>
      <c r="C172" s="11"/>
      <c r="D172" s="11"/>
      <c r="E172" s="11"/>
      <c r="F172" s="12"/>
      <c r="G172" s="12" t="s">
        <v>211</v>
      </c>
      <c r="H172" s="12" t="s">
        <v>13</v>
      </c>
      <c r="I172" s="12" t="s">
        <v>14</v>
      </c>
    </row>
    <row r="173" s="5" customFormat="1" ht="33" customHeight="1" spans="1:9">
      <c r="A173" s="11"/>
      <c r="B173" s="11"/>
      <c r="C173" s="11"/>
      <c r="D173" s="11"/>
      <c r="E173" s="11"/>
      <c r="F173" s="12"/>
      <c r="G173" s="12" t="s">
        <v>212</v>
      </c>
      <c r="H173" s="12" t="s">
        <v>13</v>
      </c>
      <c r="I173" s="12" t="s">
        <v>14</v>
      </c>
    </row>
    <row r="174" s="5" customFormat="1" ht="33" customHeight="1" spans="1:9">
      <c r="A174" s="11"/>
      <c r="B174" s="11"/>
      <c r="C174" s="11"/>
      <c r="D174" s="11"/>
      <c r="E174" s="11"/>
      <c r="F174" s="12"/>
      <c r="G174" s="12" t="s">
        <v>213</v>
      </c>
      <c r="H174" s="12" t="s">
        <v>13</v>
      </c>
      <c r="I174" s="12" t="s">
        <v>14</v>
      </c>
    </row>
    <row r="175" s="5" customFormat="1" ht="33" customHeight="1" spans="1:9">
      <c r="A175" s="11"/>
      <c r="B175" s="11"/>
      <c r="C175" s="11"/>
      <c r="D175" s="11"/>
      <c r="E175" s="11"/>
      <c r="F175" s="12"/>
      <c r="G175" s="12" t="s">
        <v>214</v>
      </c>
      <c r="H175" s="12" t="s">
        <v>41</v>
      </c>
      <c r="I175" s="12" t="s">
        <v>14</v>
      </c>
    </row>
    <row r="176" s="5" customFormat="1" ht="33" customHeight="1" spans="1:9">
      <c r="A176" s="11"/>
      <c r="B176" s="11"/>
      <c r="C176" s="11"/>
      <c r="D176" s="11"/>
      <c r="E176" s="11"/>
      <c r="F176" s="12"/>
      <c r="G176" s="12" t="s">
        <v>215</v>
      </c>
      <c r="H176" s="12" t="s">
        <v>13</v>
      </c>
      <c r="I176" s="12" t="s">
        <v>14</v>
      </c>
    </row>
    <row r="177" s="5" customFormat="1" ht="33" customHeight="1" spans="1:9">
      <c r="A177" s="11"/>
      <c r="B177" s="11"/>
      <c r="C177" s="11"/>
      <c r="D177" s="11"/>
      <c r="E177" s="11"/>
      <c r="F177" s="12"/>
      <c r="G177" s="12" t="s">
        <v>216</v>
      </c>
      <c r="H177" s="12" t="s">
        <v>41</v>
      </c>
      <c r="I177" s="12" t="s">
        <v>22</v>
      </c>
    </row>
    <row r="178" s="5" customFormat="1" ht="33" customHeight="1" spans="1:9">
      <c r="A178" s="11"/>
      <c r="B178" s="11"/>
      <c r="C178" s="11"/>
      <c r="D178" s="11"/>
      <c r="E178" s="11"/>
      <c r="F178" s="12"/>
      <c r="G178" s="12" t="s">
        <v>217</v>
      </c>
      <c r="H178" s="12" t="s">
        <v>13</v>
      </c>
      <c r="I178" s="12" t="s">
        <v>14</v>
      </c>
    </row>
    <row r="179" s="5" customFormat="1" ht="33" customHeight="1" spans="1:9">
      <c r="A179" s="11"/>
      <c r="B179" s="11"/>
      <c r="C179" s="11"/>
      <c r="D179" s="11"/>
      <c r="E179" s="11"/>
      <c r="F179" s="12"/>
      <c r="G179" s="12" t="s">
        <v>218</v>
      </c>
      <c r="H179" s="12" t="s">
        <v>13</v>
      </c>
      <c r="I179" s="12" t="s">
        <v>14</v>
      </c>
    </row>
    <row r="180" s="5" customFormat="1" ht="33" customHeight="1" spans="1:9">
      <c r="A180" s="11"/>
      <c r="B180" s="11"/>
      <c r="C180" s="11"/>
      <c r="D180" s="11"/>
      <c r="E180" s="11"/>
      <c r="F180" s="12"/>
      <c r="G180" s="12" t="s">
        <v>219</v>
      </c>
      <c r="H180" s="12" t="s">
        <v>13</v>
      </c>
      <c r="I180" s="12" t="s">
        <v>14</v>
      </c>
    </row>
    <row r="181" s="5" customFormat="1" ht="33" customHeight="1" spans="1:9">
      <c r="A181" s="11"/>
      <c r="B181" s="11"/>
      <c r="C181" s="11"/>
      <c r="D181" s="11"/>
      <c r="E181" s="11"/>
      <c r="F181" s="12"/>
      <c r="G181" s="12" t="s">
        <v>220</v>
      </c>
      <c r="H181" s="12" t="s">
        <v>13</v>
      </c>
      <c r="I181" s="12" t="s">
        <v>14</v>
      </c>
    </row>
    <row r="182" s="5" customFormat="1" ht="33" customHeight="1" spans="1:9">
      <c r="A182" s="11"/>
      <c r="B182" s="11"/>
      <c r="C182" s="11"/>
      <c r="D182" s="11"/>
      <c r="E182" s="11"/>
      <c r="F182" s="12"/>
      <c r="G182" s="12" t="s">
        <v>221</v>
      </c>
      <c r="H182" s="12" t="s">
        <v>13</v>
      </c>
      <c r="I182" s="12" t="s">
        <v>14</v>
      </c>
    </row>
    <row r="183" s="3" customFormat="1" ht="33" customHeight="1" spans="1:9">
      <c r="A183" s="11">
        <v>33</v>
      </c>
      <c r="B183" s="11" t="s">
        <v>197</v>
      </c>
      <c r="C183" s="11">
        <v>2020048</v>
      </c>
      <c r="D183" s="11" t="s">
        <v>28</v>
      </c>
      <c r="E183" s="11">
        <v>1</v>
      </c>
      <c r="F183" s="14">
        <v>4</v>
      </c>
      <c r="G183" s="12" t="s">
        <v>222</v>
      </c>
      <c r="H183" s="12" t="s">
        <v>13</v>
      </c>
      <c r="I183" s="12" t="s">
        <v>22</v>
      </c>
    </row>
    <row r="184" s="3" customFormat="1" ht="33" customHeight="1" spans="1:9">
      <c r="A184" s="11"/>
      <c r="B184" s="11"/>
      <c r="C184" s="11"/>
      <c r="D184" s="11"/>
      <c r="E184" s="11"/>
      <c r="F184" s="14"/>
      <c r="G184" s="12" t="s">
        <v>223</v>
      </c>
      <c r="H184" s="12" t="s">
        <v>13</v>
      </c>
      <c r="I184" s="12" t="s">
        <v>22</v>
      </c>
    </row>
    <row r="185" s="3" customFormat="1" ht="33" customHeight="1" spans="1:9">
      <c r="A185" s="11"/>
      <c r="B185" s="11"/>
      <c r="C185" s="11"/>
      <c r="D185" s="11"/>
      <c r="E185" s="11"/>
      <c r="F185" s="14"/>
      <c r="G185" s="12" t="s">
        <v>224</v>
      </c>
      <c r="H185" s="12" t="s">
        <v>13</v>
      </c>
      <c r="I185" s="12" t="s">
        <v>22</v>
      </c>
    </row>
    <row r="186" s="3" customFormat="1" ht="33" customHeight="1" spans="1:9">
      <c r="A186" s="11"/>
      <c r="B186" s="11"/>
      <c r="C186" s="11"/>
      <c r="D186" s="11"/>
      <c r="E186" s="11"/>
      <c r="F186" s="14"/>
      <c r="G186" s="12" t="s">
        <v>225</v>
      </c>
      <c r="H186" s="12" t="s">
        <v>41</v>
      </c>
      <c r="I186" s="12" t="s">
        <v>14</v>
      </c>
    </row>
    <row r="187" s="3" customFormat="1" ht="33" customHeight="1" spans="1:9">
      <c r="A187" s="16">
        <v>34</v>
      </c>
      <c r="B187" s="16" t="s">
        <v>226</v>
      </c>
      <c r="C187" s="16">
        <v>2020049</v>
      </c>
      <c r="D187" s="16" t="s">
        <v>18</v>
      </c>
      <c r="E187" s="16">
        <v>1</v>
      </c>
      <c r="F187" s="17">
        <v>13</v>
      </c>
      <c r="G187" s="12" t="s">
        <v>227</v>
      </c>
      <c r="H187" s="12" t="s">
        <v>41</v>
      </c>
      <c r="I187" s="12" t="s">
        <v>14</v>
      </c>
    </row>
    <row r="188" s="3" customFormat="1" ht="33" customHeight="1" spans="1:9">
      <c r="A188" s="18"/>
      <c r="B188" s="18"/>
      <c r="C188" s="18"/>
      <c r="D188" s="18"/>
      <c r="E188" s="18"/>
      <c r="F188" s="19"/>
      <c r="G188" s="12" t="s">
        <v>228</v>
      </c>
      <c r="H188" s="12" t="s">
        <v>13</v>
      </c>
      <c r="I188" s="12" t="s">
        <v>14</v>
      </c>
    </row>
    <row r="189" s="3" customFormat="1" ht="33" customHeight="1" spans="1:9">
      <c r="A189" s="18"/>
      <c r="B189" s="18"/>
      <c r="C189" s="18"/>
      <c r="D189" s="18"/>
      <c r="E189" s="18"/>
      <c r="F189" s="19"/>
      <c r="G189" s="12" t="s">
        <v>229</v>
      </c>
      <c r="H189" s="12" t="s">
        <v>41</v>
      </c>
      <c r="I189" s="12" t="s">
        <v>14</v>
      </c>
    </row>
    <row r="190" s="3" customFormat="1" ht="33" customHeight="1" spans="1:9">
      <c r="A190" s="18"/>
      <c r="B190" s="18"/>
      <c r="C190" s="18"/>
      <c r="D190" s="18"/>
      <c r="E190" s="18"/>
      <c r="F190" s="19"/>
      <c r="G190" s="12" t="s">
        <v>230</v>
      </c>
      <c r="H190" s="12" t="s">
        <v>13</v>
      </c>
      <c r="I190" s="12" t="s">
        <v>14</v>
      </c>
    </row>
    <row r="191" s="3" customFormat="1" ht="33" customHeight="1" spans="1:9">
      <c r="A191" s="18"/>
      <c r="B191" s="18"/>
      <c r="C191" s="18"/>
      <c r="D191" s="18"/>
      <c r="E191" s="18"/>
      <c r="F191" s="19"/>
      <c r="G191" s="12" t="s">
        <v>231</v>
      </c>
      <c r="H191" s="12" t="s">
        <v>13</v>
      </c>
      <c r="I191" s="12" t="s">
        <v>22</v>
      </c>
    </row>
    <row r="192" s="3" customFormat="1" ht="33" customHeight="1" spans="1:9">
      <c r="A192" s="18"/>
      <c r="B192" s="18"/>
      <c r="C192" s="18"/>
      <c r="D192" s="18"/>
      <c r="E192" s="18"/>
      <c r="F192" s="19"/>
      <c r="G192" s="12" t="s">
        <v>232</v>
      </c>
      <c r="H192" s="12" t="s">
        <v>41</v>
      </c>
      <c r="I192" s="12" t="s">
        <v>14</v>
      </c>
    </row>
    <row r="193" s="3" customFormat="1" ht="33" customHeight="1" spans="1:9">
      <c r="A193" s="18"/>
      <c r="B193" s="18"/>
      <c r="C193" s="18"/>
      <c r="D193" s="18"/>
      <c r="E193" s="18"/>
      <c r="F193" s="19"/>
      <c r="G193" s="13" t="s">
        <v>233</v>
      </c>
      <c r="H193" s="13" t="s">
        <v>41</v>
      </c>
      <c r="I193" s="12" t="s">
        <v>14</v>
      </c>
    </row>
    <row r="194" s="3" customFormat="1" ht="33" customHeight="1" spans="1:9">
      <c r="A194" s="18"/>
      <c r="B194" s="18"/>
      <c r="C194" s="18"/>
      <c r="D194" s="18"/>
      <c r="E194" s="18"/>
      <c r="F194" s="19"/>
      <c r="G194" s="12" t="s">
        <v>234</v>
      </c>
      <c r="H194" s="12" t="s">
        <v>235</v>
      </c>
      <c r="I194" s="12" t="s">
        <v>14</v>
      </c>
    </row>
    <row r="195" s="3" customFormat="1" ht="33" customHeight="1" spans="1:9">
      <c r="A195" s="18"/>
      <c r="B195" s="18"/>
      <c r="C195" s="18"/>
      <c r="D195" s="18"/>
      <c r="E195" s="18"/>
      <c r="F195" s="19"/>
      <c r="G195" s="12" t="s">
        <v>236</v>
      </c>
      <c r="H195" s="12" t="s">
        <v>41</v>
      </c>
      <c r="I195" s="12" t="s">
        <v>14</v>
      </c>
    </row>
    <row r="196" s="3" customFormat="1" ht="33" customHeight="1" spans="1:9">
      <c r="A196" s="20"/>
      <c r="B196" s="20"/>
      <c r="C196" s="20"/>
      <c r="D196" s="20"/>
      <c r="E196" s="20"/>
      <c r="F196" s="21"/>
      <c r="G196" s="12" t="s">
        <v>237</v>
      </c>
      <c r="H196" s="12" t="s">
        <v>13</v>
      </c>
      <c r="I196" s="12" t="s">
        <v>14</v>
      </c>
    </row>
    <row r="197" s="3" customFormat="1" ht="33" customHeight="1" spans="1:9">
      <c r="A197" s="16">
        <v>34</v>
      </c>
      <c r="B197" s="16" t="s">
        <v>226</v>
      </c>
      <c r="C197" s="16">
        <v>2020049</v>
      </c>
      <c r="D197" s="16" t="s">
        <v>18</v>
      </c>
      <c r="E197" s="16">
        <v>1</v>
      </c>
      <c r="F197" s="17">
        <v>13</v>
      </c>
      <c r="G197" s="12" t="s">
        <v>238</v>
      </c>
      <c r="H197" s="12" t="s">
        <v>41</v>
      </c>
      <c r="I197" s="12" t="s">
        <v>14</v>
      </c>
    </row>
    <row r="198" s="3" customFormat="1" ht="33" customHeight="1" spans="1:9">
      <c r="A198" s="18"/>
      <c r="B198" s="18"/>
      <c r="C198" s="18"/>
      <c r="D198" s="18"/>
      <c r="E198" s="18"/>
      <c r="F198" s="19"/>
      <c r="G198" s="12" t="s">
        <v>239</v>
      </c>
      <c r="H198" s="12" t="s">
        <v>13</v>
      </c>
      <c r="I198" s="12" t="s">
        <v>14</v>
      </c>
    </row>
    <row r="199" s="3" customFormat="1" ht="33" customHeight="1" spans="1:9">
      <c r="A199" s="20"/>
      <c r="B199" s="20"/>
      <c r="C199" s="20"/>
      <c r="D199" s="20"/>
      <c r="E199" s="20"/>
      <c r="F199" s="21"/>
      <c r="G199" s="12" t="s">
        <v>240</v>
      </c>
      <c r="H199" s="12" t="s">
        <v>41</v>
      </c>
      <c r="I199" s="12" t="s">
        <v>14</v>
      </c>
    </row>
    <row r="200" s="3" customFormat="1" ht="33" customHeight="1" spans="1:9">
      <c r="A200" s="11">
        <v>35</v>
      </c>
      <c r="B200" s="11" t="s">
        <v>197</v>
      </c>
      <c r="C200" s="11">
        <v>2020050</v>
      </c>
      <c r="D200" s="11" t="s">
        <v>241</v>
      </c>
      <c r="E200" s="11">
        <v>1</v>
      </c>
      <c r="F200" s="12">
        <v>15</v>
      </c>
      <c r="G200" s="12" t="s">
        <v>242</v>
      </c>
      <c r="H200" s="12" t="s">
        <v>41</v>
      </c>
      <c r="I200" s="12" t="s">
        <v>14</v>
      </c>
    </row>
    <row r="201" s="3" customFormat="1" ht="33" customHeight="1" spans="1:9">
      <c r="A201" s="11"/>
      <c r="B201" s="11"/>
      <c r="C201" s="11"/>
      <c r="D201" s="11"/>
      <c r="E201" s="11"/>
      <c r="F201" s="12"/>
      <c r="G201" s="12" t="s">
        <v>243</v>
      </c>
      <c r="H201" s="12" t="s">
        <v>41</v>
      </c>
      <c r="I201" s="12" t="s">
        <v>14</v>
      </c>
    </row>
    <row r="202" s="3" customFormat="1" ht="33" customHeight="1" spans="1:9">
      <c r="A202" s="11"/>
      <c r="B202" s="11"/>
      <c r="C202" s="11"/>
      <c r="D202" s="11"/>
      <c r="E202" s="11"/>
      <c r="F202" s="12"/>
      <c r="G202" s="12" t="s">
        <v>244</v>
      </c>
      <c r="H202" s="12" t="s">
        <v>41</v>
      </c>
      <c r="I202" s="12" t="s">
        <v>22</v>
      </c>
    </row>
    <row r="203" s="3" customFormat="1" ht="33" customHeight="1" spans="1:9">
      <c r="A203" s="11"/>
      <c r="B203" s="11"/>
      <c r="C203" s="11"/>
      <c r="D203" s="11"/>
      <c r="E203" s="11"/>
      <c r="F203" s="12"/>
      <c r="G203" s="12" t="s">
        <v>245</v>
      </c>
      <c r="H203" s="12" t="s">
        <v>41</v>
      </c>
      <c r="I203" s="12" t="s">
        <v>22</v>
      </c>
    </row>
    <row r="204" s="3" customFormat="1" ht="33" customHeight="1" spans="1:9">
      <c r="A204" s="11"/>
      <c r="B204" s="11"/>
      <c r="C204" s="11"/>
      <c r="D204" s="11"/>
      <c r="E204" s="11"/>
      <c r="F204" s="12"/>
      <c r="G204" s="12" t="s">
        <v>246</v>
      </c>
      <c r="H204" s="12" t="s">
        <v>13</v>
      </c>
      <c r="I204" s="12" t="s">
        <v>14</v>
      </c>
    </row>
    <row r="205" s="3" customFormat="1" ht="33" customHeight="1" spans="1:9">
      <c r="A205" s="11"/>
      <c r="B205" s="11"/>
      <c r="C205" s="11"/>
      <c r="D205" s="11"/>
      <c r="E205" s="11"/>
      <c r="F205" s="12"/>
      <c r="G205" s="12" t="s">
        <v>247</v>
      </c>
      <c r="H205" s="12" t="s">
        <v>13</v>
      </c>
      <c r="I205" s="12" t="s">
        <v>14</v>
      </c>
    </row>
    <row r="206" s="3" customFormat="1" ht="33" customHeight="1" spans="1:9">
      <c r="A206" s="11"/>
      <c r="B206" s="11"/>
      <c r="C206" s="11"/>
      <c r="D206" s="11"/>
      <c r="E206" s="11"/>
      <c r="F206" s="12"/>
      <c r="G206" s="12" t="s">
        <v>248</v>
      </c>
      <c r="H206" s="12" t="s">
        <v>13</v>
      </c>
      <c r="I206" s="12" t="s">
        <v>22</v>
      </c>
    </row>
    <row r="207" s="3" customFormat="1" ht="33" customHeight="1" spans="1:9">
      <c r="A207" s="11"/>
      <c r="B207" s="11"/>
      <c r="C207" s="11"/>
      <c r="D207" s="11"/>
      <c r="E207" s="11"/>
      <c r="F207" s="12"/>
      <c r="G207" s="12" t="s">
        <v>249</v>
      </c>
      <c r="H207" s="12" t="s">
        <v>41</v>
      </c>
      <c r="I207" s="12" t="s">
        <v>14</v>
      </c>
    </row>
    <row r="208" s="3" customFormat="1" ht="33" customHeight="1" spans="1:9">
      <c r="A208" s="11"/>
      <c r="B208" s="11"/>
      <c r="C208" s="11"/>
      <c r="D208" s="11"/>
      <c r="E208" s="11"/>
      <c r="F208" s="12"/>
      <c r="G208" s="12" t="s">
        <v>250</v>
      </c>
      <c r="H208" s="12" t="s">
        <v>251</v>
      </c>
      <c r="I208" s="12" t="s">
        <v>14</v>
      </c>
    </row>
    <row r="209" s="3" customFormat="1" ht="33" customHeight="1" spans="1:9">
      <c r="A209" s="11"/>
      <c r="B209" s="11"/>
      <c r="C209" s="11"/>
      <c r="D209" s="11"/>
      <c r="E209" s="11"/>
      <c r="F209" s="12"/>
      <c r="G209" s="12" t="s">
        <v>252</v>
      </c>
      <c r="H209" s="12" t="s">
        <v>13</v>
      </c>
      <c r="I209" s="12" t="s">
        <v>14</v>
      </c>
    </row>
    <row r="210" s="3" customFormat="1" ht="33" customHeight="1" spans="1:9">
      <c r="A210" s="11"/>
      <c r="B210" s="11"/>
      <c r="C210" s="11"/>
      <c r="D210" s="11"/>
      <c r="E210" s="11"/>
      <c r="F210" s="12"/>
      <c r="G210" s="12" t="s">
        <v>253</v>
      </c>
      <c r="H210" s="12" t="s">
        <v>41</v>
      </c>
      <c r="I210" s="12" t="s">
        <v>14</v>
      </c>
    </row>
    <row r="211" s="3" customFormat="1" ht="33" customHeight="1" spans="1:9">
      <c r="A211" s="11"/>
      <c r="B211" s="11"/>
      <c r="C211" s="11"/>
      <c r="D211" s="11"/>
      <c r="E211" s="11"/>
      <c r="F211" s="12"/>
      <c r="G211" s="12" t="s">
        <v>254</v>
      </c>
      <c r="H211" s="12" t="s">
        <v>13</v>
      </c>
      <c r="I211" s="12" t="s">
        <v>14</v>
      </c>
    </row>
    <row r="212" s="3" customFormat="1" ht="33" customHeight="1" spans="1:9">
      <c r="A212" s="11"/>
      <c r="B212" s="11"/>
      <c r="C212" s="11"/>
      <c r="D212" s="11"/>
      <c r="E212" s="11"/>
      <c r="F212" s="12"/>
      <c r="G212" s="12" t="s">
        <v>255</v>
      </c>
      <c r="H212" s="12" t="s">
        <v>13</v>
      </c>
      <c r="I212" s="12" t="s">
        <v>14</v>
      </c>
    </row>
    <row r="213" s="3" customFormat="1" ht="33" customHeight="1" spans="1:9">
      <c r="A213" s="11"/>
      <c r="B213" s="11"/>
      <c r="C213" s="11"/>
      <c r="D213" s="11"/>
      <c r="E213" s="11"/>
      <c r="F213" s="12"/>
      <c r="G213" s="12" t="s">
        <v>256</v>
      </c>
      <c r="H213" s="12" t="s">
        <v>13</v>
      </c>
      <c r="I213" s="12" t="s">
        <v>14</v>
      </c>
    </row>
    <row r="214" s="3" customFormat="1" ht="33" customHeight="1" spans="1:9">
      <c r="A214" s="11"/>
      <c r="B214" s="11"/>
      <c r="C214" s="11"/>
      <c r="D214" s="11"/>
      <c r="E214" s="11"/>
      <c r="F214" s="12"/>
      <c r="G214" s="12" t="s">
        <v>257</v>
      </c>
      <c r="H214" s="12" t="s">
        <v>13</v>
      </c>
      <c r="I214" s="12" t="s">
        <v>14</v>
      </c>
    </row>
    <row r="215" s="3" customFormat="1" ht="33" customHeight="1" spans="1:9">
      <c r="A215" s="16">
        <v>36</v>
      </c>
      <c r="B215" s="16" t="s">
        <v>197</v>
      </c>
      <c r="C215" s="16">
        <v>2020051</v>
      </c>
      <c r="D215" s="16" t="s">
        <v>258</v>
      </c>
      <c r="E215" s="16">
        <v>1</v>
      </c>
      <c r="F215" s="22">
        <v>15</v>
      </c>
      <c r="G215" s="12" t="s">
        <v>259</v>
      </c>
      <c r="H215" s="13" t="s">
        <v>13</v>
      </c>
      <c r="I215" s="13" t="s">
        <v>14</v>
      </c>
    </row>
    <row r="216" s="3" customFormat="1" ht="33" customHeight="1" spans="1:9">
      <c r="A216" s="18"/>
      <c r="B216" s="18"/>
      <c r="C216" s="18"/>
      <c r="D216" s="18"/>
      <c r="E216" s="18"/>
      <c r="F216" s="23"/>
      <c r="G216" s="12" t="s">
        <v>260</v>
      </c>
      <c r="H216" s="12" t="s">
        <v>41</v>
      </c>
      <c r="I216" s="12" t="s">
        <v>14</v>
      </c>
    </row>
    <row r="217" s="3" customFormat="1" ht="33" customHeight="1" spans="1:9">
      <c r="A217" s="18"/>
      <c r="B217" s="18"/>
      <c r="C217" s="18"/>
      <c r="D217" s="18"/>
      <c r="E217" s="18"/>
      <c r="F217" s="23"/>
      <c r="G217" s="12" t="s">
        <v>261</v>
      </c>
      <c r="H217" s="12" t="s">
        <v>13</v>
      </c>
      <c r="I217" s="12" t="s">
        <v>14</v>
      </c>
    </row>
    <row r="218" s="3" customFormat="1" ht="33" customHeight="1" spans="1:9">
      <c r="A218" s="18"/>
      <c r="B218" s="18"/>
      <c r="C218" s="18"/>
      <c r="D218" s="18"/>
      <c r="E218" s="18"/>
      <c r="F218" s="23"/>
      <c r="G218" s="12" t="s">
        <v>262</v>
      </c>
      <c r="H218" s="12" t="s">
        <v>13</v>
      </c>
      <c r="I218" s="12" t="s">
        <v>14</v>
      </c>
    </row>
    <row r="219" s="3" customFormat="1" ht="33" customHeight="1" spans="1:9">
      <c r="A219" s="18"/>
      <c r="B219" s="18"/>
      <c r="C219" s="18"/>
      <c r="D219" s="18"/>
      <c r="E219" s="18"/>
      <c r="F219" s="23"/>
      <c r="G219" s="12" t="s">
        <v>263</v>
      </c>
      <c r="H219" s="12" t="s">
        <v>13</v>
      </c>
      <c r="I219" s="12" t="s">
        <v>14</v>
      </c>
    </row>
    <row r="220" s="3" customFormat="1" ht="33" customHeight="1" spans="1:9">
      <c r="A220" s="18"/>
      <c r="B220" s="18"/>
      <c r="C220" s="18"/>
      <c r="D220" s="18"/>
      <c r="E220" s="18"/>
      <c r="F220" s="23"/>
      <c r="G220" s="12" t="s">
        <v>264</v>
      </c>
      <c r="H220" s="12" t="s">
        <v>13</v>
      </c>
      <c r="I220" s="12" t="s">
        <v>22</v>
      </c>
    </row>
    <row r="221" s="3" customFormat="1" ht="33" customHeight="1" spans="1:9">
      <c r="A221" s="18"/>
      <c r="B221" s="18"/>
      <c r="C221" s="18"/>
      <c r="D221" s="18"/>
      <c r="E221" s="18"/>
      <c r="F221" s="23"/>
      <c r="G221" s="12" t="s">
        <v>265</v>
      </c>
      <c r="H221" s="12" t="s">
        <v>13</v>
      </c>
      <c r="I221" s="12" t="s">
        <v>14</v>
      </c>
    </row>
    <row r="222" s="3" customFormat="1" ht="33" customHeight="1" spans="1:9">
      <c r="A222" s="18"/>
      <c r="B222" s="18"/>
      <c r="C222" s="18"/>
      <c r="D222" s="18"/>
      <c r="E222" s="18"/>
      <c r="F222" s="23"/>
      <c r="G222" s="12" t="s">
        <v>266</v>
      </c>
      <c r="H222" s="12" t="s">
        <v>13</v>
      </c>
      <c r="I222" s="12" t="s">
        <v>14</v>
      </c>
    </row>
    <row r="223" s="3" customFormat="1" ht="33" customHeight="1" spans="1:9">
      <c r="A223" s="18"/>
      <c r="B223" s="18"/>
      <c r="C223" s="18"/>
      <c r="D223" s="18"/>
      <c r="E223" s="18"/>
      <c r="F223" s="23"/>
      <c r="G223" s="12" t="s">
        <v>267</v>
      </c>
      <c r="H223" s="12" t="s">
        <v>13</v>
      </c>
      <c r="I223" s="12" t="s">
        <v>14</v>
      </c>
    </row>
    <row r="224" s="3" customFormat="1" ht="33" customHeight="1" spans="1:9">
      <c r="A224" s="18"/>
      <c r="B224" s="18"/>
      <c r="C224" s="18"/>
      <c r="D224" s="18"/>
      <c r="E224" s="18"/>
      <c r="F224" s="23"/>
      <c r="G224" s="12" t="s">
        <v>268</v>
      </c>
      <c r="H224" s="12" t="s">
        <v>41</v>
      </c>
      <c r="I224" s="12" t="s">
        <v>14</v>
      </c>
    </row>
    <row r="225" s="3" customFormat="1" ht="33" customHeight="1" spans="1:9">
      <c r="A225" s="20"/>
      <c r="B225" s="20"/>
      <c r="C225" s="20"/>
      <c r="D225" s="20"/>
      <c r="E225" s="20"/>
      <c r="F225" s="24"/>
      <c r="G225" s="12" t="s">
        <v>269</v>
      </c>
      <c r="H225" s="12" t="s">
        <v>41</v>
      </c>
      <c r="I225" s="12" t="s">
        <v>14</v>
      </c>
    </row>
    <row r="226" s="3" customFormat="1" ht="33" customHeight="1" spans="1:9">
      <c r="A226" s="16">
        <v>36</v>
      </c>
      <c r="B226" s="16" t="s">
        <v>197</v>
      </c>
      <c r="C226" s="16">
        <v>2020051</v>
      </c>
      <c r="D226" s="16" t="s">
        <v>258</v>
      </c>
      <c r="E226" s="16">
        <v>1</v>
      </c>
      <c r="F226" s="22">
        <v>15</v>
      </c>
      <c r="G226" s="12" t="s">
        <v>270</v>
      </c>
      <c r="H226" s="12" t="s">
        <v>13</v>
      </c>
      <c r="I226" s="12" t="s">
        <v>14</v>
      </c>
    </row>
    <row r="227" s="3" customFormat="1" ht="33" customHeight="1" spans="1:9">
      <c r="A227" s="18"/>
      <c r="B227" s="18"/>
      <c r="C227" s="18"/>
      <c r="D227" s="18"/>
      <c r="E227" s="18"/>
      <c r="F227" s="23"/>
      <c r="G227" s="12" t="s">
        <v>271</v>
      </c>
      <c r="H227" s="12" t="s">
        <v>13</v>
      </c>
      <c r="I227" s="12" t="s">
        <v>22</v>
      </c>
    </row>
    <row r="228" s="3" customFormat="1" ht="33" customHeight="1" spans="1:9">
      <c r="A228" s="18"/>
      <c r="B228" s="18"/>
      <c r="C228" s="18"/>
      <c r="D228" s="18"/>
      <c r="E228" s="18"/>
      <c r="F228" s="23"/>
      <c r="G228" s="12" t="s">
        <v>272</v>
      </c>
      <c r="H228" s="12" t="s">
        <v>13</v>
      </c>
      <c r="I228" s="12" t="s">
        <v>14</v>
      </c>
    </row>
    <row r="229" s="3" customFormat="1" ht="33" customHeight="1" spans="1:9">
      <c r="A229" s="20"/>
      <c r="B229" s="20"/>
      <c r="C229" s="20"/>
      <c r="D229" s="20"/>
      <c r="E229" s="20"/>
      <c r="F229" s="24"/>
      <c r="G229" s="12" t="s">
        <v>273</v>
      </c>
      <c r="H229" s="12" t="s">
        <v>41</v>
      </c>
      <c r="I229" s="12" t="s">
        <v>14</v>
      </c>
    </row>
    <row r="230" s="3" customFormat="1" ht="33" customHeight="1" spans="1:9">
      <c r="A230" s="11">
        <v>37</v>
      </c>
      <c r="B230" s="11" t="s">
        <v>197</v>
      </c>
      <c r="C230" s="11">
        <v>2020052</v>
      </c>
      <c r="D230" s="11" t="s">
        <v>258</v>
      </c>
      <c r="E230" s="11">
        <v>1</v>
      </c>
      <c r="F230" s="14">
        <v>3</v>
      </c>
      <c r="G230" s="12" t="s">
        <v>274</v>
      </c>
      <c r="H230" s="12" t="s">
        <v>41</v>
      </c>
      <c r="I230" s="12" t="s">
        <v>14</v>
      </c>
    </row>
    <row r="231" s="3" customFormat="1" ht="33" customHeight="1" spans="1:9">
      <c r="A231" s="11"/>
      <c r="B231" s="11"/>
      <c r="C231" s="11"/>
      <c r="D231" s="11"/>
      <c r="E231" s="11"/>
      <c r="F231" s="14"/>
      <c r="G231" s="12" t="s">
        <v>275</v>
      </c>
      <c r="H231" s="12" t="s">
        <v>41</v>
      </c>
      <c r="I231" s="12" t="s">
        <v>14</v>
      </c>
    </row>
    <row r="232" s="3" customFormat="1" ht="33" customHeight="1" spans="1:9">
      <c r="A232" s="11"/>
      <c r="B232" s="11"/>
      <c r="C232" s="11"/>
      <c r="D232" s="11"/>
      <c r="E232" s="11"/>
      <c r="F232" s="14"/>
      <c r="G232" s="12" t="s">
        <v>276</v>
      </c>
      <c r="H232" s="13" t="s">
        <v>41</v>
      </c>
      <c r="I232" s="13" t="s">
        <v>14</v>
      </c>
    </row>
    <row r="233" s="3" customFormat="1" ht="33" customHeight="1" spans="1:9">
      <c r="A233" s="11">
        <v>38</v>
      </c>
      <c r="B233" s="11" t="s">
        <v>277</v>
      </c>
      <c r="C233" s="11">
        <v>2020053</v>
      </c>
      <c r="D233" s="11" t="s">
        <v>11</v>
      </c>
      <c r="E233" s="11">
        <v>1</v>
      </c>
      <c r="F233" s="14">
        <v>7</v>
      </c>
      <c r="G233" s="12" t="s">
        <v>278</v>
      </c>
      <c r="H233" s="12" t="s">
        <v>41</v>
      </c>
      <c r="I233" s="12" t="s">
        <v>22</v>
      </c>
    </row>
    <row r="234" s="3" customFormat="1" ht="33" customHeight="1" spans="1:9">
      <c r="A234" s="11"/>
      <c r="B234" s="11"/>
      <c r="C234" s="11"/>
      <c r="D234" s="11"/>
      <c r="E234" s="11"/>
      <c r="F234" s="14"/>
      <c r="G234" s="12" t="s">
        <v>279</v>
      </c>
      <c r="H234" s="12" t="s">
        <v>13</v>
      </c>
      <c r="I234" s="12" t="s">
        <v>14</v>
      </c>
    </row>
    <row r="235" s="3" customFormat="1" ht="33" customHeight="1" spans="1:9">
      <c r="A235" s="11"/>
      <c r="B235" s="11"/>
      <c r="C235" s="11"/>
      <c r="D235" s="11"/>
      <c r="E235" s="11"/>
      <c r="F235" s="14"/>
      <c r="G235" s="12" t="s">
        <v>280</v>
      </c>
      <c r="H235" s="12" t="s">
        <v>41</v>
      </c>
      <c r="I235" s="12" t="s">
        <v>14</v>
      </c>
    </row>
    <row r="236" s="3" customFormat="1" ht="33" customHeight="1" spans="1:9">
      <c r="A236" s="11"/>
      <c r="B236" s="11"/>
      <c r="C236" s="11"/>
      <c r="D236" s="11"/>
      <c r="E236" s="11"/>
      <c r="F236" s="14"/>
      <c r="G236" s="12" t="s">
        <v>281</v>
      </c>
      <c r="H236" s="12" t="s">
        <v>41</v>
      </c>
      <c r="I236" s="12" t="s">
        <v>22</v>
      </c>
    </row>
    <row r="237" s="3" customFormat="1" ht="33" customHeight="1" spans="1:9">
      <c r="A237" s="11"/>
      <c r="B237" s="11"/>
      <c r="C237" s="11"/>
      <c r="D237" s="11"/>
      <c r="E237" s="11"/>
      <c r="F237" s="14"/>
      <c r="G237" s="12" t="s">
        <v>282</v>
      </c>
      <c r="H237" s="12" t="s">
        <v>13</v>
      </c>
      <c r="I237" s="12" t="s">
        <v>14</v>
      </c>
    </row>
    <row r="238" s="3" customFormat="1" ht="33" customHeight="1" spans="1:9">
      <c r="A238" s="11"/>
      <c r="B238" s="11"/>
      <c r="C238" s="11"/>
      <c r="D238" s="11"/>
      <c r="E238" s="11"/>
      <c r="F238" s="14"/>
      <c r="G238" s="12" t="s">
        <v>283</v>
      </c>
      <c r="H238" s="12" t="s">
        <v>13</v>
      </c>
      <c r="I238" s="12" t="s">
        <v>14</v>
      </c>
    </row>
    <row r="239" s="3" customFormat="1" ht="33" customHeight="1" spans="1:9">
      <c r="A239" s="11"/>
      <c r="B239" s="11"/>
      <c r="C239" s="11"/>
      <c r="D239" s="11"/>
      <c r="E239" s="11"/>
      <c r="F239" s="14"/>
      <c r="G239" s="12" t="s">
        <v>284</v>
      </c>
      <c r="H239" s="12" t="s">
        <v>13</v>
      </c>
      <c r="I239" s="12" t="s">
        <v>14</v>
      </c>
    </row>
    <row r="240" s="3" customFormat="1" ht="33" customHeight="1" spans="1:9">
      <c r="A240" s="11">
        <v>39</v>
      </c>
      <c r="B240" s="11" t="s">
        <v>285</v>
      </c>
      <c r="C240" s="11">
        <v>2020055</v>
      </c>
      <c r="D240" s="11" t="s">
        <v>11</v>
      </c>
      <c r="E240" s="11">
        <v>2</v>
      </c>
      <c r="F240" s="12">
        <v>15</v>
      </c>
      <c r="G240" s="12" t="s">
        <v>286</v>
      </c>
      <c r="H240" s="13" t="s">
        <v>13</v>
      </c>
      <c r="I240" s="13" t="s">
        <v>14</v>
      </c>
    </row>
    <row r="241" s="3" customFormat="1" ht="33" customHeight="1" spans="1:9">
      <c r="A241" s="11"/>
      <c r="B241" s="11"/>
      <c r="C241" s="11"/>
      <c r="D241" s="11"/>
      <c r="E241" s="11"/>
      <c r="F241" s="12"/>
      <c r="G241" s="12" t="s">
        <v>287</v>
      </c>
      <c r="H241" s="13" t="s">
        <v>13</v>
      </c>
      <c r="I241" s="13" t="s">
        <v>14</v>
      </c>
    </row>
    <row r="242" s="3" customFormat="1" ht="33" customHeight="1" spans="1:9">
      <c r="A242" s="11"/>
      <c r="B242" s="11"/>
      <c r="C242" s="11"/>
      <c r="D242" s="11"/>
      <c r="E242" s="11"/>
      <c r="F242" s="12"/>
      <c r="G242" s="12" t="s">
        <v>288</v>
      </c>
      <c r="H242" s="13" t="s">
        <v>13</v>
      </c>
      <c r="I242" s="13" t="s">
        <v>14</v>
      </c>
    </row>
    <row r="243" s="3" customFormat="1" ht="33" customHeight="1" spans="1:9">
      <c r="A243" s="11"/>
      <c r="B243" s="11"/>
      <c r="C243" s="11"/>
      <c r="D243" s="11"/>
      <c r="E243" s="11"/>
      <c r="F243" s="12"/>
      <c r="G243" s="12" t="s">
        <v>289</v>
      </c>
      <c r="H243" s="13" t="s">
        <v>41</v>
      </c>
      <c r="I243" s="13" t="s">
        <v>14</v>
      </c>
    </row>
    <row r="244" s="3" customFormat="1" ht="33" customHeight="1" spans="1:9">
      <c r="A244" s="11"/>
      <c r="B244" s="11"/>
      <c r="C244" s="11"/>
      <c r="D244" s="11"/>
      <c r="E244" s="11"/>
      <c r="F244" s="12"/>
      <c r="G244" s="12" t="s">
        <v>290</v>
      </c>
      <c r="H244" s="12" t="s">
        <v>41</v>
      </c>
      <c r="I244" s="12" t="s">
        <v>14</v>
      </c>
    </row>
    <row r="245" s="3" customFormat="1" ht="33" customHeight="1" spans="1:9">
      <c r="A245" s="11"/>
      <c r="B245" s="11"/>
      <c r="C245" s="11"/>
      <c r="D245" s="11"/>
      <c r="E245" s="11"/>
      <c r="F245" s="12"/>
      <c r="G245" s="12" t="s">
        <v>291</v>
      </c>
      <c r="H245" s="12" t="s">
        <v>13</v>
      </c>
      <c r="I245" s="12" t="s">
        <v>14</v>
      </c>
    </row>
    <row r="246" s="3" customFormat="1" ht="33" customHeight="1" spans="1:9">
      <c r="A246" s="11"/>
      <c r="B246" s="11"/>
      <c r="C246" s="11"/>
      <c r="D246" s="11"/>
      <c r="E246" s="11"/>
      <c r="F246" s="12"/>
      <c r="G246" s="12" t="s">
        <v>292</v>
      </c>
      <c r="H246" s="12" t="s">
        <v>13</v>
      </c>
      <c r="I246" s="12" t="s">
        <v>14</v>
      </c>
    </row>
    <row r="247" s="3" customFormat="1" ht="33" customHeight="1" spans="1:9">
      <c r="A247" s="11"/>
      <c r="B247" s="11"/>
      <c r="C247" s="11"/>
      <c r="D247" s="11"/>
      <c r="E247" s="11"/>
      <c r="F247" s="12"/>
      <c r="G247" s="12" t="s">
        <v>293</v>
      </c>
      <c r="H247" s="12" t="s">
        <v>13</v>
      </c>
      <c r="I247" s="12" t="s">
        <v>14</v>
      </c>
    </row>
    <row r="248" s="3" customFormat="1" ht="33" customHeight="1" spans="1:9">
      <c r="A248" s="11"/>
      <c r="B248" s="11"/>
      <c r="C248" s="11"/>
      <c r="D248" s="11"/>
      <c r="E248" s="11"/>
      <c r="F248" s="12"/>
      <c r="G248" s="12" t="s">
        <v>294</v>
      </c>
      <c r="H248" s="12" t="s">
        <v>13</v>
      </c>
      <c r="I248" s="12" t="s">
        <v>14</v>
      </c>
    </row>
    <row r="249" s="3" customFormat="1" ht="33" customHeight="1" spans="1:9">
      <c r="A249" s="11"/>
      <c r="B249" s="11"/>
      <c r="C249" s="11"/>
      <c r="D249" s="11"/>
      <c r="E249" s="11"/>
      <c r="F249" s="12"/>
      <c r="G249" s="12" t="s">
        <v>295</v>
      </c>
      <c r="H249" s="12" t="s">
        <v>13</v>
      </c>
      <c r="I249" s="12" t="s">
        <v>14</v>
      </c>
    </row>
    <row r="250" s="3" customFormat="1" ht="33" customHeight="1" spans="1:9">
      <c r="A250" s="11"/>
      <c r="B250" s="11"/>
      <c r="C250" s="11"/>
      <c r="D250" s="11"/>
      <c r="E250" s="11"/>
      <c r="F250" s="12"/>
      <c r="G250" s="12" t="s">
        <v>296</v>
      </c>
      <c r="H250" s="12" t="s">
        <v>41</v>
      </c>
      <c r="I250" s="12" t="s">
        <v>14</v>
      </c>
    </row>
    <row r="251" s="3" customFormat="1" ht="33" customHeight="1" spans="1:9">
      <c r="A251" s="11"/>
      <c r="B251" s="11"/>
      <c r="C251" s="11"/>
      <c r="D251" s="11"/>
      <c r="E251" s="11"/>
      <c r="F251" s="12"/>
      <c r="G251" s="12" t="s">
        <v>297</v>
      </c>
      <c r="H251" s="12" t="s">
        <v>13</v>
      </c>
      <c r="I251" s="12" t="s">
        <v>14</v>
      </c>
    </row>
    <row r="252" s="3" customFormat="1" ht="33" customHeight="1" spans="1:9">
      <c r="A252" s="11"/>
      <c r="B252" s="11"/>
      <c r="C252" s="11"/>
      <c r="D252" s="11"/>
      <c r="E252" s="11"/>
      <c r="F252" s="12"/>
      <c r="G252" s="12" t="s">
        <v>298</v>
      </c>
      <c r="H252" s="12" t="s">
        <v>13</v>
      </c>
      <c r="I252" s="12" t="s">
        <v>14</v>
      </c>
    </row>
    <row r="253" s="3" customFormat="1" ht="33" customHeight="1" spans="1:9">
      <c r="A253" s="11"/>
      <c r="B253" s="11"/>
      <c r="C253" s="11"/>
      <c r="D253" s="11"/>
      <c r="E253" s="11"/>
      <c r="F253" s="12"/>
      <c r="G253" s="12" t="s">
        <v>299</v>
      </c>
      <c r="H253" s="12" t="s">
        <v>41</v>
      </c>
      <c r="I253" s="12" t="s">
        <v>22</v>
      </c>
    </row>
    <row r="254" s="3" customFormat="1" ht="33" customHeight="1" spans="1:9">
      <c r="A254" s="11"/>
      <c r="B254" s="11"/>
      <c r="C254" s="11"/>
      <c r="D254" s="11"/>
      <c r="E254" s="11"/>
      <c r="F254" s="12"/>
      <c r="G254" s="12" t="s">
        <v>300</v>
      </c>
      <c r="H254" s="12" t="s">
        <v>121</v>
      </c>
      <c r="I254" s="12" t="s">
        <v>14</v>
      </c>
    </row>
    <row r="255" s="3" customFormat="1" ht="33" customHeight="1" spans="1:9">
      <c r="A255" s="11">
        <v>40</v>
      </c>
      <c r="B255" s="11" t="s">
        <v>285</v>
      </c>
      <c r="C255" s="11">
        <v>2020056</v>
      </c>
      <c r="D255" s="11" t="s">
        <v>24</v>
      </c>
      <c r="E255" s="11">
        <v>2</v>
      </c>
      <c r="F255" s="12">
        <v>11</v>
      </c>
      <c r="G255" s="12" t="s">
        <v>301</v>
      </c>
      <c r="H255" s="12" t="s">
        <v>13</v>
      </c>
      <c r="I255" s="12" t="s">
        <v>14</v>
      </c>
    </row>
    <row r="256" s="3" customFormat="1" ht="33" customHeight="1" spans="1:9">
      <c r="A256" s="11"/>
      <c r="B256" s="11"/>
      <c r="C256" s="11"/>
      <c r="D256" s="11"/>
      <c r="E256" s="11"/>
      <c r="F256" s="12"/>
      <c r="G256" s="12" t="s">
        <v>302</v>
      </c>
      <c r="H256" s="12" t="s">
        <v>13</v>
      </c>
      <c r="I256" s="12" t="s">
        <v>14</v>
      </c>
    </row>
    <row r="257" s="3" customFormat="1" ht="33" customHeight="1" spans="1:9">
      <c r="A257" s="11"/>
      <c r="B257" s="11"/>
      <c r="C257" s="11"/>
      <c r="D257" s="11"/>
      <c r="E257" s="11"/>
      <c r="F257" s="12"/>
      <c r="G257" s="12" t="s">
        <v>303</v>
      </c>
      <c r="H257" s="12" t="s">
        <v>13</v>
      </c>
      <c r="I257" s="12" t="s">
        <v>14</v>
      </c>
    </row>
    <row r="258" s="3" customFormat="1" ht="33" customHeight="1" spans="1:9">
      <c r="A258" s="11"/>
      <c r="B258" s="11"/>
      <c r="C258" s="11"/>
      <c r="D258" s="11"/>
      <c r="E258" s="11"/>
      <c r="F258" s="12"/>
      <c r="G258" s="12" t="s">
        <v>304</v>
      </c>
      <c r="H258" s="12" t="s">
        <v>13</v>
      </c>
      <c r="I258" s="12" t="s">
        <v>22</v>
      </c>
    </row>
    <row r="259" s="3" customFormat="1" ht="33" customHeight="1" spans="1:9">
      <c r="A259" s="11"/>
      <c r="B259" s="11"/>
      <c r="C259" s="11"/>
      <c r="D259" s="11"/>
      <c r="E259" s="11"/>
      <c r="F259" s="12"/>
      <c r="G259" s="12" t="s">
        <v>305</v>
      </c>
      <c r="H259" s="12" t="s">
        <v>41</v>
      </c>
      <c r="I259" s="12" t="s">
        <v>14</v>
      </c>
    </row>
    <row r="260" s="3" customFormat="1" ht="33" customHeight="1" spans="1:9">
      <c r="A260" s="11"/>
      <c r="B260" s="11"/>
      <c r="C260" s="11"/>
      <c r="D260" s="11"/>
      <c r="E260" s="11"/>
      <c r="F260" s="12"/>
      <c r="G260" s="12" t="s">
        <v>306</v>
      </c>
      <c r="H260" s="12" t="s">
        <v>41</v>
      </c>
      <c r="I260" s="12" t="s">
        <v>14</v>
      </c>
    </row>
    <row r="261" s="3" customFormat="1" ht="33" customHeight="1" spans="1:9">
      <c r="A261" s="11"/>
      <c r="B261" s="11"/>
      <c r="C261" s="11"/>
      <c r="D261" s="11"/>
      <c r="E261" s="11"/>
      <c r="F261" s="12"/>
      <c r="G261" s="12" t="s">
        <v>307</v>
      </c>
      <c r="H261" s="12" t="s">
        <v>13</v>
      </c>
      <c r="I261" s="12" t="s">
        <v>14</v>
      </c>
    </row>
    <row r="262" s="3" customFormat="1" ht="33" customHeight="1" spans="1:9">
      <c r="A262" s="11"/>
      <c r="B262" s="11"/>
      <c r="C262" s="11"/>
      <c r="D262" s="11"/>
      <c r="E262" s="11"/>
      <c r="F262" s="12"/>
      <c r="G262" s="12" t="s">
        <v>308</v>
      </c>
      <c r="H262" s="12" t="s">
        <v>13</v>
      </c>
      <c r="I262" s="12" t="s">
        <v>14</v>
      </c>
    </row>
    <row r="263" s="3" customFormat="1" ht="33" customHeight="1" spans="1:9">
      <c r="A263" s="11"/>
      <c r="B263" s="11"/>
      <c r="C263" s="11"/>
      <c r="D263" s="11"/>
      <c r="E263" s="11"/>
      <c r="F263" s="12"/>
      <c r="G263" s="12" t="s">
        <v>309</v>
      </c>
      <c r="H263" s="12" t="s">
        <v>13</v>
      </c>
      <c r="I263" s="12" t="s">
        <v>22</v>
      </c>
    </row>
    <row r="264" s="3" customFormat="1" ht="33" customHeight="1" spans="1:9">
      <c r="A264" s="11"/>
      <c r="B264" s="11"/>
      <c r="C264" s="11"/>
      <c r="D264" s="11"/>
      <c r="E264" s="11"/>
      <c r="F264" s="12"/>
      <c r="G264" s="12" t="s">
        <v>310</v>
      </c>
      <c r="H264" s="12" t="s">
        <v>13</v>
      </c>
      <c r="I264" s="12" t="s">
        <v>14</v>
      </c>
    </row>
    <row r="265" s="3" customFormat="1" ht="33" customHeight="1" spans="1:9">
      <c r="A265" s="11"/>
      <c r="B265" s="11"/>
      <c r="C265" s="11"/>
      <c r="D265" s="11"/>
      <c r="E265" s="11"/>
      <c r="F265" s="12"/>
      <c r="G265" s="12" t="s">
        <v>311</v>
      </c>
      <c r="H265" s="12" t="s">
        <v>41</v>
      </c>
      <c r="I265" s="12" t="s">
        <v>22</v>
      </c>
    </row>
    <row r="266" s="3" customFormat="1" ht="33" customHeight="1" spans="1:9">
      <c r="A266" s="11">
        <v>41</v>
      </c>
      <c r="B266" s="11" t="s">
        <v>285</v>
      </c>
      <c r="C266" s="11">
        <v>2020057</v>
      </c>
      <c r="D266" s="11" t="s">
        <v>24</v>
      </c>
      <c r="E266" s="11">
        <v>1</v>
      </c>
      <c r="F266" s="12">
        <v>15</v>
      </c>
      <c r="G266" s="12" t="s">
        <v>312</v>
      </c>
      <c r="H266" s="12" t="s">
        <v>41</v>
      </c>
      <c r="I266" s="12" t="s">
        <v>14</v>
      </c>
    </row>
    <row r="267" s="3" customFormat="1" ht="33" customHeight="1" spans="1:9">
      <c r="A267" s="11"/>
      <c r="B267" s="11"/>
      <c r="C267" s="11"/>
      <c r="D267" s="11"/>
      <c r="E267" s="11"/>
      <c r="F267" s="12"/>
      <c r="G267" s="12" t="s">
        <v>313</v>
      </c>
      <c r="H267" s="12" t="s">
        <v>13</v>
      </c>
      <c r="I267" s="12" t="s">
        <v>22</v>
      </c>
    </row>
    <row r="268" s="3" customFormat="1" ht="33" customHeight="1" spans="1:9">
      <c r="A268" s="11"/>
      <c r="B268" s="11"/>
      <c r="C268" s="11"/>
      <c r="D268" s="11"/>
      <c r="E268" s="11"/>
      <c r="F268" s="12"/>
      <c r="G268" s="12" t="s">
        <v>314</v>
      </c>
      <c r="H268" s="12" t="s">
        <v>13</v>
      </c>
      <c r="I268" s="12" t="s">
        <v>14</v>
      </c>
    </row>
    <row r="269" s="3" customFormat="1" ht="33" customHeight="1" spans="1:9">
      <c r="A269" s="11"/>
      <c r="B269" s="11"/>
      <c r="C269" s="11"/>
      <c r="D269" s="11"/>
      <c r="E269" s="11"/>
      <c r="F269" s="12"/>
      <c r="G269" s="12" t="s">
        <v>315</v>
      </c>
      <c r="H269" s="12" t="s">
        <v>41</v>
      </c>
      <c r="I269" s="12" t="s">
        <v>14</v>
      </c>
    </row>
    <row r="270" s="3" customFormat="1" ht="33" customHeight="1" spans="1:9">
      <c r="A270" s="11"/>
      <c r="B270" s="11"/>
      <c r="C270" s="11"/>
      <c r="D270" s="11"/>
      <c r="E270" s="11"/>
      <c r="F270" s="12"/>
      <c r="G270" s="12" t="s">
        <v>316</v>
      </c>
      <c r="H270" s="12" t="s">
        <v>41</v>
      </c>
      <c r="I270" s="12" t="s">
        <v>14</v>
      </c>
    </row>
    <row r="271" s="3" customFormat="1" ht="33" customHeight="1" spans="1:9">
      <c r="A271" s="11"/>
      <c r="B271" s="11"/>
      <c r="C271" s="11"/>
      <c r="D271" s="11"/>
      <c r="E271" s="11"/>
      <c r="F271" s="12"/>
      <c r="G271" s="12" t="s">
        <v>317</v>
      </c>
      <c r="H271" s="12" t="s">
        <v>13</v>
      </c>
      <c r="I271" s="12" t="s">
        <v>14</v>
      </c>
    </row>
    <row r="272" s="3" customFormat="1" ht="33" customHeight="1" spans="1:9">
      <c r="A272" s="11"/>
      <c r="B272" s="11"/>
      <c r="C272" s="11"/>
      <c r="D272" s="11"/>
      <c r="E272" s="11"/>
      <c r="F272" s="12"/>
      <c r="G272" s="12" t="s">
        <v>318</v>
      </c>
      <c r="H272" s="12" t="s">
        <v>41</v>
      </c>
      <c r="I272" s="12" t="s">
        <v>22</v>
      </c>
    </row>
    <row r="273" s="3" customFormat="1" ht="33" customHeight="1" spans="1:9">
      <c r="A273" s="11"/>
      <c r="B273" s="11"/>
      <c r="C273" s="11"/>
      <c r="D273" s="11"/>
      <c r="E273" s="11"/>
      <c r="F273" s="12"/>
      <c r="G273" s="12" t="s">
        <v>319</v>
      </c>
      <c r="H273" s="12" t="s">
        <v>41</v>
      </c>
      <c r="I273" s="12" t="s">
        <v>14</v>
      </c>
    </row>
    <row r="274" s="3" customFormat="1" ht="33" customHeight="1" spans="1:9">
      <c r="A274" s="11"/>
      <c r="B274" s="11"/>
      <c r="C274" s="11"/>
      <c r="D274" s="11"/>
      <c r="E274" s="11"/>
      <c r="F274" s="12"/>
      <c r="G274" s="12" t="s">
        <v>320</v>
      </c>
      <c r="H274" s="12" t="s">
        <v>41</v>
      </c>
      <c r="I274" s="12" t="s">
        <v>14</v>
      </c>
    </row>
    <row r="275" s="3" customFormat="1" ht="33" customHeight="1" spans="1:9">
      <c r="A275" s="11"/>
      <c r="B275" s="11"/>
      <c r="C275" s="11"/>
      <c r="D275" s="11"/>
      <c r="E275" s="11"/>
      <c r="F275" s="12"/>
      <c r="G275" s="12" t="s">
        <v>321</v>
      </c>
      <c r="H275" s="12" t="s">
        <v>13</v>
      </c>
      <c r="I275" s="12" t="s">
        <v>14</v>
      </c>
    </row>
    <row r="276" s="3" customFormat="1" ht="33" customHeight="1" spans="1:9">
      <c r="A276" s="11"/>
      <c r="B276" s="11"/>
      <c r="C276" s="11"/>
      <c r="D276" s="11"/>
      <c r="E276" s="11"/>
      <c r="F276" s="12"/>
      <c r="G276" s="12" t="s">
        <v>322</v>
      </c>
      <c r="H276" s="12" t="s">
        <v>41</v>
      </c>
      <c r="I276" s="12" t="s">
        <v>22</v>
      </c>
    </row>
    <row r="277" s="3" customFormat="1" ht="33" customHeight="1" spans="1:9">
      <c r="A277" s="11"/>
      <c r="B277" s="11"/>
      <c r="C277" s="11"/>
      <c r="D277" s="11"/>
      <c r="E277" s="11"/>
      <c r="F277" s="12"/>
      <c r="G277" s="12" t="s">
        <v>323</v>
      </c>
      <c r="H277" s="12" t="s">
        <v>41</v>
      </c>
      <c r="I277" s="12" t="s">
        <v>14</v>
      </c>
    </row>
    <row r="278" s="3" customFormat="1" ht="33" customHeight="1" spans="1:9">
      <c r="A278" s="11"/>
      <c r="B278" s="11"/>
      <c r="C278" s="11"/>
      <c r="D278" s="11"/>
      <c r="E278" s="11"/>
      <c r="F278" s="12"/>
      <c r="G278" s="12" t="s">
        <v>324</v>
      </c>
      <c r="H278" s="12" t="s">
        <v>41</v>
      </c>
      <c r="I278" s="12" t="s">
        <v>14</v>
      </c>
    </row>
    <row r="279" s="3" customFormat="1" ht="33" customHeight="1" spans="1:9">
      <c r="A279" s="11"/>
      <c r="B279" s="11"/>
      <c r="C279" s="11"/>
      <c r="D279" s="11"/>
      <c r="E279" s="11"/>
      <c r="F279" s="12"/>
      <c r="G279" s="12" t="s">
        <v>325</v>
      </c>
      <c r="H279" s="12" t="s">
        <v>41</v>
      </c>
      <c r="I279" s="12" t="s">
        <v>14</v>
      </c>
    </row>
    <row r="280" s="3" customFormat="1" ht="33" customHeight="1" spans="1:9">
      <c r="A280" s="11"/>
      <c r="B280" s="11"/>
      <c r="C280" s="11"/>
      <c r="D280" s="11"/>
      <c r="E280" s="11"/>
      <c r="F280" s="12"/>
      <c r="G280" s="12" t="s">
        <v>326</v>
      </c>
      <c r="H280" s="12" t="s">
        <v>13</v>
      </c>
      <c r="I280" s="12" t="s">
        <v>14</v>
      </c>
    </row>
    <row r="281" s="3" customFormat="1" ht="33" customHeight="1" spans="1:9">
      <c r="A281" s="16">
        <v>42</v>
      </c>
      <c r="B281" s="16" t="s">
        <v>285</v>
      </c>
      <c r="C281" s="16">
        <v>2020058</v>
      </c>
      <c r="D281" s="16" t="s">
        <v>206</v>
      </c>
      <c r="E281" s="16">
        <v>1</v>
      </c>
      <c r="F281" s="17">
        <v>13</v>
      </c>
      <c r="G281" s="12" t="s">
        <v>327</v>
      </c>
      <c r="H281" s="12" t="s">
        <v>41</v>
      </c>
      <c r="I281" s="12" t="s">
        <v>14</v>
      </c>
    </row>
    <row r="282" s="3" customFormat="1" ht="33" customHeight="1" spans="1:9">
      <c r="A282" s="18"/>
      <c r="B282" s="18"/>
      <c r="C282" s="18"/>
      <c r="D282" s="18"/>
      <c r="E282" s="18"/>
      <c r="F282" s="19"/>
      <c r="G282" s="12" t="s">
        <v>328</v>
      </c>
      <c r="H282" s="12" t="s">
        <v>13</v>
      </c>
      <c r="I282" s="12" t="s">
        <v>14</v>
      </c>
    </row>
    <row r="283" s="3" customFormat="1" ht="33" customHeight="1" spans="1:9">
      <c r="A283" s="20"/>
      <c r="B283" s="20"/>
      <c r="C283" s="20"/>
      <c r="D283" s="20"/>
      <c r="E283" s="20"/>
      <c r="F283" s="21"/>
      <c r="G283" s="12" t="s">
        <v>329</v>
      </c>
      <c r="H283" s="12" t="s">
        <v>41</v>
      </c>
      <c r="I283" s="12" t="s">
        <v>22</v>
      </c>
    </row>
    <row r="284" s="3" customFormat="1" ht="33" customHeight="1" spans="1:9">
      <c r="A284" s="16">
        <v>42</v>
      </c>
      <c r="B284" s="16" t="s">
        <v>285</v>
      </c>
      <c r="C284" s="16">
        <v>2020058</v>
      </c>
      <c r="D284" s="16" t="s">
        <v>206</v>
      </c>
      <c r="E284" s="16">
        <v>1</v>
      </c>
      <c r="F284" s="17">
        <v>13</v>
      </c>
      <c r="G284" s="12" t="s">
        <v>330</v>
      </c>
      <c r="H284" s="12" t="s">
        <v>41</v>
      </c>
      <c r="I284" s="12" t="s">
        <v>14</v>
      </c>
    </row>
    <row r="285" s="3" customFormat="1" ht="33" customHeight="1" spans="1:9">
      <c r="A285" s="18"/>
      <c r="B285" s="18"/>
      <c r="C285" s="18"/>
      <c r="D285" s="18"/>
      <c r="E285" s="18"/>
      <c r="F285" s="19"/>
      <c r="G285" s="12" t="s">
        <v>331</v>
      </c>
      <c r="H285" s="12" t="s">
        <v>41</v>
      </c>
      <c r="I285" s="12" t="s">
        <v>14</v>
      </c>
    </row>
    <row r="286" s="3" customFormat="1" ht="33" customHeight="1" spans="1:9">
      <c r="A286" s="18"/>
      <c r="B286" s="18"/>
      <c r="C286" s="18"/>
      <c r="D286" s="18"/>
      <c r="E286" s="18"/>
      <c r="F286" s="19"/>
      <c r="G286" s="12" t="s">
        <v>332</v>
      </c>
      <c r="H286" s="12" t="s">
        <v>13</v>
      </c>
      <c r="I286" s="12" t="s">
        <v>14</v>
      </c>
    </row>
    <row r="287" s="3" customFormat="1" ht="33" customHeight="1" spans="1:9">
      <c r="A287" s="18"/>
      <c r="B287" s="18"/>
      <c r="C287" s="18"/>
      <c r="D287" s="18"/>
      <c r="E287" s="18"/>
      <c r="F287" s="19"/>
      <c r="G287" s="12" t="s">
        <v>333</v>
      </c>
      <c r="H287" s="12" t="s">
        <v>41</v>
      </c>
      <c r="I287" s="12" t="s">
        <v>14</v>
      </c>
    </row>
    <row r="288" s="3" customFormat="1" ht="33" customHeight="1" spans="1:9">
      <c r="A288" s="18"/>
      <c r="B288" s="18"/>
      <c r="C288" s="18"/>
      <c r="D288" s="18"/>
      <c r="E288" s="18"/>
      <c r="F288" s="19"/>
      <c r="G288" s="12" t="s">
        <v>334</v>
      </c>
      <c r="H288" s="12" t="s">
        <v>13</v>
      </c>
      <c r="I288" s="12" t="s">
        <v>14</v>
      </c>
    </row>
    <row r="289" s="3" customFormat="1" ht="33" customHeight="1" spans="1:9">
      <c r="A289" s="18"/>
      <c r="B289" s="18"/>
      <c r="C289" s="18"/>
      <c r="D289" s="18"/>
      <c r="E289" s="18"/>
      <c r="F289" s="19"/>
      <c r="G289" s="12" t="s">
        <v>335</v>
      </c>
      <c r="H289" s="12" t="s">
        <v>41</v>
      </c>
      <c r="I289" s="12" t="s">
        <v>14</v>
      </c>
    </row>
    <row r="290" s="3" customFormat="1" ht="33" customHeight="1" spans="1:9">
      <c r="A290" s="18"/>
      <c r="B290" s="18"/>
      <c r="C290" s="18"/>
      <c r="D290" s="18"/>
      <c r="E290" s="18"/>
      <c r="F290" s="19"/>
      <c r="G290" s="12" t="s">
        <v>336</v>
      </c>
      <c r="H290" s="12" t="s">
        <v>13</v>
      </c>
      <c r="I290" s="12" t="s">
        <v>14</v>
      </c>
    </row>
    <row r="291" s="3" customFormat="1" ht="33" customHeight="1" spans="1:9">
      <c r="A291" s="18"/>
      <c r="B291" s="18"/>
      <c r="C291" s="18"/>
      <c r="D291" s="18"/>
      <c r="E291" s="18"/>
      <c r="F291" s="19"/>
      <c r="G291" s="12" t="s">
        <v>337</v>
      </c>
      <c r="H291" s="12" t="s">
        <v>41</v>
      </c>
      <c r="I291" s="12" t="s">
        <v>14</v>
      </c>
    </row>
    <row r="292" s="3" customFormat="1" ht="33" customHeight="1" spans="1:9">
      <c r="A292" s="18"/>
      <c r="B292" s="18"/>
      <c r="C292" s="18"/>
      <c r="D292" s="18"/>
      <c r="E292" s="18"/>
      <c r="F292" s="19"/>
      <c r="G292" s="12" t="s">
        <v>338</v>
      </c>
      <c r="H292" s="12" t="s">
        <v>41</v>
      </c>
      <c r="I292" s="12" t="s">
        <v>14</v>
      </c>
    </row>
    <row r="293" s="3" customFormat="1" ht="33" customHeight="1" spans="1:9">
      <c r="A293" s="20"/>
      <c r="B293" s="20"/>
      <c r="C293" s="20"/>
      <c r="D293" s="20"/>
      <c r="E293" s="20"/>
      <c r="F293" s="21"/>
      <c r="G293" s="12" t="s">
        <v>339</v>
      </c>
      <c r="H293" s="12" t="s">
        <v>41</v>
      </c>
      <c r="I293" s="12" t="s">
        <v>14</v>
      </c>
    </row>
    <row r="294" s="3" customFormat="1" ht="33" customHeight="1" spans="1:9">
      <c r="A294" s="11">
        <v>43</v>
      </c>
      <c r="B294" s="11" t="s">
        <v>285</v>
      </c>
      <c r="C294" s="11">
        <v>2020059</v>
      </c>
      <c r="D294" s="11" t="s">
        <v>340</v>
      </c>
      <c r="E294" s="11">
        <v>1</v>
      </c>
      <c r="F294" s="14">
        <v>5</v>
      </c>
      <c r="G294" s="12" t="s">
        <v>341</v>
      </c>
      <c r="H294" s="12" t="s">
        <v>13</v>
      </c>
      <c r="I294" s="12" t="s">
        <v>14</v>
      </c>
    </row>
    <row r="295" s="3" customFormat="1" ht="33" customHeight="1" spans="1:9">
      <c r="A295" s="11"/>
      <c r="B295" s="11"/>
      <c r="C295" s="11"/>
      <c r="D295" s="11"/>
      <c r="E295" s="11"/>
      <c r="F295" s="14"/>
      <c r="G295" s="12" t="s">
        <v>342</v>
      </c>
      <c r="H295" s="12" t="s">
        <v>13</v>
      </c>
      <c r="I295" s="12" t="s">
        <v>22</v>
      </c>
    </row>
    <row r="296" s="3" customFormat="1" ht="33" customHeight="1" spans="1:9">
      <c r="A296" s="11"/>
      <c r="B296" s="11"/>
      <c r="C296" s="11"/>
      <c r="D296" s="11"/>
      <c r="E296" s="11"/>
      <c r="F296" s="14"/>
      <c r="G296" s="12" t="s">
        <v>343</v>
      </c>
      <c r="H296" s="12" t="s">
        <v>13</v>
      </c>
      <c r="I296" s="12" t="s">
        <v>14</v>
      </c>
    </row>
    <row r="297" s="3" customFormat="1" ht="33" customHeight="1" spans="1:9">
      <c r="A297" s="11"/>
      <c r="B297" s="11"/>
      <c r="C297" s="11"/>
      <c r="D297" s="11"/>
      <c r="E297" s="11"/>
      <c r="F297" s="14"/>
      <c r="G297" s="12" t="s">
        <v>344</v>
      </c>
      <c r="H297" s="12" t="s">
        <v>41</v>
      </c>
      <c r="I297" s="12" t="s">
        <v>14</v>
      </c>
    </row>
    <row r="298" s="3" customFormat="1" ht="33" customHeight="1" spans="1:9">
      <c r="A298" s="11"/>
      <c r="B298" s="11"/>
      <c r="C298" s="11"/>
      <c r="D298" s="11"/>
      <c r="E298" s="11"/>
      <c r="F298" s="14"/>
      <c r="G298" s="12" t="s">
        <v>345</v>
      </c>
      <c r="H298" s="12" t="s">
        <v>13</v>
      </c>
      <c r="I298" s="12" t="s">
        <v>14</v>
      </c>
    </row>
    <row r="299" s="3" customFormat="1" ht="33" customHeight="1" spans="1:9">
      <c r="A299" s="16">
        <v>44</v>
      </c>
      <c r="B299" s="16" t="s">
        <v>346</v>
      </c>
      <c r="C299" s="16">
        <v>2020060</v>
      </c>
      <c r="D299" s="16" t="s">
        <v>11</v>
      </c>
      <c r="E299" s="16">
        <v>2</v>
      </c>
      <c r="F299" s="22">
        <v>15</v>
      </c>
      <c r="G299" s="12" t="s">
        <v>347</v>
      </c>
      <c r="H299" s="12" t="s">
        <v>41</v>
      </c>
      <c r="I299" s="12" t="s">
        <v>14</v>
      </c>
    </row>
    <row r="300" s="3" customFormat="1" ht="33" customHeight="1" spans="1:9">
      <c r="A300" s="18"/>
      <c r="B300" s="18"/>
      <c r="C300" s="18"/>
      <c r="D300" s="18"/>
      <c r="E300" s="18"/>
      <c r="F300" s="23"/>
      <c r="G300" s="12" t="s">
        <v>348</v>
      </c>
      <c r="H300" s="12" t="s">
        <v>41</v>
      </c>
      <c r="I300" s="12" t="s">
        <v>14</v>
      </c>
    </row>
    <row r="301" s="3" customFormat="1" ht="33" customHeight="1" spans="1:9">
      <c r="A301" s="18"/>
      <c r="B301" s="18"/>
      <c r="C301" s="18"/>
      <c r="D301" s="18"/>
      <c r="E301" s="18"/>
      <c r="F301" s="23"/>
      <c r="G301" s="12" t="s">
        <v>349</v>
      </c>
      <c r="H301" s="12" t="s">
        <v>13</v>
      </c>
      <c r="I301" s="12" t="s">
        <v>14</v>
      </c>
    </row>
    <row r="302" s="3" customFormat="1" ht="33" customHeight="1" spans="1:9">
      <c r="A302" s="18"/>
      <c r="B302" s="18"/>
      <c r="C302" s="18"/>
      <c r="D302" s="18"/>
      <c r="E302" s="18"/>
      <c r="F302" s="23"/>
      <c r="G302" s="12" t="s">
        <v>350</v>
      </c>
      <c r="H302" s="12" t="s">
        <v>13</v>
      </c>
      <c r="I302" s="12" t="s">
        <v>14</v>
      </c>
    </row>
    <row r="303" s="3" customFormat="1" ht="33" customHeight="1" spans="1:9">
      <c r="A303" s="18"/>
      <c r="B303" s="18"/>
      <c r="C303" s="18"/>
      <c r="D303" s="18"/>
      <c r="E303" s="18"/>
      <c r="F303" s="23"/>
      <c r="G303" s="12" t="s">
        <v>351</v>
      </c>
      <c r="H303" s="12" t="s">
        <v>13</v>
      </c>
      <c r="I303" s="12" t="s">
        <v>14</v>
      </c>
    </row>
    <row r="304" s="3" customFormat="1" ht="33" customHeight="1" spans="1:9">
      <c r="A304" s="18"/>
      <c r="B304" s="18"/>
      <c r="C304" s="18"/>
      <c r="D304" s="18"/>
      <c r="E304" s="18"/>
      <c r="F304" s="23"/>
      <c r="G304" s="12" t="s">
        <v>352</v>
      </c>
      <c r="H304" s="12" t="s">
        <v>13</v>
      </c>
      <c r="I304" s="12" t="s">
        <v>14</v>
      </c>
    </row>
    <row r="305" s="3" customFormat="1" ht="33" customHeight="1" spans="1:9">
      <c r="A305" s="18"/>
      <c r="B305" s="18"/>
      <c r="C305" s="18"/>
      <c r="D305" s="18"/>
      <c r="E305" s="18"/>
      <c r="F305" s="23"/>
      <c r="G305" s="12" t="s">
        <v>353</v>
      </c>
      <c r="H305" s="12" t="s">
        <v>41</v>
      </c>
      <c r="I305" s="12" t="s">
        <v>14</v>
      </c>
    </row>
    <row r="306" s="3" customFormat="1" ht="33" customHeight="1" spans="1:9">
      <c r="A306" s="18"/>
      <c r="B306" s="18"/>
      <c r="C306" s="18"/>
      <c r="D306" s="18"/>
      <c r="E306" s="18"/>
      <c r="F306" s="23"/>
      <c r="G306" s="12" t="s">
        <v>354</v>
      </c>
      <c r="H306" s="12" t="s">
        <v>41</v>
      </c>
      <c r="I306" s="12" t="s">
        <v>14</v>
      </c>
    </row>
    <row r="307" s="3" customFormat="1" ht="33" customHeight="1" spans="1:9">
      <c r="A307" s="18"/>
      <c r="B307" s="18"/>
      <c r="C307" s="18"/>
      <c r="D307" s="18"/>
      <c r="E307" s="18"/>
      <c r="F307" s="23"/>
      <c r="G307" s="12" t="s">
        <v>355</v>
      </c>
      <c r="H307" s="12" t="s">
        <v>41</v>
      </c>
      <c r="I307" s="12" t="s">
        <v>14</v>
      </c>
    </row>
    <row r="308" s="3" customFormat="1" ht="33" customHeight="1" spans="1:9">
      <c r="A308" s="18"/>
      <c r="B308" s="18"/>
      <c r="C308" s="18"/>
      <c r="D308" s="18"/>
      <c r="E308" s="18"/>
      <c r="F308" s="23"/>
      <c r="G308" s="12" t="s">
        <v>356</v>
      </c>
      <c r="H308" s="12" t="s">
        <v>13</v>
      </c>
      <c r="I308" s="12" t="s">
        <v>14</v>
      </c>
    </row>
    <row r="309" s="3" customFormat="1" ht="33" customHeight="1" spans="1:9">
      <c r="A309" s="18"/>
      <c r="B309" s="18"/>
      <c r="C309" s="18"/>
      <c r="D309" s="18"/>
      <c r="E309" s="18"/>
      <c r="F309" s="23"/>
      <c r="G309" s="12" t="s">
        <v>357</v>
      </c>
      <c r="H309" s="12" t="s">
        <v>13</v>
      </c>
      <c r="I309" s="12" t="s">
        <v>22</v>
      </c>
    </row>
    <row r="310" s="3" customFormat="1" ht="33" customHeight="1" spans="1:9">
      <c r="A310" s="18"/>
      <c r="B310" s="18"/>
      <c r="C310" s="18"/>
      <c r="D310" s="18"/>
      <c r="E310" s="18"/>
      <c r="F310" s="23"/>
      <c r="G310" s="12" t="s">
        <v>358</v>
      </c>
      <c r="H310" s="12" t="s">
        <v>13</v>
      </c>
      <c r="I310" s="12" t="s">
        <v>14</v>
      </c>
    </row>
    <row r="311" s="3" customFormat="1" ht="33" customHeight="1" spans="1:9">
      <c r="A311" s="18"/>
      <c r="B311" s="18"/>
      <c r="C311" s="18"/>
      <c r="D311" s="18"/>
      <c r="E311" s="18"/>
      <c r="F311" s="23"/>
      <c r="G311" s="12" t="s">
        <v>359</v>
      </c>
      <c r="H311" s="13" t="s">
        <v>13</v>
      </c>
      <c r="I311" s="13" t="s">
        <v>14</v>
      </c>
    </row>
    <row r="312" s="3" customFormat="1" ht="33" customHeight="1" spans="1:9">
      <c r="A312" s="20"/>
      <c r="B312" s="20"/>
      <c r="C312" s="20"/>
      <c r="D312" s="20"/>
      <c r="E312" s="20"/>
      <c r="F312" s="24"/>
      <c r="G312" s="12" t="s">
        <v>360</v>
      </c>
      <c r="H312" s="13" t="s">
        <v>13</v>
      </c>
      <c r="I312" s="13" t="s">
        <v>14</v>
      </c>
    </row>
    <row r="313" s="3" customFormat="1" ht="33" customHeight="1" spans="1:9">
      <c r="A313" s="25">
        <v>44</v>
      </c>
      <c r="B313" s="25" t="s">
        <v>346</v>
      </c>
      <c r="C313" s="25">
        <v>2020060</v>
      </c>
      <c r="D313" s="25" t="s">
        <v>11</v>
      </c>
      <c r="E313" s="25">
        <v>2</v>
      </c>
      <c r="F313" s="26">
        <v>15</v>
      </c>
      <c r="G313" s="12" t="s">
        <v>361</v>
      </c>
      <c r="H313" s="12" t="s">
        <v>41</v>
      </c>
      <c r="I313" s="12" t="s">
        <v>14</v>
      </c>
    </row>
    <row r="314" s="3" customFormat="1" ht="33" customHeight="1" spans="1:9">
      <c r="A314" s="11">
        <v>45</v>
      </c>
      <c r="B314" s="11" t="s">
        <v>346</v>
      </c>
      <c r="C314" s="11">
        <v>2020061</v>
      </c>
      <c r="D314" s="11" t="s">
        <v>24</v>
      </c>
      <c r="E314" s="11">
        <v>1</v>
      </c>
      <c r="F314" s="14">
        <v>3</v>
      </c>
      <c r="G314" s="12" t="s">
        <v>362</v>
      </c>
      <c r="H314" s="12" t="s">
        <v>41</v>
      </c>
      <c r="I314" s="12" t="s">
        <v>22</v>
      </c>
    </row>
    <row r="315" s="3" customFormat="1" ht="33" customHeight="1" spans="1:9">
      <c r="A315" s="11"/>
      <c r="B315" s="11"/>
      <c r="C315" s="11"/>
      <c r="D315" s="11"/>
      <c r="E315" s="11"/>
      <c r="F315" s="14"/>
      <c r="G315" s="12" t="s">
        <v>363</v>
      </c>
      <c r="H315" s="12" t="s">
        <v>13</v>
      </c>
      <c r="I315" s="12" t="s">
        <v>22</v>
      </c>
    </row>
    <row r="316" s="3" customFormat="1" ht="33" customHeight="1" spans="1:9">
      <c r="A316" s="11"/>
      <c r="B316" s="11"/>
      <c r="C316" s="11"/>
      <c r="D316" s="11"/>
      <c r="E316" s="11"/>
      <c r="F316" s="14"/>
      <c r="G316" s="12" t="s">
        <v>364</v>
      </c>
      <c r="H316" s="12" t="s">
        <v>13</v>
      </c>
      <c r="I316" s="12" t="s">
        <v>14</v>
      </c>
    </row>
    <row r="317" s="3" customFormat="1" ht="33" customHeight="1" spans="1:9">
      <c r="A317" s="11">
        <v>46</v>
      </c>
      <c r="B317" s="11" t="s">
        <v>346</v>
      </c>
      <c r="C317" s="11">
        <v>2020063</v>
      </c>
      <c r="D317" s="11" t="s">
        <v>28</v>
      </c>
      <c r="E317" s="11">
        <v>1</v>
      </c>
      <c r="F317" s="14">
        <v>3</v>
      </c>
      <c r="G317" s="12" t="s">
        <v>365</v>
      </c>
      <c r="H317" s="12" t="s">
        <v>41</v>
      </c>
      <c r="I317" s="12" t="s">
        <v>22</v>
      </c>
    </row>
    <row r="318" s="3" customFormat="1" ht="33" customHeight="1" spans="1:9">
      <c r="A318" s="11"/>
      <c r="B318" s="11"/>
      <c r="C318" s="11"/>
      <c r="D318" s="11"/>
      <c r="E318" s="11"/>
      <c r="F318" s="14"/>
      <c r="G318" s="12" t="s">
        <v>366</v>
      </c>
      <c r="H318" s="12" t="s">
        <v>41</v>
      </c>
      <c r="I318" s="12" t="s">
        <v>22</v>
      </c>
    </row>
    <row r="319" s="3" customFormat="1" ht="33" customHeight="1" spans="1:9">
      <c r="A319" s="11"/>
      <c r="B319" s="11"/>
      <c r="C319" s="11"/>
      <c r="D319" s="11"/>
      <c r="E319" s="11"/>
      <c r="F319" s="14"/>
      <c r="G319" s="12" t="s">
        <v>367</v>
      </c>
      <c r="H319" s="12" t="s">
        <v>13</v>
      </c>
      <c r="I319" s="12" t="s">
        <v>14</v>
      </c>
    </row>
    <row r="320" s="3" customFormat="1" ht="33" customHeight="1" spans="1:9">
      <c r="A320" s="11">
        <v>47</v>
      </c>
      <c r="B320" s="11" t="s">
        <v>368</v>
      </c>
      <c r="C320" s="11">
        <v>2020064</v>
      </c>
      <c r="D320" s="11" t="s">
        <v>11</v>
      </c>
      <c r="E320" s="11">
        <v>2</v>
      </c>
      <c r="F320" s="12">
        <v>11</v>
      </c>
      <c r="G320" s="12" t="s">
        <v>369</v>
      </c>
      <c r="H320" s="13" t="s">
        <v>41</v>
      </c>
      <c r="I320" s="12" t="s">
        <v>22</v>
      </c>
    </row>
    <row r="321" s="3" customFormat="1" ht="33" customHeight="1" spans="1:9">
      <c r="A321" s="11"/>
      <c r="B321" s="11"/>
      <c r="C321" s="11"/>
      <c r="D321" s="11"/>
      <c r="E321" s="11"/>
      <c r="F321" s="12"/>
      <c r="G321" s="12" t="s">
        <v>370</v>
      </c>
      <c r="H321" s="12" t="s">
        <v>13</v>
      </c>
      <c r="I321" s="12" t="s">
        <v>14</v>
      </c>
    </row>
    <row r="322" s="3" customFormat="1" ht="33" customHeight="1" spans="1:9">
      <c r="A322" s="11"/>
      <c r="B322" s="11"/>
      <c r="C322" s="11"/>
      <c r="D322" s="11"/>
      <c r="E322" s="11"/>
      <c r="F322" s="12"/>
      <c r="G322" s="12" t="s">
        <v>371</v>
      </c>
      <c r="H322" s="12" t="s">
        <v>13</v>
      </c>
      <c r="I322" s="12" t="s">
        <v>14</v>
      </c>
    </row>
    <row r="323" s="3" customFormat="1" ht="33" customHeight="1" spans="1:9">
      <c r="A323" s="11"/>
      <c r="B323" s="11"/>
      <c r="C323" s="11"/>
      <c r="D323" s="11"/>
      <c r="E323" s="11"/>
      <c r="F323" s="12"/>
      <c r="G323" s="12" t="s">
        <v>372</v>
      </c>
      <c r="H323" s="12" t="s">
        <v>13</v>
      </c>
      <c r="I323" s="12" t="s">
        <v>22</v>
      </c>
    </row>
    <row r="324" s="3" customFormat="1" ht="33" customHeight="1" spans="1:9">
      <c r="A324" s="11"/>
      <c r="B324" s="11"/>
      <c r="C324" s="11"/>
      <c r="D324" s="11"/>
      <c r="E324" s="11"/>
      <c r="F324" s="12"/>
      <c r="G324" s="12" t="s">
        <v>373</v>
      </c>
      <c r="H324" s="12" t="s">
        <v>41</v>
      </c>
      <c r="I324" s="12" t="s">
        <v>14</v>
      </c>
    </row>
    <row r="325" s="3" customFormat="1" ht="33" customHeight="1" spans="1:9">
      <c r="A325" s="11"/>
      <c r="B325" s="11"/>
      <c r="C325" s="11"/>
      <c r="D325" s="11"/>
      <c r="E325" s="11"/>
      <c r="F325" s="12"/>
      <c r="G325" s="12" t="s">
        <v>374</v>
      </c>
      <c r="H325" s="12" t="s">
        <v>13</v>
      </c>
      <c r="I325" s="12" t="s">
        <v>14</v>
      </c>
    </row>
    <row r="326" s="3" customFormat="1" ht="33" customHeight="1" spans="1:9">
      <c r="A326" s="11"/>
      <c r="B326" s="11"/>
      <c r="C326" s="11"/>
      <c r="D326" s="11"/>
      <c r="E326" s="11"/>
      <c r="F326" s="12"/>
      <c r="G326" s="12" t="s">
        <v>375</v>
      </c>
      <c r="H326" s="12" t="s">
        <v>13</v>
      </c>
      <c r="I326" s="12" t="s">
        <v>14</v>
      </c>
    </row>
    <row r="327" s="3" customFormat="1" ht="33" customHeight="1" spans="1:9">
      <c r="A327" s="11"/>
      <c r="B327" s="11"/>
      <c r="C327" s="11"/>
      <c r="D327" s="11"/>
      <c r="E327" s="11"/>
      <c r="F327" s="12"/>
      <c r="G327" s="12" t="s">
        <v>376</v>
      </c>
      <c r="H327" s="12" t="s">
        <v>13</v>
      </c>
      <c r="I327" s="12" t="s">
        <v>14</v>
      </c>
    </row>
    <row r="328" s="3" customFormat="1" ht="33" customHeight="1" spans="1:9">
      <c r="A328" s="11"/>
      <c r="B328" s="11"/>
      <c r="C328" s="11"/>
      <c r="D328" s="11"/>
      <c r="E328" s="11"/>
      <c r="F328" s="12"/>
      <c r="G328" s="12" t="s">
        <v>377</v>
      </c>
      <c r="H328" s="12" t="s">
        <v>41</v>
      </c>
      <c r="I328" s="12" t="s">
        <v>14</v>
      </c>
    </row>
    <row r="329" s="3" customFormat="1" ht="33" customHeight="1" spans="1:9">
      <c r="A329" s="11"/>
      <c r="B329" s="11"/>
      <c r="C329" s="11"/>
      <c r="D329" s="11"/>
      <c r="E329" s="11"/>
      <c r="F329" s="12"/>
      <c r="G329" s="12" t="s">
        <v>378</v>
      </c>
      <c r="H329" s="12" t="s">
        <v>13</v>
      </c>
      <c r="I329" s="12" t="s">
        <v>14</v>
      </c>
    </row>
    <row r="330" s="3" customFormat="1" ht="33" customHeight="1" spans="1:9">
      <c r="A330" s="11"/>
      <c r="B330" s="11"/>
      <c r="C330" s="11"/>
      <c r="D330" s="11"/>
      <c r="E330" s="11"/>
      <c r="F330" s="12"/>
      <c r="G330" s="12" t="s">
        <v>379</v>
      </c>
      <c r="H330" s="12" t="s">
        <v>41</v>
      </c>
      <c r="I330" s="12" t="s">
        <v>14</v>
      </c>
    </row>
    <row r="331" s="3" customFormat="1" ht="33" customHeight="1" spans="1:9">
      <c r="A331" s="16">
        <v>48</v>
      </c>
      <c r="B331" s="16" t="s">
        <v>368</v>
      </c>
      <c r="C331" s="16">
        <v>2020065</v>
      </c>
      <c r="D331" s="16" t="s">
        <v>11</v>
      </c>
      <c r="E331" s="16">
        <v>1</v>
      </c>
      <c r="F331" s="16">
        <v>15</v>
      </c>
      <c r="G331" s="12" t="s">
        <v>380</v>
      </c>
      <c r="H331" s="12" t="s">
        <v>13</v>
      </c>
      <c r="I331" s="12" t="s">
        <v>14</v>
      </c>
    </row>
    <row r="332" s="3" customFormat="1" ht="33" customHeight="1" spans="1:9">
      <c r="A332" s="18"/>
      <c r="B332" s="18"/>
      <c r="C332" s="18"/>
      <c r="D332" s="18"/>
      <c r="E332" s="18"/>
      <c r="F332" s="18"/>
      <c r="G332" s="12" t="s">
        <v>381</v>
      </c>
      <c r="H332" s="12" t="s">
        <v>41</v>
      </c>
      <c r="I332" s="12" t="s">
        <v>14</v>
      </c>
    </row>
    <row r="333" s="3" customFormat="1" ht="33" customHeight="1" spans="1:9">
      <c r="A333" s="18"/>
      <c r="B333" s="18"/>
      <c r="C333" s="18"/>
      <c r="D333" s="18"/>
      <c r="E333" s="18"/>
      <c r="F333" s="18"/>
      <c r="G333" s="12" t="s">
        <v>382</v>
      </c>
      <c r="H333" s="12" t="s">
        <v>13</v>
      </c>
      <c r="I333" s="12" t="s">
        <v>14</v>
      </c>
    </row>
    <row r="334" s="3" customFormat="1" ht="33" customHeight="1" spans="1:9">
      <c r="A334" s="18"/>
      <c r="B334" s="18"/>
      <c r="C334" s="18"/>
      <c r="D334" s="18"/>
      <c r="E334" s="18"/>
      <c r="F334" s="18"/>
      <c r="G334" s="12" t="s">
        <v>383</v>
      </c>
      <c r="H334" s="12" t="s">
        <v>13</v>
      </c>
      <c r="I334" s="12" t="s">
        <v>14</v>
      </c>
    </row>
    <row r="335" s="3" customFormat="1" ht="33" customHeight="1" spans="1:9">
      <c r="A335" s="18"/>
      <c r="B335" s="18"/>
      <c r="C335" s="18"/>
      <c r="D335" s="18"/>
      <c r="E335" s="18"/>
      <c r="F335" s="18"/>
      <c r="G335" s="12" t="s">
        <v>384</v>
      </c>
      <c r="H335" s="12" t="s">
        <v>13</v>
      </c>
      <c r="I335" s="12" t="s">
        <v>14</v>
      </c>
    </row>
    <row r="336" s="3" customFormat="1" ht="33" customHeight="1" spans="1:9">
      <c r="A336" s="18"/>
      <c r="B336" s="18"/>
      <c r="C336" s="18"/>
      <c r="D336" s="18"/>
      <c r="E336" s="18"/>
      <c r="F336" s="18"/>
      <c r="G336" s="12" t="s">
        <v>385</v>
      </c>
      <c r="H336" s="12" t="s">
        <v>13</v>
      </c>
      <c r="I336" s="12" t="s">
        <v>14</v>
      </c>
    </row>
    <row r="337" s="3" customFormat="1" ht="33" customHeight="1" spans="1:9">
      <c r="A337" s="18"/>
      <c r="B337" s="18"/>
      <c r="C337" s="18"/>
      <c r="D337" s="18"/>
      <c r="E337" s="18"/>
      <c r="F337" s="18"/>
      <c r="G337" s="12" t="s">
        <v>386</v>
      </c>
      <c r="H337" s="12" t="s">
        <v>41</v>
      </c>
      <c r="I337" s="12" t="s">
        <v>14</v>
      </c>
    </row>
    <row r="338" s="3" customFormat="1" ht="33" customHeight="1" spans="1:9">
      <c r="A338" s="18"/>
      <c r="B338" s="18"/>
      <c r="C338" s="18"/>
      <c r="D338" s="18"/>
      <c r="E338" s="18"/>
      <c r="F338" s="18"/>
      <c r="G338" s="12" t="s">
        <v>387</v>
      </c>
      <c r="H338" s="12" t="s">
        <v>41</v>
      </c>
      <c r="I338" s="12" t="s">
        <v>14</v>
      </c>
    </row>
    <row r="339" s="3" customFormat="1" ht="33" customHeight="1" spans="1:9">
      <c r="A339" s="18"/>
      <c r="B339" s="18"/>
      <c r="C339" s="18"/>
      <c r="D339" s="18"/>
      <c r="E339" s="18"/>
      <c r="F339" s="18"/>
      <c r="G339" s="12" t="s">
        <v>388</v>
      </c>
      <c r="H339" s="12" t="s">
        <v>13</v>
      </c>
      <c r="I339" s="12" t="s">
        <v>14</v>
      </c>
    </row>
    <row r="340" s="3" customFormat="1" ht="33" customHeight="1" spans="1:9">
      <c r="A340" s="18"/>
      <c r="B340" s="18"/>
      <c r="C340" s="18"/>
      <c r="D340" s="18"/>
      <c r="E340" s="18"/>
      <c r="F340" s="18"/>
      <c r="G340" s="12" t="s">
        <v>389</v>
      </c>
      <c r="H340" s="12" t="s">
        <v>41</v>
      </c>
      <c r="I340" s="12" t="s">
        <v>14</v>
      </c>
    </row>
    <row r="341" s="3" customFormat="1" ht="33" customHeight="1" spans="1:9">
      <c r="A341" s="20"/>
      <c r="B341" s="20"/>
      <c r="C341" s="20"/>
      <c r="D341" s="20"/>
      <c r="E341" s="20"/>
      <c r="F341" s="20"/>
      <c r="G341" s="12" t="s">
        <v>390</v>
      </c>
      <c r="H341" s="12" t="s">
        <v>41</v>
      </c>
      <c r="I341" s="12" t="s">
        <v>14</v>
      </c>
    </row>
    <row r="342" s="3" customFormat="1" ht="33" customHeight="1" spans="1:9">
      <c r="A342" s="16">
        <v>48</v>
      </c>
      <c r="B342" s="16" t="s">
        <v>368</v>
      </c>
      <c r="C342" s="16">
        <v>2020065</v>
      </c>
      <c r="D342" s="16" t="s">
        <v>11</v>
      </c>
      <c r="E342" s="16">
        <v>1</v>
      </c>
      <c r="F342" s="16">
        <v>15</v>
      </c>
      <c r="G342" s="12" t="s">
        <v>391</v>
      </c>
      <c r="H342" s="12" t="s">
        <v>41</v>
      </c>
      <c r="I342" s="12" t="s">
        <v>22</v>
      </c>
    </row>
    <row r="343" s="3" customFormat="1" ht="33" customHeight="1" spans="1:9">
      <c r="A343" s="18"/>
      <c r="B343" s="18"/>
      <c r="C343" s="18"/>
      <c r="D343" s="18"/>
      <c r="E343" s="18"/>
      <c r="F343" s="18"/>
      <c r="G343" s="12" t="s">
        <v>392</v>
      </c>
      <c r="H343" s="12" t="s">
        <v>41</v>
      </c>
      <c r="I343" s="12" t="s">
        <v>14</v>
      </c>
    </row>
    <row r="344" s="3" customFormat="1" ht="33" customHeight="1" spans="1:9">
      <c r="A344" s="18"/>
      <c r="B344" s="18"/>
      <c r="C344" s="18"/>
      <c r="D344" s="18"/>
      <c r="E344" s="18"/>
      <c r="F344" s="18"/>
      <c r="G344" s="12" t="s">
        <v>393</v>
      </c>
      <c r="H344" s="12" t="s">
        <v>13</v>
      </c>
      <c r="I344" s="12" t="s">
        <v>14</v>
      </c>
    </row>
    <row r="345" s="3" customFormat="1" ht="33" customHeight="1" spans="1:9">
      <c r="A345" s="18"/>
      <c r="B345" s="18"/>
      <c r="C345" s="18"/>
      <c r="D345" s="18"/>
      <c r="E345" s="18"/>
      <c r="F345" s="18"/>
      <c r="G345" s="12" t="s">
        <v>394</v>
      </c>
      <c r="H345" s="12" t="s">
        <v>41</v>
      </c>
      <c r="I345" s="12" t="s">
        <v>14</v>
      </c>
    </row>
    <row r="346" s="3" customFormat="1" ht="33" customHeight="1" spans="1:9">
      <c r="A346" s="11">
        <v>49</v>
      </c>
      <c r="B346" s="11" t="s">
        <v>395</v>
      </c>
      <c r="C346" s="11">
        <v>2020068</v>
      </c>
      <c r="D346" s="11" t="s">
        <v>11</v>
      </c>
      <c r="E346" s="11">
        <v>1</v>
      </c>
      <c r="F346" s="14">
        <v>8</v>
      </c>
      <c r="G346" s="12" t="s">
        <v>396</v>
      </c>
      <c r="H346" s="12" t="s">
        <v>41</v>
      </c>
      <c r="I346" s="12" t="s">
        <v>14</v>
      </c>
    </row>
    <row r="347" s="3" customFormat="1" ht="33" customHeight="1" spans="1:9">
      <c r="A347" s="11"/>
      <c r="B347" s="11"/>
      <c r="C347" s="11"/>
      <c r="D347" s="11"/>
      <c r="E347" s="11"/>
      <c r="F347" s="14"/>
      <c r="G347" s="12" t="s">
        <v>397</v>
      </c>
      <c r="H347" s="12" t="s">
        <v>13</v>
      </c>
      <c r="I347" s="12" t="s">
        <v>14</v>
      </c>
    </row>
    <row r="348" s="3" customFormat="1" ht="33" customHeight="1" spans="1:9">
      <c r="A348" s="11"/>
      <c r="B348" s="11"/>
      <c r="C348" s="11"/>
      <c r="D348" s="11"/>
      <c r="E348" s="11"/>
      <c r="F348" s="14"/>
      <c r="G348" s="12" t="s">
        <v>398</v>
      </c>
      <c r="H348" s="12" t="s">
        <v>13</v>
      </c>
      <c r="I348" s="12" t="s">
        <v>14</v>
      </c>
    </row>
    <row r="349" s="3" customFormat="1" ht="33" customHeight="1" spans="1:9">
      <c r="A349" s="11"/>
      <c r="B349" s="11"/>
      <c r="C349" s="11"/>
      <c r="D349" s="11"/>
      <c r="E349" s="11"/>
      <c r="F349" s="14"/>
      <c r="G349" s="12" t="s">
        <v>399</v>
      </c>
      <c r="H349" s="12" t="s">
        <v>41</v>
      </c>
      <c r="I349" s="12" t="s">
        <v>22</v>
      </c>
    </row>
    <row r="350" s="3" customFormat="1" ht="33" customHeight="1" spans="1:9">
      <c r="A350" s="11"/>
      <c r="B350" s="11"/>
      <c r="C350" s="11"/>
      <c r="D350" s="11"/>
      <c r="E350" s="11"/>
      <c r="F350" s="14"/>
      <c r="G350" s="12" t="s">
        <v>400</v>
      </c>
      <c r="H350" s="12" t="s">
        <v>41</v>
      </c>
      <c r="I350" s="12" t="s">
        <v>14</v>
      </c>
    </row>
    <row r="351" s="3" customFormat="1" ht="33" customHeight="1" spans="1:9">
      <c r="A351" s="11"/>
      <c r="B351" s="11"/>
      <c r="C351" s="11"/>
      <c r="D351" s="11"/>
      <c r="E351" s="11"/>
      <c r="F351" s="14"/>
      <c r="G351" s="12" t="s">
        <v>401</v>
      </c>
      <c r="H351" s="12" t="s">
        <v>41</v>
      </c>
      <c r="I351" s="12" t="s">
        <v>22</v>
      </c>
    </row>
    <row r="352" s="3" customFormat="1" ht="33" customHeight="1" spans="1:9">
      <c r="A352" s="11"/>
      <c r="B352" s="11"/>
      <c r="C352" s="11"/>
      <c r="D352" s="11"/>
      <c r="E352" s="11"/>
      <c r="F352" s="14"/>
      <c r="G352" s="12" t="s">
        <v>402</v>
      </c>
      <c r="H352" s="12" t="s">
        <v>41</v>
      </c>
      <c r="I352" s="12" t="s">
        <v>14</v>
      </c>
    </row>
    <row r="353" s="3" customFormat="1" ht="33" customHeight="1" spans="1:9">
      <c r="A353" s="11"/>
      <c r="B353" s="11"/>
      <c r="C353" s="11"/>
      <c r="D353" s="11"/>
      <c r="E353" s="11"/>
      <c r="F353" s="14"/>
      <c r="G353" s="12" t="s">
        <v>403</v>
      </c>
      <c r="H353" s="13" t="s">
        <v>13</v>
      </c>
      <c r="I353" s="13" t="s">
        <v>14</v>
      </c>
    </row>
    <row r="354" s="3" customFormat="1" ht="33" customHeight="1" spans="1:9">
      <c r="A354" s="11">
        <v>50</v>
      </c>
      <c r="B354" s="11" t="s">
        <v>395</v>
      </c>
      <c r="C354" s="11">
        <v>2020070</v>
      </c>
      <c r="D354" s="11" t="s">
        <v>24</v>
      </c>
      <c r="E354" s="11">
        <v>1</v>
      </c>
      <c r="F354" s="14">
        <v>4</v>
      </c>
      <c r="G354" s="12" t="s">
        <v>404</v>
      </c>
      <c r="H354" s="12" t="s">
        <v>13</v>
      </c>
      <c r="I354" s="12" t="s">
        <v>14</v>
      </c>
    </row>
    <row r="355" s="3" customFormat="1" ht="33" customHeight="1" spans="1:9">
      <c r="A355" s="11"/>
      <c r="B355" s="11"/>
      <c r="C355" s="11"/>
      <c r="D355" s="11"/>
      <c r="E355" s="11"/>
      <c r="F355" s="14"/>
      <c r="G355" s="12" t="s">
        <v>405</v>
      </c>
      <c r="H355" s="12" t="s">
        <v>41</v>
      </c>
      <c r="I355" s="12" t="s">
        <v>14</v>
      </c>
    </row>
    <row r="356" s="3" customFormat="1" ht="33" customHeight="1" spans="1:9">
      <c r="A356" s="11"/>
      <c r="B356" s="11"/>
      <c r="C356" s="11"/>
      <c r="D356" s="11"/>
      <c r="E356" s="11"/>
      <c r="F356" s="14"/>
      <c r="G356" s="12" t="s">
        <v>406</v>
      </c>
      <c r="H356" s="12" t="s">
        <v>41</v>
      </c>
      <c r="I356" s="12" t="s">
        <v>14</v>
      </c>
    </row>
    <row r="357" s="3" customFormat="1" ht="33" customHeight="1" spans="1:9">
      <c r="A357" s="11"/>
      <c r="B357" s="11"/>
      <c r="C357" s="11"/>
      <c r="D357" s="11"/>
      <c r="E357" s="11"/>
      <c r="F357" s="14"/>
      <c r="G357" s="12" t="s">
        <v>407</v>
      </c>
      <c r="H357" s="12" t="s">
        <v>41</v>
      </c>
      <c r="I357" s="12" t="s">
        <v>14</v>
      </c>
    </row>
    <row r="358" s="3" customFormat="1" ht="33" customHeight="1" spans="1:9">
      <c r="A358" s="16">
        <v>51</v>
      </c>
      <c r="B358" s="16" t="s">
        <v>408</v>
      </c>
      <c r="C358" s="16">
        <v>2020073</v>
      </c>
      <c r="D358" s="16" t="s">
        <v>409</v>
      </c>
      <c r="E358" s="16">
        <v>1</v>
      </c>
      <c r="F358" s="16">
        <v>14</v>
      </c>
      <c r="G358" s="12" t="s">
        <v>410</v>
      </c>
      <c r="H358" s="12" t="s">
        <v>13</v>
      </c>
      <c r="I358" s="12" t="s">
        <v>14</v>
      </c>
    </row>
    <row r="359" s="3" customFormat="1" ht="33" customHeight="1" spans="1:9">
      <c r="A359" s="18"/>
      <c r="B359" s="18"/>
      <c r="C359" s="18"/>
      <c r="D359" s="18"/>
      <c r="E359" s="18"/>
      <c r="F359" s="18"/>
      <c r="G359" s="12" t="s">
        <v>411</v>
      </c>
      <c r="H359" s="12" t="s">
        <v>13</v>
      </c>
      <c r="I359" s="12" t="s">
        <v>14</v>
      </c>
    </row>
    <row r="360" s="3" customFormat="1" ht="33" customHeight="1" spans="1:9">
      <c r="A360" s="18"/>
      <c r="B360" s="18"/>
      <c r="C360" s="18"/>
      <c r="D360" s="18"/>
      <c r="E360" s="18"/>
      <c r="F360" s="18"/>
      <c r="G360" s="12" t="s">
        <v>412</v>
      </c>
      <c r="H360" s="12" t="s">
        <v>13</v>
      </c>
      <c r="I360" s="12" t="s">
        <v>14</v>
      </c>
    </row>
    <row r="361" s="3" customFormat="1" ht="33" customHeight="1" spans="1:9">
      <c r="A361" s="18"/>
      <c r="B361" s="18"/>
      <c r="C361" s="18"/>
      <c r="D361" s="18"/>
      <c r="E361" s="18"/>
      <c r="F361" s="18"/>
      <c r="G361" s="12" t="s">
        <v>413</v>
      </c>
      <c r="H361" s="12" t="s">
        <v>13</v>
      </c>
      <c r="I361" s="12" t="s">
        <v>14</v>
      </c>
    </row>
    <row r="362" s="3" customFormat="1" ht="33" customHeight="1" spans="1:9">
      <c r="A362" s="18"/>
      <c r="B362" s="18"/>
      <c r="C362" s="18"/>
      <c r="D362" s="18"/>
      <c r="E362" s="18"/>
      <c r="F362" s="18"/>
      <c r="G362" s="12" t="s">
        <v>414</v>
      </c>
      <c r="H362" s="12" t="s">
        <v>41</v>
      </c>
      <c r="I362" s="12" t="s">
        <v>14</v>
      </c>
    </row>
    <row r="363" s="3" customFormat="1" ht="33" customHeight="1" spans="1:9">
      <c r="A363" s="18"/>
      <c r="B363" s="18"/>
      <c r="C363" s="18"/>
      <c r="D363" s="18"/>
      <c r="E363" s="18"/>
      <c r="F363" s="18"/>
      <c r="G363" s="12" t="s">
        <v>415</v>
      </c>
      <c r="H363" s="12" t="s">
        <v>13</v>
      </c>
      <c r="I363" s="12" t="s">
        <v>14</v>
      </c>
    </row>
    <row r="364" s="3" customFormat="1" ht="33" customHeight="1" spans="1:9">
      <c r="A364" s="18"/>
      <c r="B364" s="18"/>
      <c r="C364" s="18"/>
      <c r="D364" s="18"/>
      <c r="E364" s="18"/>
      <c r="F364" s="18"/>
      <c r="G364" s="12" t="s">
        <v>416</v>
      </c>
      <c r="H364" s="12" t="s">
        <v>41</v>
      </c>
      <c r="I364" s="12" t="s">
        <v>22</v>
      </c>
    </row>
    <row r="365" s="3" customFormat="1" ht="33" customHeight="1" spans="1:9">
      <c r="A365" s="18"/>
      <c r="B365" s="18"/>
      <c r="C365" s="18"/>
      <c r="D365" s="18"/>
      <c r="E365" s="18"/>
      <c r="F365" s="18"/>
      <c r="G365" s="12" t="s">
        <v>417</v>
      </c>
      <c r="H365" s="12" t="s">
        <v>13</v>
      </c>
      <c r="I365" s="12" t="s">
        <v>14</v>
      </c>
    </row>
    <row r="366" s="3" customFormat="1" ht="33" customHeight="1" spans="1:9">
      <c r="A366" s="18"/>
      <c r="B366" s="18"/>
      <c r="C366" s="18"/>
      <c r="D366" s="18"/>
      <c r="E366" s="18"/>
      <c r="F366" s="18"/>
      <c r="G366" s="12" t="s">
        <v>418</v>
      </c>
      <c r="H366" s="12" t="s">
        <v>13</v>
      </c>
      <c r="I366" s="12" t="s">
        <v>14</v>
      </c>
    </row>
    <row r="367" s="3" customFormat="1" ht="33" customHeight="1" spans="1:9">
      <c r="A367" s="18"/>
      <c r="B367" s="18"/>
      <c r="C367" s="18"/>
      <c r="D367" s="18"/>
      <c r="E367" s="18"/>
      <c r="F367" s="18"/>
      <c r="G367" s="12" t="s">
        <v>419</v>
      </c>
      <c r="H367" s="12" t="s">
        <v>13</v>
      </c>
      <c r="I367" s="12" t="s">
        <v>14</v>
      </c>
    </row>
    <row r="368" s="3" customFormat="1" ht="33" customHeight="1" spans="1:9">
      <c r="A368" s="18"/>
      <c r="B368" s="18"/>
      <c r="C368" s="18"/>
      <c r="D368" s="18"/>
      <c r="E368" s="18"/>
      <c r="F368" s="18"/>
      <c r="G368" s="12" t="s">
        <v>420</v>
      </c>
      <c r="H368" s="12" t="s">
        <v>13</v>
      </c>
      <c r="I368" s="12" t="s">
        <v>14</v>
      </c>
    </row>
    <row r="369" s="3" customFormat="1" ht="33" customHeight="1" spans="1:9">
      <c r="A369" s="18"/>
      <c r="B369" s="18"/>
      <c r="C369" s="18"/>
      <c r="D369" s="18"/>
      <c r="E369" s="18"/>
      <c r="F369" s="18"/>
      <c r="G369" s="12" t="s">
        <v>421</v>
      </c>
      <c r="H369" s="12" t="s">
        <v>41</v>
      </c>
      <c r="I369" s="12" t="s">
        <v>14</v>
      </c>
    </row>
    <row r="370" s="3" customFormat="1" ht="33" customHeight="1" spans="1:9">
      <c r="A370" s="20"/>
      <c r="B370" s="20"/>
      <c r="C370" s="20"/>
      <c r="D370" s="20"/>
      <c r="E370" s="20"/>
      <c r="F370" s="20"/>
      <c r="G370" s="12" t="s">
        <v>422</v>
      </c>
      <c r="H370" s="12" t="s">
        <v>13</v>
      </c>
      <c r="I370" s="12" t="s">
        <v>14</v>
      </c>
    </row>
    <row r="371" s="3" customFormat="1" ht="33" customHeight="1" spans="1:9">
      <c r="A371" s="16">
        <v>51</v>
      </c>
      <c r="B371" s="16" t="s">
        <v>408</v>
      </c>
      <c r="C371" s="16">
        <v>2020073</v>
      </c>
      <c r="D371" s="16" t="s">
        <v>409</v>
      </c>
      <c r="E371" s="16">
        <v>1</v>
      </c>
      <c r="F371" s="16">
        <v>14</v>
      </c>
      <c r="G371" s="12" t="s">
        <v>423</v>
      </c>
      <c r="H371" s="12" t="s">
        <v>41</v>
      </c>
      <c r="I371" s="12" t="s">
        <v>14</v>
      </c>
    </row>
    <row r="372" s="3" customFormat="1" ht="33" customHeight="1" spans="1:9">
      <c r="A372" s="11">
        <v>52</v>
      </c>
      <c r="B372" s="11" t="s">
        <v>408</v>
      </c>
      <c r="C372" s="11">
        <v>2020074</v>
      </c>
      <c r="D372" s="16" t="s">
        <v>424</v>
      </c>
      <c r="E372" s="11">
        <v>1</v>
      </c>
      <c r="F372" s="14">
        <v>3</v>
      </c>
      <c r="G372" s="12" t="s">
        <v>425</v>
      </c>
      <c r="H372" s="12" t="s">
        <v>41</v>
      </c>
      <c r="I372" s="12" t="s">
        <v>14</v>
      </c>
    </row>
    <row r="373" s="3" customFormat="1" ht="33" customHeight="1" spans="1:9">
      <c r="A373" s="11"/>
      <c r="B373" s="11"/>
      <c r="C373" s="11"/>
      <c r="D373" s="18"/>
      <c r="E373" s="11"/>
      <c r="F373" s="14"/>
      <c r="G373" s="12" t="s">
        <v>426</v>
      </c>
      <c r="H373" s="12" t="s">
        <v>196</v>
      </c>
      <c r="I373" s="12" t="s">
        <v>22</v>
      </c>
    </row>
    <row r="374" s="3" customFormat="1" ht="33" customHeight="1" spans="1:9">
      <c r="A374" s="11"/>
      <c r="B374" s="11"/>
      <c r="C374" s="11"/>
      <c r="D374" s="18"/>
      <c r="E374" s="11"/>
      <c r="F374" s="14"/>
      <c r="G374" s="12" t="s">
        <v>427</v>
      </c>
      <c r="H374" s="12" t="s">
        <v>13</v>
      </c>
      <c r="I374" s="12" t="s">
        <v>14</v>
      </c>
    </row>
    <row r="375" s="3" customFormat="1" ht="33" customHeight="1" spans="1:9">
      <c r="A375" s="11">
        <v>53</v>
      </c>
      <c r="B375" s="11" t="s">
        <v>408</v>
      </c>
      <c r="C375" s="11">
        <v>2020075</v>
      </c>
      <c r="D375" s="11" t="s">
        <v>428</v>
      </c>
      <c r="E375" s="11">
        <v>1</v>
      </c>
      <c r="F375" s="14">
        <v>2</v>
      </c>
      <c r="G375" s="12" t="s">
        <v>429</v>
      </c>
      <c r="H375" s="12" t="s">
        <v>41</v>
      </c>
      <c r="I375" s="12" t="s">
        <v>22</v>
      </c>
    </row>
    <row r="376" s="3" customFormat="1" ht="33" customHeight="1" spans="1:9">
      <c r="A376" s="11"/>
      <c r="B376" s="11"/>
      <c r="C376" s="11"/>
      <c r="D376" s="11"/>
      <c r="E376" s="11"/>
      <c r="F376" s="14"/>
      <c r="G376" s="12" t="s">
        <v>430</v>
      </c>
      <c r="H376" s="12" t="s">
        <v>41</v>
      </c>
      <c r="I376" s="12" t="s">
        <v>22</v>
      </c>
    </row>
    <row r="377" s="3" customFormat="1" ht="33" customHeight="1" spans="1:9">
      <c r="A377" s="11">
        <v>54</v>
      </c>
      <c r="B377" s="11" t="s">
        <v>408</v>
      </c>
      <c r="C377" s="11">
        <v>2020076</v>
      </c>
      <c r="D377" s="11" t="s">
        <v>24</v>
      </c>
      <c r="E377" s="11">
        <v>1</v>
      </c>
      <c r="F377" s="14">
        <v>3</v>
      </c>
      <c r="G377" s="12" t="s">
        <v>431</v>
      </c>
      <c r="H377" s="12" t="s">
        <v>13</v>
      </c>
      <c r="I377" s="12" t="s">
        <v>14</v>
      </c>
    </row>
    <row r="378" s="3" customFormat="1" ht="33" customHeight="1" spans="1:9">
      <c r="A378" s="11"/>
      <c r="B378" s="11"/>
      <c r="C378" s="11"/>
      <c r="D378" s="11"/>
      <c r="E378" s="11"/>
      <c r="F378" s="14"/>
      <c r="G378" s="12" t="s">
        <v>432</v>
      </c>
      <c r="H378" s="12" t="s">
        <v>13</v>
      </c>
      <c r="I378" s="12" t="s">
        <v>14</v>
      </c>
    </row>
    <row r="379" s="3" customFormat="1" ht="33" customHeight="1" spans="1:9">
      <c r="A379" s="11"/>
      <c r="B379" s="11"/>
      <c r="C379" s="11"/>
      <c r="D379" s="11"/>
      <c r="E379" s="11"/>
      <c r="F379" s="14"/>
      <c r="G379" s="12" t="s">
        <v>433</v>
      </c>
      <c r="H379" s="12" t="s">
        <v>41</v>
      </c>
      <c r="I379" s="12" t="s">
        <v>14</v>
      </c>
    </row>
    <row r="380" s="3" customFormat="1" ht="33" customHeight="1" spans="1:9">
      <c r="A380" s="11">
        <v>55</v>
      </c>
      <c r="B380" s="11" t="s">
        <v>408</v>
      </c>
      <c r="C380" s="11">
        <v>2020077</v>
      </c>
      <c r="D380" s="11" t="s">
        <v>24</v>
      </c>
      <c r="E380" s="11">
        <v>1</v>
      </c>
      <c r="F380" s="14">
        <v>8</v>
      </c>
      <c r="G380" s="12" t="s">
        <v>434</v>
      </c>
      <c r="H380" s="12" t="s">
        <v>13</v>
      </c>
      <c r="I380" s="12" t="s">
        <v>22</v>
      </c>
    </row>
    <row r="381" s="3" customFormat="1" ht="33" customHeight="1" spans="1:9">
      <c r="A381" s="11"/>
      <c r="B381" s="11"/>
      <c r="C381" s="11"/>
      <c r="D381" s="11"/>
      <c r="E381" s="11"/>
      <c r="F381" s="14"/>
      <c r="G381" s="12" t="s">
        <v>435</v>
      </c>
      <c r="H381" s="12" t="s">
        <v>41</v>
      </c>
      <c r="I381" s="12" t="s">
        <v>14</v>
      </c>
    </row>
    <row r="382" s="3" customFormat="1" ht="33" customHeight="1" spans="1:9">
      <c r="A382" s="11"/>
      <c r="B382" s="11"/>
      <c r="C382" s="11"/>
      <c r="D382" s="11"/>
      <c r="E382" s="11"/>
      <c r="F382" s="14"/>
      <c r="G382" s="12" t="s">
        <v>436</v>
      </c>
      <c r="H382" s="12" t="s">
        <v>41</v>
      </c>
      <c r="I382" s="12" t="s">
        <v>22</v>
      </c>
    </row>
    <row r="383" s="3" customFormat="1" ht="33" customHeight="1" spans="1:9">
      <c r="A383" s="11"/>
      <c r="B383" s="11"/>
      <c r="C383" s="11"/>
      <c r="D383" s="11"/>
      <c r="E383" s="11"/>
      <c r="F383" s="14"/>
      <c r="G383" s="12" t="s">
        <v>437</v>
      </c>
      <c r="H383" s="12" t="s">
        <v>13</v>
      </c>
      <c r="I383" s="12" t="s">
        <v>14</v>
      </c>
    </row>
    <row r="384" s="3" customFormat="1" ht="33" customHeight="1" spans="1:9">
      <c r="A384" s="11"/>
      <c r="B384" s="11"/>
      <c r="C384" s="11"/>
      <c r="D384" s="11"/>
      <c r="E384" s="11"/>
      <c r="F384" s="14"/>
      <c r="G384" s="12" t="s">
        <v>438</v>
      </c>
      <c r="H384" s="12" t="s">
        <v>41</v>
      </c>
      <c r="I384" s="12" t="s">
        <v>22</v>
      </c>
    </row>
    <row r="385" s="3" customFormat="1" ht="33" customHeight="1" spans="1:9">
      <c r="A385" s="11"/>
      <c r="B385" s="11"/>
      <c r="C385" s="11"/>
      <c r="D385" s="11"/>
      <c r="E385" s="11"/>
      <c r="F385" s="14"/>
      <c r="G385" s="12" t="s">
        <v>439</v>
      </c>
      <c r="H385" s="12" t="s">
        <v>41</v>
      </c>
      <c r="I385" s="12" t="s">
        <v>22</v>
      </c>
    </row>
    <row r="386" s="3" customFormat="1" ht="33" customHeight="1" spans="1:9">
      <c r="A386" s="11"/>
      <c r="B386" s="11"/>
      <c r="C386" s="11"/>
      <c r="D386" s="11"/>
      <c r="E386" s="11"/>
      <c r="F386" s="14"/>
      <c r="G386" s="12" t="s">
        <v>440</v>
      </c>
      <c r="H386" s="12" t="s">
        <v>41</v>
      </c>
      <c r="I386" s="12" t="s">
        <v>14</v>
      </c>
    </row>
    <row r="387" s="3" customFormat="1" ht="33" customHeight="1" spans="1:9">
      <c r="A387" s="11"/>
      <c r="B387" s="11"/>
      <c r="C387" s="11"/>
      <c r="D387" s="11"/>
      <c r="E387" s="11"/>
      <c r="F387" s="14"/>
      <c r="G387" s="12" t="s">
        <v>441</v>
      </c>
      <c r="H387" s="12" t="s">
        <v>442</v>
      </c>
      <c r="I387" s="12" t="s">
        <v>22</v>
      </c>
    </row>
    <row r="388" s="3" customFormat="1" ht="33" customHeight="1" spans="1:9">
      <c r="A388" s="16">
        <v>56</v>
      </c>
      <c r="B388" s="16" t="s">
        <v>443</v>
      </c>
      <c r="C388" s="16">
        <v>2020078</v>
      </c>
      <c r="D388" s="16" t="s">
        <v>409</v>
      </c>
      <c r="E388" s="16">
        <v>1</v>
      </c>
      <c r="F388" s="16">
        <v>15</v>
      </c>
      <c r="G388" s="12" t="s">
        <v>444</v>
      </c>
      <c r="H388" s="12" t="s">
        <v>13</v>
      </c>
      <c r="I388" s="12" t="s">
        <v>14</v>
      </c>
    </row>
    <row r="389" s="3" customFormat="1" ht="33" customHeight="1" spans="1:9">
      <c r="A389" s="18"/>
      <c r="B389" s="18"/>
      <c r="C389" s="18"/>
      <c r="D389" s="18"/>
      <c r="E389" s="18"/>
      <c r="F389" s="18"/>
      <c r="G389" s="12" t="s">
        <v>445</v>
      </c>
      <c r="H389" s="12" t="s">
        <v>41</v>
      </c>
      <c r="I389" s="12" t="s">
        <v>14</v>
      </c>
    </row>
    <row r="390" s="3" customFormat="1" ht="33" customHeight="1" spans="1:9">
      <c r="A390" s="18"/>
      <c r="B390" s="18"/>
      <c r="C390" s="18"/>
      <c r="D390" s="18"/>
      <c r="E390" s="18"/>
      <c r="F390" s="18"/>
      <c r="G390" s="12" t="s">
        <v>446</v>
      </c>
      <c r="H390" s="12" t="s">
        <v>41</v>
      </c>
      <c r="I390" s="12" t="s">
        <v>14</v>
      </c>
    </row>
    <row r="391" s="3" customFormat="1" ht="33" customHeight="1" spans="1:9">
      <c r="A391" s="18"/>
      <c r="B391" s="18"/>
      <c r="C391" s="18"/>
      <c r="D391" s="18"/>
      <c r="E391" s="18"/>
      <c r="F391" s="18"/>
      <c r="G391" s="12" t="s">
        <v>447</v>
      </c>
      <c r="H391" s="12" t="s">
        <v>13</v>
      </c>
      <c r="I391" s="12" t="s">
        <v>14</v>
      </c>
    </row>
    <row r="392" s="3" customFormat="1" ht="33" customHeight="1" spans="1:9">
      <c r="A392" s="18"/>
      <c r="B392" s="18"/>
      <c r="C392" s="18"/>
      <c r="D392" s="18"/>
      <c r="E392" s="18"/>
      <c r="F392" s="18"/>
      <c r="G392" s="12" t="s">
        <v>448</v>
      </c>
      <c r="H392" s="12" t="s">
        <v>41</v>
      </c>
      <c r="I392" s="12" t="s">
        <v>14</v>
      </c>
    </row>
    <row r="393" s="3" customFormat="1" ht="33" customHeight="1" spans="1:9">
      <c r="A393" s="18"/>
      <c r="B393" s="18"/>
      <c r="C393" s="18"/>
      <c r="D393" s="18"/>
      <c r="E393" s="18"/>
      <c r="F393" s="18"/>
      <c r="G393" s="12" t="s">
        <v>449</v>
      </c>
      <c r="H393" s="12" t="s">
        <v>13</v>
      </c>
      <c r="I393" s="12" t="s">
        <v>22</v>
      </c>
    </row>
    <row r="394" s="3" customFormat="1" ht="33" customHeight="1" spans="1:9">
      <c r="A394" s="18"/>
      <c r="B394" s="18"/>
      <c r="C394" s="18"/>
      <c r="D394" s="18"/>
      <c r="E394" s="18"/>
      <c r="F394" s="18"/>
      <c r="G394" s="12" t="s">
        <v>450</v>
      </c>
      <c r="H394" s="12" t="s">
        <v>13</v>
      </c>
      <c r="I394" s="12" t="s">
        <v>14</v>
      </c>
    </row>
    <row r="395" s="3" customFormat="1" ht="33" customHeight="1" spans="1:9">
      <c r="A395" s="18"/>
      <c r="B395" s="18"/>
      <c r="C395" s="18"/>
      <c r="D395" s="18"/>
      <c r="E395" s="18"/>
      <c r="F395" s="18"/>
      <c r="G395" s="12" t="s">
        <v>451</v>
      </c>
      <c r="H395" s="12" t="s">
        <v>13</v>
      </c>
      <c r="I395" s="12" t="s">
        <v>14</v>
      </c>
    </row>
    <row r="396" s="3" customFormat="1" ht="33" customHeight="1" spans="1:9">
      <c r="A396" s="18"/>
      <c r="B396" s="18"/>
      <c r="C396" s="18"/>
      <c r="D396" s="18"/>
      <c r="E396" s="18"/>
      <c r="F396" s="18"/>
      <c r="G396" s="12" t="s">
        <v>452</v>
      </c>
      <c r="H396" s="12" t="s">
        <v>41</v>
      </c>
      <c r="I396" s="12" t="s">
        <v>14</v>
      </c>
    </row>
    <row r="397" s="3" customFormat="1" ht="33" customHeight="1" spans="1:9">
      <c r="A397" s="18"/>
      <c r="B397" s="18"/>
      <c r="C397" s="18"/>
      <c r="D397" s="18"/>
      <c r="E397" s="18"/>
      <c r="F397" s="18"/>
      <c r="G397" s="12" t="s">
        <v>453</v>
      </c>
      <c r="H397" s="12" t="s">
        <v>13</v>
      </c>
      <c r="I397" s="12" t="s">
        <v>14</v>
      </c>
    </row>
    <row r="398" s="3" customFormat="1" ht="33" customHeight="1" spans="1:9">
      <c r="A398" s="18"/>
      <c r="B398" s="18"/>
      <c r="C398" s="18"/>
      <c r="D398" s="18"/>
      <c r="E398" s="18"/>
      <c r="F398" s="18"/>
      <c r="G398" s="12" t="s">
        <v>454</v>
      </c>
      <c r="H398" s="12" t="s">
        <v>13</v>
      </c>
      <c r="I398" s="12" t="s">
        <v>14</v>
      </c>
    </row>
    <row r="399" s="3" customFormat="1" ht="33" customHeight="1" spans="1:9">
      <c r="A399" s="20"/>
      <c r="B399" s="20"/>
      <c r="C399" s="20"/>
      <c r="D399" s="20"/>
      <c r="E399" s="20"/>
      <c r="F399" s="20"/>
      <c r="G399" s="12" t="s">
        <v>455</v>
      </c>
      <c r="H399" s="12" t="s">
        <v>41</v>
      </c>
      <c r="I399" s="12" t="s">
        <v>14</v>
      </c>
    </row>
    <row r="400" s="3" customFormat="1" ht="33" customHeight="1" spans="1:9">
      <c r="A400" s="16">
        <v>56</v>
      </c>
      <c r="B400" s="16" t="s">
        <v>443</v>
      </c>
      <c r="C400" s="16">
        <v>2020078</v>
      </c>
      <c r="D400" s="16" t="s">
        <v>409</v>
      </c>
      <c r="E400" s="16">
        <v>1</v>
      </c>
      <c r="F400" s="16">
        <v>15</v>
      </c>
      <c r="G400" s="12" t="s">
        <v>456</v>
      </c>
      <c r="H400" s="12" t="s">
        <v>13</v>
      </c>
      <c r="I400" s="12" t="s">
        <v>14</v>
      </c>
    </row>
    <row r="401" s="3" customFormat="1" ht="33" customHeight="1" spans="1:9">
      <c r="A401" s="18"/>
      <c r="B401" s="18"/>
      <c r="C401" s="18"/>
      <c r="D401" s="18"/>
      <c r="E401" s="18"/>
      <c r="F401" s="18"/>
      <c r="G401" s="12" t="s">
        <v>457</v>
      </c>
      <c r="H401" s="12" t="s">
        <v>13</v>
      </c>
      <c r="I401" s="12" t="s">
        <v>14</v>
      </c>
    </row>
    <row r="402" s="3" customFormat="1" ht="33" customHeight="1" spans="1:9">
      <c r="A402" s="18"/>
      <c r="B402" s="18"/>
      <c r="C402" s="18"/>
      <c r="D402" s="18"/>
      <c r="E402" s="18"/>
      <c r="F402" s="18"/>
      <c r="G402" s="12" t="s">
        <v>458</v>
      </c>
      <c r="H402" s="12" t="s">
        <v>41</v>
      </c>
      <c r="I402" s="12" t="s">
        <v>14</v>
      </c>
    </row>
    <row r="403" s="3" customFormat="1" ht="33" customHeight="1" spans="1:9">
      <c r="A403" s="11">
        <v>57</v>
      </c>
      <c r="B403" s="11" t="s">
        <v>443</v>
      </c>
      <c r="C403" s="11">
        <v>2020079</v>
      </c>
      <c r="D403" s="11" t="s">
        <v>459</v>
      </c>
      <c r="E403" s="11">
        <v>1</v>
      </c>
      <c r="F403" s="14">
        <v>4</v>
      </c>
      <c r="G403" s="12" t="s">
        <v>460</v>
      </c>
      <c r="H403" s="12" t="s">
        <v>13</v>
      </c>
      <c r="I403" s="12" t="s">
        <v>22</v>
      </c>
    </row>
    <row r="404" s="3" customFormat="1" ht="33" customHeight="1" spans="1:9">
      <c r="A404" s="11"/>
      <c r="B404" s="11"/>
      <c r="C404" s="11"/>
      <c r="D404" s="11"/>
      <c r="E404" s="11"/>
      <c r="F404" s="14"/>
      <c r="G404" s="12" t="s">
        <v>461</v>
      </c>
      <c r="H404" s="12" t="s">
        <v>462</v>
      </c>
      <c r="I404" s="12" t="s">
        <v>14</v>
      </c>
    </row>
    <row r="405" s="3" customFormat="1" ht="33" customHeight="1" spans="1:9">
      <c r="A405" s="11"/>
      <c r="B405" s="11"/>
      <c r="C405" s="11"/>
      <c r="D405" s="11"/>
      <c r="E405" s="11"/>
      <c r="F405" s="14"/>
      <c r="G405" s="12" t="s">
        <v>463</v>
      </c>
      <c r="H405" s="13" t="s">
        <v>13</v>
      </c>
      <c r="I405" s="13" t="s">
        <v>22</v>
      </c>
    </row>
    <row r="406" s="3" customFormat="1" ht="33" customHeight="1" spans="1:9">
      <c r="A406" s="11"/>
      <c r="B406" s="11"/>
      <c r="C406" s="11"/>
      <c r="D406" s="11"/>
      <c r="E406" s="11"/>
      <c r="F406" s="14"/>
      <c r="G406" s="12" t="s">
        <v>464</v>
      </c>
      <c r="H406" s="13" t="s">
        <v>465</v>
      </c>
      <c r="I406" s="13" t="s">
        <v>22</v>
      </c>
    </row>
    <row r="407" s="3" customFormat="1" ht="33" customHeight="1" spans="1:9">
      <c r="A407" s="11">
        <v>58</v>
      </c>
      <c r="B407" s="11" t="s">
        <v>443</v>
      </c>
      <c r="C407" s="11">
        <v>2020080</v>
      </c>
      <c r="D407" s="11" t="s">
        <v>428</v>
      </c>
      <c r="E407" s="11">
        <v>1</v>
      </c>
      <c r="F407" s="14">
        <v>5</v>
      </c>
      <c r="G407" s="12" t="s">
        <v>466</v>
      </c>
      <c r="H407" s="12" t="s">
        <v>13</v>
      </c>
      <c r="I407" s="12" t="s">
        <v>14</v>
      </c>
    </row>
    <row r="408" s="3" customFormat="1" ht="33" customHeight="1" spans="1:9">
      <c r="A408" s="11"/>
      <c r="B408" s="11"/>
      <c r="C408" s="11"/>
      <c r="D408" s="11"/>
      <c r="E408" s="11"/>
      <c r="F408" s="14"/>
      <c r="G408" s="12" t="s">
        <v>467</v>
      </c>
      <c r="H408" s="12" t="s">
        <v>41</v>
      </c>
      <c r="I408" s="12" t="s">
        <v>22</v>
      </c>
    </row>
    <row r="409" s="3" customFormat="1" ht="33" customHeight="1" spans="1:9">
      <c r="A409" s="11"/>
      <c r="B409" s="11"/>
      <c r="C409" s="11"/>
      <c r="D409" s="11"/>
      <c r="E409" s="11"/>
      <c r="F409" s="14"/>
      <c r="G409" s="12" t="s">
        <v>468</v>
      </c>
      <c r="H409" s="12" t="s">
        <v>13</v>
      </c>
      <c r="I409" s="12" t="s">
        <v>14</v>
      </c>
    </row>
    <row r="410" s="3" customFormat="1" ht="33" customHeight="1" spans="1:9">
      <c r="A410" s="11"/>
      <c r="B410" s="11"/>
      <c r="C410" s="11"/>
      <c r="D410" s="11"/>
      <c r="E410" s="11"/>
      <c r="F410" s="14"/>
      <c r="G410" s="12" t="s">
        <v>469</v>
      </c>
      <c r="H410" s="12" t="s">
        <v>13</v>
      </c>
      <c r="I410" s="12" t="s">
        <v>14</v>
      </c>
    </row>
    <row r="411" s="3" customFormat="1" ht="33" customHeight="1" spans="1:9">
      <c r="A411" s="11"/>
      <c r="B411" s="11"/>
      <c r="C411" s="11"/>
      <c r="D411" s="11"/>
      <c r="E411" s="11"/>
      <c r="F411" s="14"/>
      <c r="G411" s="12" t="s">
        <v>470</v>
      </c>
      <c r="H411" s="12" t="s">
        <v>13</v>
      </c>
      <c r="I411" s="12" t="s">
        <v>14</v>
      </c>
    </row>
    <row r="412" s="3" customFormat="1" ht="33" customHeight="1" spans="1:9">
      <c r="A412" s="11">
        <v>59</v>
      </c>
      <c r="B412" s="11" t="s">
        <v>443</v>
      </c>
      <c r="C412" s="11">
        <v>2020081</v>
      </c>
      <c r="D412" s="11" t="s">
        <v>11</v>
      </c>
      <c r="E412" s="11">
        <v>1</v>
      </c>
      <c r="F412" s="14">
        <v>12</v>
      </c>
      <c r="G412" s="12" t="s">
        <v>471</v>
      </c>
      <c r="H412" s="12" t="s">
        <v>13</v>
      </c>
      <c r="I412" s="12" t="s">
        <v>14</v>
      </c>
    </row>
    <row r="413" s="3" customFormat="1" ht="33" customHeight="1" spans="1:9">
      <c r="A413" s="11"/>
      <c r="B413" s="11"/>
      <c r="C413" s="11"/>
      <c r="D413" s="11"/>
      <c r="E413" s="11"/>
      <c r="F413" s="14"/>
      <c r="G413" s="12" t="s">
        <v>472</v>
      </c>
      <c r="H413" s="12" t="s">
        <v>41</v>
      </c>
      <c r="I413" s="12" t="s">
        <v>14</v>
      </c>
    </row>
    <row r="414" s="3" customFormat="1" ht="33" customHeight="1" spans="1:9">
      <c r="A414" s="11"/>
      <c r="B414" s="11"/>
      <c r="C414" s="11"/>
      <c r="D414" s="11"/>
      <c r="E414" s="11"/>
      <c r="F414" s="14"/>
      <c r="G414" s="12" t="s">
        <v>473</v>
      </c>
      <c r="H414" s="12" t="s">
        <v>41</v>
      </c>
      <c r="I414" s="12" t="s">
        <v>14</v>
      </c>
    </row>
    <row r="415" s="3" customFormat="1" ht="33" customHeight="1" spans="1:9">
      <c r="A415" s="11"/>
      <c r="B415" s="11"/>
      <c r="C415" s="11"/>
      <c r="D415" s="11"/>
      <c r="E415" s="11"/>
      <c r="F415" s="14"/>
      <c r="G415" s="12" t="s">
        <v>474</v>
      </c>
      <c r="H415" s="12" t="s">
        <v>13</v>
      </c>
      <c r="I415" s="12" t="s">
        <v>14</v>
      </c>
    </row>
    <row r="416" s="3" customFormat="1" ht="33" customHeight="1" spans="1:9">
      <c r="A416" s="11"/>
      <c r="B416" s="11"/>
      <c r="C416" s="11"/>
      <c r="D416" s="11"/>
      <c r="E416" s="11"/>
      <c r="F416" s="14"/>
      <c r="G416" s="12" t="s">
        <v>173</v>
      </c>
      <c r="H416" s="12" t="s">
        <v>41</v>
      </c>
      <c r="I416" s="12" t="s">
        <v>14</v>
      </c>
    </row>
    <row r="417" s="3" customFormat="1" ht="33" customHeight="1" spans="1:9">
      <c r="A417" s="11"/>
      <c r="B417" s="11"/>
      <c r="C417" s="11"/>
      <c r="D417" s="11"/>
      <c r="E417" s="11"/>
      <c r="F417" s="14"/>
      <c r="G417" s="12" t="s">
        <v>475</v>
      </c>
      <c r="H417" s="12" t="s">
        <v>41</v>
      </c>
      <c r="I417" s="12" t="s">
        <v>14</v>
      </c>
    </row>
    <row r="418" s="3" customFormat="1" ht="33" customHeight="1" spans="1:9">
      <c r="A418" s="11"/>
      <c r="B418" s="11"/>
      <c r="C418" s="11"/>
      <c r="D418" s="11"/>
      <c r="E418" s="11"/>
      <c r="F418" s="14"/>
      <c r="G418" s="12" t="s">
        <v>476</v>
      </c>
      <c r="H418" s="12" t="s">
        <v>41</v>
      </c>
      <c r="I418" s="12" t="s">
        <v>14</v>
      </c>
    </row>
    <row r="419" s="3" customFormat="1" ht="33" customHeight="1" spans="1:9">
      <c r="A419" s="11"/>
      <c r="B419" s="11"/>
      <c r="C419" s="11"/>
      <c r="D419" s="11"/>
      <c r="E419" s="11"/>
      <c r="F419" s="14"/>
      <c r="G419" s="12" t="s">
        <v>477</v>
      </c>
      <c r="H419" s="12" t="s">
        <v>13</v>
      </c>
      <c r="I419" s="12" t="s">
        <v>14</v>
      </c>
    </row>
    <row r="420" s="3" customFormat="1" ht="33" customHeight="1" spans="1:9">
      <c r="A420" s="11"/>
      <c r="B420" s="11"/>
      <c r="C420" s="11"/>
      <c r="D420" s="11"/>
      <c r="E420" s="11"/>
      <c r="F420" s="14"/>
      <c r="G420" s="12" t="s">
        <v>478</v>
      </c>
      <c r="H420" s="12" t="s">
        <v>13</v>
      </c>
      <c r="I420" s="12" t="s">
        <v>22</v>
      </c>
    </row>
    <row r="421" s="3" customFormat="1" ht="33" customHeight="1" spans="1:9">
      <c r="A421" s="11"/>
      <c r="B421" s="11"/>
      <c r="C421" s="11"/>
      <c r="D421" s="11"/>
      <c r="E421" s="11"/>
      <c r="F421" s="14"/>
      <c r="G421" s="12" t="s">
        <v>479</v>
      </c>
      <c r="H421" s="12" t="s">
        <v>41</v>
      </c>
      <c r="I421" s="12" t="s">
        <v>14</v>
      </c>
    </row>
    <row r="422" s="3" customFormat="1" ht="33" customHeight="1" spans="1:9">
      <c r="A422" s="11"/>
      <c r="B422" s="11"/>
      <c r="C422" s="11"/>
      <c r="D422" s="11"/>
      <c r="E422" s="11"/>
      <c r="F422" s="14"/>
      <c r="G422" s="12" t="s">
        <v>480</v>
      </c>
      <c r="H422" s="13" t="s">
        <v>13</v>
      </c>
      <c r="I422" s="13" t="s">
        <v>14</v>
      </c>
    </row>
    <row r="423" s="3" customFormat="1" ht="33" customHeight="1" spans="1:9">
      <c r="A423" s="11"/>
      <c r="B423" s="11"/>
      <c r="C423" s="11"/>
      <c r="D423" s="11"/>
      <c r="E423" s="11"/>
      <c r="F423" s="14"/>
      <c r="G423" s="12" t="s">
        <v>481</v>
      </c>
      <c r="H423" s="13" t="s">
        <v>13</v>
      </c>
      <c r="I423" s="13" t="s">
        <v>14</v>
      </c>
    </row>
    <row r="424" s="3" customFormat="1" ht="33" customHeight="1" spans="1:9">
      <c r="A424" s="16">
        <v>60</v>
      </c>
      <c r="B424" s="16" t="s">
        <v>482</v>
      </c>
      <c r="C424" s="16">
        <v>2020082</v>
      </c>
      <c r="D424" s="16" t="s">
        <v>483</v>
      </c>
      <c r="E424" s="16">
        <v>1</v>
      </c>
      <c r="F424" s="16">
        <v>6</v>
      </c>
      <c r="G424" s="12" t="s">
        <v>484</v>
      </c>
      <c r="H424" s="12" t="s">
        <v>13</v>
      </c>
      <c r="I424" s="12" t="s">
        <v>14</v>
      </c>
    </row>
    <row r="425" s="3" customFormat="1" ht="33" customHeight="1" spans="1:9">
      <c r="A425" s="18"/>
      <c r="B425" s="18"/>
      <c r="C425" s="18"/>
      <c r="D425" s="18"/>
      <c r="E425" s="18"/>
      <c r="F425" s="18"/>
      <c r="G425" s="12" t="s">
        <v>485</v>
      </c>
      <c r="H425" s="12" t="s">
        <v>13</v>
      </c>
      <c r="I425" s="12" t="s">
        <v>22</v>
      </c>
    </row>
    <row r="426" s="3" customFormat="1" ht="33" customHeight="1" spans="1:9">
      <c r="A426" s="18"/>
      <c r="B426" s="18"/>
      <c r="C426" s="18"/>
      <c r="D426" s="18"/>
      <c r="E426" s="18"/>
      <c r="F426" s="18"/>
      <c r="G426" s="12" t="s">
        <v>486</v>
      </c>
      <c r="H426" s="12" t="s">
        <v>13</v>
      </c>
      <c r="I426" s="12" t="s">
        <v>14</v>
      </c>
    </row>
    <row r="427" s="3" customFormat="1" ht="33" customHeight="1" spans="1:9">
      <c r="A427" s="18"/>
      <c r="B427" s="18"/>
      <c r="C427" s="18"/>
      <c r="D427" s="18"/>
      <c r="E427" s="18"/>
      <c r="F427" s="18"/>
      <c r="G427" s="12" t="s">
        <v>487</v>
      </c>
      <c r="H427" s="12" t="s">
        <v>13</v>
      </c>
      <c r="I427" s="12" t="s">
        <v>14</v>
      </c>
    </row>
    <row r="428" s="3" customFormat="1" ht="33" customHeight="1" spans="1:9">
      <c r="A428" s="20"/>
      <c r="B428" s="20"/>
      <c r="C428" s="20"/>
      <c r="D428" s="20"/>
      <c r="E428" s="20"/>
      <c r="F428" s="20"/>
      <c r="G428" s="12" t="s">
        <v>488</v>
      </c>
      <c r="H428" s="12" t="s">
        <v>41</v>
      </c>
      <c r="I428" s="12" t="s">
        <v>14</v>
      </c>
    </row>
    <row r="429" s="3" customFormat="1" ht="33" customHeight="1" spans="1:9">
      <c r="A429" s="16">
        <v>60</v>
      </c>
      <c r="B429" s="16" t="s">
        <v>482</v>
      </c>
      <c r="C429" s="16">
        <v>2020082</v>
      </c>
      <c r="D429" s="16" t="s">
        <v>483</v>
      </c>
      <c r="E429" s="16">
        <v>1</v>
      </c>
      <c r="F429" s="16">
        <v>6</v>
      </c>
      <c r="G429" s="12" t="s">
        <v>489</v>
      </c>
      <c r="H429" s="12" t="s">
        <v>13</v>
      </c>
      <c r="I429" s="12" t="s">
        <v>14</v>
      </c>
    </row>
    <row r="430" s="6" customFormat="1" ht="33" customHeight="1" spans="1:9">
      <c r="A430" s="11">
        <v>61</v>
      </c>
      <c r="B430" s="11" t="s">
        <v>482</v>
      </c>
      <c r="C430" s="11">
        <v>2020083</v>
      </c>
      <c r="D430" s="11" t="s">
        <v>490</v>
      </c>
      <c r="E430" s="11">
        <v>1</v>
      </c>
      <c r="F430" s="12">
        <v>10</v>
      </c>
      <c r="G430" s="12" t="s">
        <v>491</v>
      </c>
      <c r="H430" s="13" t="s">
        <v>13</v>
      </c>
      <c r="I430" s="13" t="s">
        <v>14</v>
      </c>
    </row>
    <row r="431" s="6" customFormat="1" ht="33" customHeight="1" spans="1:9">
      <c r="A431" s="11"/>
      <c r="B431" s="11"/>
      <c r="C431" s="11"/>
      <c r="D431" s="11"/>
      <c r="E431" s="11"/>
      <c r="F431" s="12"/>
      <c r="G431" s="12" t="s">
        <v>492</v>
      </c>
      <c r="H431" s="13" t="s">
        <v>13</v>
      </c>
      <c r="I431" s="13" t="s">
        <v>14</v>
      </c>
    </row>
    <row r="432" s="6" customFormat="1" ht="33" customHeight="1" spans="1:9">
      <c r="A432" s="11"/>
      <c r="B432" s="11"/>
      <c r="C432" s="11"/>
      <c r="D432" s="11"/>
      <c r="E432" s="11"/>
      <c r="F432" s="12"/>
      <c r="G432" s="12" t="s">
        <v>493</v>
      </c>
      <c r="H432" s="12" t="s">
        <v>41</v>
      </c>
      <c r="I432" s="12" t="s">
        <v>14</v>
      </c>
    </row>
    <row r="433" s="6" customFormat="1" ht="33" customHeight="1" spans="1:9">
      <c r="A433" s="11"/>
      <c r="B433" s="11"/>
      <c r="C433" s="11"/>
      <c r="D433" s="11"/>
      <c r="E433" s="11"/>
      <c r="F433" s="12"/>
      <c r="G433" s="12" t="s">
        <v>494</v>
      </c>
      <c r="H433" s="12" t="s">
        <v>41</v>
      </c>
      <c r="I433" s="12" t="s">
        <v>22</v>
      </c>
    </row>
    <row r="434" s="6" customFormat="1" ht="33" customHeight="1" spans="1:9">
      <c r="A434" s="11"/>
      <c r="B434" s="11"/>
      <c r="C434" s="11"/>
      <c r="D434" s="11"/>
      <c r="E434" s="11"/>
      <c r="F434" s="12"/>
      <c r="G434" s="12" t="s">
        <v>495</v>
      </c>
      <c r="H434" s="12" t="s">
        <v>13</v>
      </c>
      <c r="I434" s="12" t="s">
        <v>14</v>
      </c>
    </row>
    <row r="435" s="6" customFormat="1" ht="33" customHeight="1" spans="1:9">
      <c r="A435" s="11"/>
      <c r="B435" s="11"/>
      <c r="C435" s="11"/>
      <c r="D435" s="11"/>
      <c r="E435" s="11"/>
      <c r="F435" s="12"/>
      <c r="G435" s="12" t="s">
        <v>496</v>
      </c>
      <c r="H435" s="12" t="s">
        <v>13</v>
      </c>
      <c r="I435" s="12" t="s">
        <v>22</v>
      </c>
    </row>
    <row r="436" s="6" customFormat="1" ht="33" customHeight="1" spans="1:9">
      <c r="A436" s="11"/>
      <c r="B436" s="11"/>
      <c r="C436" s="11"/>
      <c r="D436" s="11"/>
      <c r="E436" s="11"/>
      <c r="F436" s="12"/>
      <c r="G436" s="12" t="s">
        <v>497</v>
      </c>
      <c r="H436" s="12" t="s">
        <v>41</v>
      </c>
      <c r="I436" s="12" t="s">
        <v>14</v>
      </c>
    </row>
    <row r="437" s="6" customFormat="1" ht="33" customHeight="1" spans="1:9">
      <c r="A437" s="11"/>
      <c r="B437" s="11"/>
      <c r="C437" s="11"/>
      <c r="D437" s="11"/>
      <c r="E437" s="11"/>
      <c r="F437" s="12"/>
      <c r="G437" s="12" t="s">
        <v>498</v>
      </c>
      <c r="H437" s="12" t="s">
        <v>13</v>
      </c>
      <c r="I437" s="12" t="s">
        <v>14</v>
      </c>
    </row>
    <row r="438" s="6" customFormat="1" ht="33" customHeight="1" spans="1:9">
      <c r="A438" s="11"/>
      <c r="B438" s="11"/>
      <c r="C438" s="11"/>
      <c r="D438" s="11"/>
      <c r="E438" s="11"/>
      <c r="F438" s="12"/>
      <c r="G438" s="12" t="s">
        <v>499</v>
      </c>
      <c r="H438" s="12" t="s">
        <v>41</v>
      </c>
      <c r="I438" s="12" t="s">
        <v>14</v>
      </c>
    </row>
    <row r="439" s="6" customFormat="1" ht="33" customHeight="1" spans="1:9">
      <c r="A439" s="11"/>
      <c r="B439" s="11"/>
      <c r="C439" s="11"/>
      <c r="D439" s="11"/>
      <c r="E439" s="11"/>
      <c r="F439" s="12"/>
      <c r="G439" s="12" t="s">
        <v>500</v>
      </c>
      <c r="H439" s="12" t="s">
        <v>13</v>
      </c>
      <c r="I439" s="12" t="s">
        <v>14</v>
      </c>
    </row>
    <row r="440" s="3" customFormat="1" ht="33" customHeight="1" spans="1:9">
      <c r="A440" s="11">
        <v>62</v>
      </c>
      <c r="B440" s="11" t="s">
        <v>501</v>
      </c>
      <c r="C440" s="11">
        <v>2020084</v>
      </c>
      <c r="D440" s="11" t="s">
        <v>11</v>
      </c>
      <c r="E440" s="11">
        <v>1</v>
      </c>
      <c r="F440" s="14">
        <v>6</v>
      </c>
      <c r="G440" s="12" t="s">
        <v>502</v>
      </c>
      <c r="H440" s="13" t="s">
        <v>13</v>
      </c>
      <c r="I440" s="13" t="s">
        <v>14</v>
      </c>
    </row>
    <row r="441" s="3" customFormat="1" ht="33" customHeight="1" spans="1:9">
      <c r="A441" s="11"/>
      <c r="B441" s="11"/>
      <c r="C441" s="11"/>
      <c r="D441" s="11"/>
      <c r="E441" s="11"/>
      <c r="F441" s="14"/>
      <c r="G441" s="12" t="s">
        <v>503</v>
      </c>
      <c r="H441" s="12" t="s">
        <v>41</v>
      </c>
      <c r="I441" s="12" t="s">
        <v>14</v>
      </c>
    </row>
    <row r="442" s="3" customFormat="1" ht="33" customHeight="1" spans="1:9">
      <c r="A442" s="11"/>
      <c r="B442" s="11"/>
      <c r="C442" s="11"/>
      <c r="D442" s="11"/>
      <c r="E442" s="11"/>
      <c r="F442" s="14"/>
      <c r="G442" s="12" t="s">
        <v>504</v>
      </c>
      <c r="H442" s="12" t="s">
        <v>13</v>
      </c>
      <c r="I442" s="12" t="s">
        <v>14</v>
      </c>
    </row>
    <row r="443" s="3" customFormat="1" ht="33" customHeight="1" spans="1:9">
      <c r="A443" s="11"/>
      <c r="B443" s="11"/>
      <c r="C443" s="11"/>
      <c r="D443" s="11"/>
      <c r="E443" s="11"/>
      <c r="F443" s="14"/>
      <c r="G443" s="12" t="s">
        <v>505</v>
      </c>
      <c r="H443" s="12" t="s">
        <v>41</v>
      </c>
      <c r="I443" s="12" t="s">
        <v>14</v>
      </c>
    </row>
    <row r="444" s="3" customFormat="1" ht="33" customHeight="1" spans="1:9">
      <c r="A444" s="11"/>
      <c r="B444" s="11"/>
      <c r="C444" s="11"/>
      <c r="D444" s="11"/>
      <c r="E444" s="11"/>
      <c r="F444" s="14"/>
      <c r="G444" s="12" t="s">
        <v>506</v>
      </c>
      <c r="H444" s="12" t="s">
        <v>41</v>
      </c>
      <c r="I444" s="12" t="s">
        <v>14</v>
      </c>
    </row>
    <row r="445" s="3" customFormat="1" ht="33" customHeight="1" spans="1:9">
      <c r="A445" s="11"/>
      <c r="B445" s="11"/>
      <c r="C445" s="11"/>
      <c r="D445" s="11"/>
      <c r="E445" s="11"/>
      <c r="F445" s="14"/>
      <c r="G445" s="12" t="s">
        <v>507</v>
      </c>
      <c r="H445" s="12" t="s">
        <v>13</v>
      </c>
      <c r="I445" s="12" t="s">
        <v>14</v>
      </c>
    </row>
    <row r="446" s="5" customFormat="1" ht="33" customHeight="1" spans="1:9">
      <c r="A446" s="16">
        <v>63</v>
      </c>
      <c r="B446" s="16" t="s">
        <v>501</v>
      </c>
      <c r="C446" s="16">
        <v>2020085</v>
      </c>
      <c r="D446" s="16" t="s">
        <v>11</v>
      </c>
      <c r="E446" s="16">
        <v>2</v>
      </c>
      <c r="F446" s="16">
        <v>15</v>
      </c>
      <c r="G446" s="12" t="s">
        <v>508</v>
      </c>
      <c r="H446" s="13" t="s">
        <v>41</v>
      </c>
      <c r="I446" s="13" t="s">
        <v>14</v>
      </c>
    </row>
    <row r="447" s="5" customFormat="1" ht="33" customHeight="1" spans="1:9">
      <c r="A447" s="18"/>
      <c r="B447" s="18"/>
      <c r="C447" s="18"/>
      <c r="D447" s="18"/>
      <c r="E447" s="18"/>
      <c r="F447" s="18"/>
      <c r="G447" s="12" t="s">
        <v>509</v>
      </c>
      <c r="H447" s="13" t="s">
        <v>13</v>
      </c>
      <c r="I447" s="13" t="s">
        <v>14</v>
      </c>
    </row>
    <row r="448" s="5" customFormat="1" ht="33" customHeight="1" spans="1:9">
      <c r="A448" s="18"/>
      <c r="B448" s="18"/>
      <c r="C448" s="18"/>
      <c r="D448" s="18"/>
      <c r="E448" s="18"/>
      <c r="F448" s="18"/>
      <c r="G448" s="12" t="s">
        <v>510</v>
      </c>
      <c r="H448" s="12" t="s">
        <v>41</v>
      </c>
      <c r="I448" s="12" t="s">
        <v>14</v>
      </c>
    </row>
    <row r="449" s="5" customFormat="1" ht="33" customHeight="1" spans="1:9">
      <c r="A449" s="18"/>
      <c r="B449" s="18"/>
      <c r="C449" s="18"/>
      <c r="D449" s="18"/>
      <c r="E449" s="18"/>
      <c r="F449" s="18"/>
      <c r="G449" s="12" t="s">
        <v>511</v>
      </c>
      <c r="H449" s="12" t="s">
        <v>13</v>
      </c>
      <c r="I449" s="12" t="s">
        <v>14</v>
      </c>
    </row>
    <row r="450" s="5" customFormat="1" ht="33" customHeight="1" spans="1:9">
      <c r="A450" s="18"/>
      <c r="B450" s="18"/>
      <c r="C450" s="18"/>
      <c r="D450" s="18"/>
      <c r="E450" s="18"/>
      <c r="F450" s="18"/>
      <c r="G450" s="12" t="s">
        <v>512</v>
      </c>
      <c r="H450" s="12" t="s">
        <v>13</v>
      </c>
      <c r="I450" s="12" t="s">
        <v>14</v>
      </c>
    </row>
    <row r="451" s="5" customFormat="1" ht="33" customHeight="1" spans="1:9">
      <c r="A451" s="18"/>
      <c r="B451" s="18"/>
      <c r="C451" s="18"/>
      <c r="D451" s="18"/>
      <c r="E451" s="18"/>
      <c r="F451" s="18"/>
      <c r="G451" s="12" t="s">
        <v>513</v>
      </c>
      <c r="H451" s="12" t="s">
        <v>41</v>
      </c>
      <c r="I451" s="12" t="s">
        <v>14</v>
      </c>
    </row>
    <row r="452" s="5" customFormat="1" ht="33" customHeight="1" spans="1:9">
      <c r="A452" s="18"/>
      <c r="B452" s="18"/>
      <c r="C452" s="18"/>
      <c r="D452" s="18"/>
      <c r="E452" s="18"/>
      <c r="F452" s="18"/>
      <c r="G452" s="12" t="s">
        <v>514</v>
      </c>
      <c r="H452" s="12" t="s">
        <v>13</v>
      </c>
      <c r="I452" s="12" t="s">
        <v>14</v>
      </c>
    </row>
    <row r="453" s="5" customFormat="1" ht="33" customHeight="1" spans="1:9">
      <c r="A453" s="18"/>
      <c r="B453" s="18"/>
      <c r="C453" s="18"/>
      <c r="D453" s="18"/>
      <c r="E453" s="18"/>
      <c r="F453" s="18"/>
      <c r="G453" s="12" t="s">
        <v>515</v>
      </c>
      <c r="H453" s="12" t="s">
        <v>41</v>
      </c>
      <c r="I453" s="12" t="s">
        <v>14</v>
      </c>
    </row>
    <row r="454" s="5" customFormat="1" ht="33" customHeight="1" spans="1:9">
      <c r="A454" s="18"/>
      <c r="B454" s="18"/>
      <c r="C454" s="18"/>
      <c r="D454" s="18"/>
      <c r="E454" s="18"/>
      <c r="F454" s="18"/>
      <c r="G454" s="12" t="s">
        <v>516</v>
      </c>
      <c r="H454" s="12" t="s">
        <v>13</v>
      </c>
      <c r="I454" s="12" t="s">
        <v>14</v>
      </c>
    </row>
    <row r="455" s="5" customFormat="1" ht="33" customHeight="1" spans="1:9">
      <c r="A455" s="18"/>
      <c r="B455" s="18"/>
      <c r="C455" s="18"/>
      <c r="D455" s="18"/>
      <c r="E455" s="18"/>
      <c r="F455" s="18"/>
      <c r="G455" s="12" t="s">
        <v>517</v>
      </c>
      <c r="H455" s="12" t="s">
        <v>13</v>
      </c>
      <c r="I455" s="12" t="s">
        <v>14</v>
      </c>
    </row>
    <row r="456" s="5" customFormat="1" ht="33" customHeight="1" spans="1:9">
      <c r="A456" s="18"/>
      <c r="B456" s="18"/>
      <c r="C456" s="18"/>
      <c r="D456" s="18"/>
      <c r="E456" s="18"/>
      <c r="F456" s="18"/>
      <c r="G456" s="12" t="s">
        <v>518</v>
      </c>
      <c r="H456" s="12" t="s">
        <v>13</v>
      </c>
      <c r="I456" s="12" t="s">
        <v>14</v>
      </c>
    </row>
    <row r="457" s="5" customFormat="1" ht="33" customHeight="1" spans="1:9">
      <c r="A457" s="20"/>
      <c r="B457" s="20"/>
      <c r="C457" s="20"/>
      <c r="D457" s="20"/>
      <c r="E457" s="20"/>
      <c r="F457" s="20"/>
      <c r="G457" s="12" t="s">
        <v>519</v>
      </c>
      <c r="H457" s="12" t="s">
        <v>13</v>
      </c>
      <c r="I457" s="12" t="s">
        <v>14</v>
      </c>
    </row>
    <row r="458" s="5" customFormat="1" ht="33" customHeight="1" spans="1:9">
      <c r="A458" s="16">
        <v>63</v>
      </c>
      <c r="B458" s="16" t="s">
        <v>501</v>
      </c>
      <c r="C458" s="16">
        <v>2020085</v>
      </c>
      <c r="D458" s="16" t="s">
        <v>11</v>
      </c>
      <c r="E458" s="16">
        <v>2</v>
      </c>
      <c r="F458" s="16">
        <v>15</v>
      </c>
      <c r="G458" s="12" t="s">
        <v>520</v>
      </c>
      <c r="H458" s="12" t="s">
        <v>13</v>
      </c>
      <c r="I458" s="12" t="s">
        <v>14</v>
      </c>
    </row>
    <row r="459" s="5" customFormat="1" ht="33" customHeight="1" spans="1:9">
      <c r="A459" s="18"/>
      <c r="B459" s="18"/>
      <c r="C459" s="18"/>
      <c r="D459" s="18"/>
      <c r="E459" s="18"/>
      <c r="F459" s="18"/>
      <c r="G459" s="12" t="s">
        <v>521</v>
      </c>
      <c r="H459" s="12" t="s">
        <v>41</v>
      </c>
      <c r="I459" s="12" t="s">
        <v>14</v>
      </c>
    </row>
    <row r="460" s="5" customFormat="1" ht="33" customHeight="1" spans="1:9">
      <c r="A460" s="18"/>
      <c r="B460" s="18"/>
      <c r="C460" s="18"/>
      <c r="D460" s="18"/>
      <c r="E460" s="18"/>
      <c r="F460" s="18"/>
      <c r="G460" s="12" t="s">
        <v>522</v>
      </c>
      <c r="H460" s="12" t="s">
        <v>13</v>
      </c>
      <c r="I460" s="12" t="s">
        <v>14</v>
      </c>
    </row>
    <row r="461" s="5" customFormat="1" ht="33" customHeight="1" spans="1:9">
      <c r="A461" s="11">
        <v>64</v>
      </c>
      <c r="B461" s="11" t="s">
        <v>501</v>
      </c>
      <c r="C461" s="11">
        <v>2020087</v>
      </c>
      <c r="D461" s="11" t="s">
        <v>24</v>
      </c>
      <c r="E461" s="11">
        <v>3</v>
      </c>
      <c r="F461" s="12">
        <v>12</v>
      </c>
      <c r="G461" s="12" t="s">
        <v>523</v>
      </c>
      <c r="H461" s="13" t="s">
        <v>13</v>
      </c>
      <c r="I461" s="13" t="s">
        <v>14</v>
      </c>
    </row>
    <row r="462" s="5" customFormat="1" ht="33" customHeight="1" spans="1:9">
      <c r="A462" s="11"/>
      <c r="B462" s="11"/>
      <c r="C462" s="11"/>
      <c r="D462" s="11"/>
      <c r="E462" s="11"/>
      <c r="F462" s="12"/>
      <c r="G462" s="12" t="s">
        <v>524</v>
      </c>
      <c r="H462" s="13" t="s">
        <v>13</v>
      </c>
      <c r="I462" s="13" t="s">
        <v>14</v>
      </c>
    </row>
    <row r="463" s="5" customFormat="1" ht="33" customHeight="1" spans="1:9">
      <c r="A463" s="11"/>
      <c r="B463" s="11"/>
      <c r="C463" s="11"/>
      <c r="D463" s="11"/>
      <c r="E463" s="11"/>
      <c r="F463" s="12"/>
      <c r="G463" s="12" t="s">
        <v>525</v>
      </c>
      <c r="H463" s="13" t="s">
        <v>526</v>
      </c>
      <c r="I463" s="13" t="s">
        <v>14</v>
      </c>
    </row>
    <row r="464" s="5" customFormat="1" ht="33" customHeight="1" spans="1:9">
      <c r="A464" s="11"/>
      <c r="B464" s="11"/>
      <c r="C464" s="11"/>
      <c r="D464" s="11"/>
      <c r="E464" s="11"/>
      <c r="F464" s="12"/>
      <c r="G464" s="12" t="s">
        <v>527</v>
      </c>
      <c r="H464" s="12" t="s">
        <v>41</v>
      </c>
      <c r="I464" s="12" t="s">
        <v>14</v>
      </c>
    </row>
    <row r="465" s="5" customFormat="1" ht="33" customHeight="1" spans="1:9">
      <c r="A465" s="11"/>
      <c r="B465" s="11"/>
      <c r="C465" s="11"/>
      <c r="D465" s="11"/>
      <c r="E465" s="11"/>
      <c r="F465" s="12"/>
      <c r="G465" s="12" t="s">
        <v>528</v>
      </c>
      <c r="H465" s="12" t="s">
        <v>13</v>
      </c>
      <c r="I465" s="12" t="s">
        <v>14</v>
      </c>
    </row>
    <row r="466" s="5" customFormat="1" ht="33" customHeight="1" spans="1:9">
      <c r="A466" s="11"/>
      <c r="B466" s="11"/>
      <c r="C466" s="11"/>
      <c r="D466" s="11"/>
      <c r="E466" s="11"/>
      <c r="F466" s="12"/>
      <c r="G466" s="12" t="s">
        <v>529</v>
      </c>
      <c r="H466" s="12" t="s">
        <v>13</v>
      </c>
      <c r="I466" s="12" t="s">
        <v>14</v>
      </c>
    </row>
    <row r="467" s="5" customFormat="1" ht="33" customHeight="1" spans="1:9">
      <c r="A467" s="11"/>
      <c r="B467" s="11"/>
      <c r="C467" s="11"/>
      <c r="D467" s="11"/>
      <c r="E467" s="11"/>
      <c r="F467" s="12"/>
      <c r="G467" s="12" t="s">
        <v>530</v>
      </c>
      <c r="H467" s="12" t="s">
        <v>41</v>
      </c>
      <c r="I467" s="12" t="s">
        <v>14</v>
      </c>
    </row>
    <row r="468" s="5" customFormat="1" ht="33" customHeight="1" spans="1:9">
      <c r="A468" s="11"/>
      <c r="B468" s="11"/>
      <c r="C468" s="11"/>
      <c r="D468" s="11"/>
      <c r="E468" s="11"/>
      <c r="F468" s="12"/>
      <c r="G468" s="12" t="s">
        <v>531</v>
      </c>
      <c r="H468" s="12" t="s">
        <v>13</v>
      </c>
      <c r="I468" s="12" t="s">
        <v>14</v>
      </c>
    </row>
    <row r="469" s="5" customFormat="1" ht="33" customHeight="1" spans="1:9">
      <c r="A469" s="11"/>
      <c r="B469" s="11"/>
      <c r="C469" s="11"/>
      <c r="D469" s="11"/>
      <c r="E469" s="11"/>
      <c r="F469" s="12"/>
      <c r="G469" s="12" t="s">
        <v>532</v>
      </c>
      <c r="H469" s="12" t="s">
        <v>41</v>
      </c>
      <c r="I469" s="12" t="s">
        <v>14</v>
      </c>
    </row>
    <row r="470" s="5" customFormat="1" ht="33" customHeight="1" spans="1:9">
      <c r="A470" s="11"/>
      <c r="B470" s="11"/>
      <c r="C470" s="11"/>
      <c r="D470" s="11"/>
      <c r="E470" s="11"/>
      <c r="F470" s="12"/>
      <c r="G470" s="12" t="s">
        <v>533</v>
      </c>
      <c r="H470" s="12" t="s">
        <v>41</v>
      </c>
      <c r="I470" s="12" t="s">
        <v>14</v>
      </c>
    </row>
    <row r="471" s="5" customFormat="1" ht="33" customHeight="1" spans="1:9">
      <c r="A471" s="11"/>
      <c r="B471" s="11"/>
      <c r="C471" s="11"/>
      <c r="D471" s="11"/>
      <c r="E471" s="11"/>
      <c r="F471" s="12"/>
      <c r="G471" s="12" t="s">
        <v>534</v>
      </c>
      <c r="H471" s="12" t="s">
        <v>13</v>
      </c>
      <c r="I471" s="12" t="s">
        <v>14</v>
      </c>
    </row>
    <row r="472" s="5" customFormat="1" ht="33" customHeight="1" spans="1:9">
      <c r="A472" s="11"/>
      <c r="B472" s="11"/>
      <c r="C472" s="11"/>
      <c r="D472" s="11"/>
      <c r="E472" s="11"/>
      <c r="F472" s="12"/>
      <c r="G472" s="12" t="s">
        <v>535</v>
      </c>
      <c r="H472" s="12" t="s">
        <v>41</v>
      </c>
      <c r="I472" s="12" t="s">
        <v>14</v>
      </c>
    </row>
    <row r="473" s="3" customFormat="1" ht="33" customHeight="1" spans="1:9">
      <c r="A473" s="11">
        <v>65</v>
      </c>
      <c r="B473" s="11" t="s">
        <v>501</v>
      </c>
      <c r="C473" s="11">
        <v>2020088</v>
      </c>
      <c r="D473" s="11" t="s">
        <v>206</v>
      </c>
      <c r="E473" s="11">
        <v>2</v>
      </c>
      <c r="F473" s="14">
        <v>5</v>
      </c>
      <c r="G473" s="12" t="s">
        <v>536</v>
      </c>
      <c r="H473" s="13" t="s">
        <v>13</v>
      </c>
      <c r="I473" s="13" t="s">
        <v>14</v>
      </c>
    </row>
    <row r="474" s="3" customFormat="1" ht="33" customHeight="1" spans="1:9">
      <c r="A474" s="11"/>
      <c r="B474" s="11"/>
      <c r="C474" s="11"/>
      <c r="D474" s="11"/>
      <c r="E474" s="11"/>
      <c r="F474" s="14"/>
      <c r="G474" s="12" t="s">
        <v>537</v>
      </c>
      <c r="H474" s="12" t="s">
        <v>13</v>
      </c>
      <c r="I474" s="12" t="s">
        <v>14</v>
      </c>
    </row>
    <row r="475" s="3" customFormat="1" ht="33" customHeight="1" spans="1:9">
      <c r="A475" s="11"/>
      <c r="B475" s="11"/>
      <c r="C475" s="11"/>
      <c r="D475" s="11"/>
      <c r="E475" s="11"/>
      <c r="F475" s="14"/>
      <c r="G475" s="12" t="s">
        <v>538</v>
      </c>
      <c r="H475" s="12" t="s">
        <v>41</v>
      </c>
      <c r="I475" s="12" t="s">
        <v>14</v>
      </c>
    </row>
    <row r="476" s="3" customFormat="1" ht="33" customHeight="1" spans="1:9">
      <c r="A476" s="11"/>
      <c r="B476" s="11"/>
      <c r="C476" s="11"/>
      <c r="D476" s="11"/>
      <c r="E476" s="11"/>
      <c r="F476" s="14"/>
      <c r="G476" s="12" t="s">
        <v>539</v>
      </c>
      <c r="H476" s="12" t="s">
        <v>13</v>
      </c>
      <c r="I476" s="12" t="s">
        <v>22</v>
      </c>
    </row>
    <row r="477" s="3" customFormat="1" ht="33" customHeight="1" spans="1:9">
      <c r="A477" s="11"/>
      <c r="B477" s="11"/>
      <c r="C477" s="11"/>
      <c r="D477" s="11"/>
      <c r="E477" s="11"/>
      <c r="F477" s="14"/>
      <c r="G477" s="12" t="s">
        <v>540</v>
      </c>
      <c r="H477" s="12" t="s">
        <v>13</v>
      </c>
      <c r="I477" s="12" t="s">
        <v>14</v>
      </c>
    </row>
    <row r="478" s="3" customFormat="1" ht="33" customHeight="1" spans="1:9">
      <c r="A478" s="16">
        <v>66</v>
      </c>
      <c r="B478" s="16" t="s">
        <v>501</v>
      </c>
      <c r="C478" s="16">
        <v>2020089</v>
      </c>
      <c r="D478" s="16" t="s">
        <v>206</v>
      </c>
      <c r="E478" s="16">
        <v>2</v>
      </c>
      <c r="F478" s="16">
        <v>15</v>
      </c>
      <c r="G478" s="12" t="s">
        <v>541</v>
      </c>
      <c r="H478" s="12" t="s">
        <v>13</v>
      </c>
      <c r="I478" s="12" t="s">
        <v>14</v>
      </c>
    </row>
    <row r="479" s="3" customFormat="1" ht="33" customHeight="1" spans="1:9">
      <c r="A479" s="18"/>
      <c r="B479" s="18"/>
      <c r="C479" s="18"/>
      <c r="D479" s="18"/>
      <c r="E479" s="18"/>
      <c r="F479" s="18"/>
      <c r="G479" s="12" t="s">
        <v>542</v>
      </c>
      <c r="H479" s="12" t="s">
        <v>13</v>
      </c>
      <c r="I479" s="12" t="s">
        <v>14</v>
      </c>
    </row>
    <row r="480" s="3" customFormat="1" ht="33" customHeight="1" spans="1:9">
      <c r="A480" s="18"/>
      <c r="B480" s="18"/>
      <c r="C480" s="18"/>
      <c r="D480" s="18"/>
      <c r="E480" s="18"/>
      <c r="F480" s="18"/>
      <c r="G480" s="12" t="s">
        <v>543</v>
      </c>
      <c r="H480" s="12" t="s">
        <v>13</v>
      </c>
      <c r="I480" s="12" t="s">
        <v>14</v>
      </c>
    </row>
    <row r="481" s="3" customFormat="1" ht="33" customHeight="1" spans="1:9">
      <c r="A481" s="18"/>
      <c r="B481" s="18"/>
      <c r="C481" s="18"/>
      <c r="D481" s="18"/>
      <c r="E481" s="18"/>
      <c r="F481" s="18"/>
      <c r="G481" s="12" t="s">
        <v>544</v>
      </c>
      <c r="H481" s="12" t="s">
        <v>41</v>
      </c>
      <c r="I481" s="12" t="s">
        <v>14</v>
      </c>
    </row>
    <row r="482" s="3" customFormat="1" ht="33" customHeight="1" spans="1:9">
      <c r="A482" s="18"/>
      <c r="B482" s="18"/>
      <c r="C482" s="18"/>
      <c r="D482" s="18"/>
      <c r="E482" s="18"/>
      <c r="F482" s="18"/>
      <c r="G482" s="12" t="s">
        <v>545</v>
      </c>
      <c r="H482" s="12" t="s">
        <v>13</v>
      </c>
      <c r="I482" s="12" t="s">
        <v>14</v>
      </c>
    </row>
    <row r="483" s="3" customFormat="1" ht="33" customHeight="1" spans="1:9">
      <c r="A483" s="18"/>
      <c r="B483" s="18"/>
      <c r="C483" s="18"/>
      <c r="D483" s="18"/>
      <c r="E483" s="18"/>
      <c r="F483" s="18"/>
      <c r="G483" s="12" t="s">
        <v>546</v>
      </c>
      <c r="H483" s="12" t="s">
        <v>13</v>
      </c>
      <c r="I483" s="12" t="s">
        <v>22</v>
      </c>
    </row>
    <row r="484" s="3" customFormat="1" ht="33" customHeight="1" spans="1:9">
      <c r="A484" s="18"/>
      <c r="B484" s="18"/>
      <c r="C484" s="18"/>
      <c r="D484" s="18"/>
      <c r="E484" s="18"/>
      <c r="F484" s="18"/>
      <c r="G484" s="12" t="s">
        <v>547</v>
      </c>
      <c r="H484" s="12" t="s">
        <v>41</v>
      </c>
      <c r="I484" s="12" t="s">
        <v>14</v>
      </c>
    </row>
    <row r="485" s="3" customFormat="1" ht="33" customHeight="1" spans="1:9">
      <c r="A485" s="18"/>
      <c r="B485" s="18"/>
      <c r="C485" s="18"/>
      <c r="D485" s="18"/>
      <c r="E485" s="18"/>
      <c r="F485" s="18"/>
      <c r="G485" s="12" t="s">
        <v>548</v>
      </c>
      <c r="H485" s="12" t="s">
        <v>13</v>
      </c>
      <c r="I485" s="12" t="s">
        <v>14</v>
      </c>
    </row>
    <row r="486" s="3" customFormat="1" ht="33" customHeight="1" spans="1:9">
      <c r="A486" s="20"/>
      <c r="B486" s="20"/>
      <c r="C486" s="20"/>
      <c r="D486" s="20"/>
      <c r="E486" s="20"/>
      <c r="F486" s="20"/>
      <c r="G486" s="12" t="s">
        <v>549</v>
      </c>
      <c r="H486" s="12" t="s">
        <v>13</v>
      </c>
      <c r="I486" s="12" t="s">
        <v>14</v>
      </c>
    </row>
    <row r="487" s="3" customFormat="1" ht="33" customHeight="1" spans="1:9">
      <c r="A487" s="16">
        <v>66</v>
      </c>
      <c r="B487" s="16" t="s">
        <v>501</v>
      </c>
      <c r="C487" s="16">
        <v>2020089</v>
      </c>
      <c r="D487" s="16" t="s">
        <v>206</v>
      </c>
      <c r="E487" s="16">
        <v>2</v>
      </c>
      <c r="F487" s="16">
        <v>15</v>
      </c>
      <c r="G487" s="12" t="s">
        <v>550</v>
      </c>
      <c r="H487" s="12" t="s">
        <v>41</v>
      </c>
      <c r="I487" s="12" t="s">
        <v>14</v>
      </c>
    </row>
    <row r="488" s="3" customFormat="1" ht="33" customHeight="1" spans="1:9">
      <c r="A488" s="18"/>
      <c r="B488" s="18"/>
      <c r="C488" s="18"/>
      <c r="D488" s="18"/>
      <c r="E488" s="18"/>
      <c r="F488" s="18"/>
      <c r="G488" s="12" t="s">
        <v>551</v>
      </c>
      <c r="H488" s="12" t="s">
        <v>41</v>
      </c>
      <c r="I488" s="12" t="s">
        <v>14</v>
      </c>
    </row>
    <row r="489" s="3" customFormat="1" ht="33" customHeight="1" spans="1:9">
      <c r="A489" s="18"/>
      <c r="B489" s="18"/>
      <c r="C489" s="18"/>
      <c r="D489" s="18"/>
      <c r="E489" s="18"/>
      <c r="F489" s="18"/>
      <c r="G489" s="12" t="s">
        <v>552</v>
      </c>
      <c r="H489" s="12" t="s">
        <v>13</v>
      </c>
      <c r="I489" s="12" t="s">
        <v>14</v>
      </c>
    </row>
    <row r="490" s="3" customFormat="1" ht="33" customHeight="1" spans="1:9">
      <c r="A490" s="18"/>
      <c r="B490" s="18"/>
      <c r="C490" s="18"/>
      <c r="D490" s="18"/>
      <c r="E490" s="18"/>
      <c r="F490" s="18"/>
      <c r="G490" s="12" t="s">
        <v>553</v>
      </c>
      <c r="H490" s="12" t="s">
        <v>13</v>
      </c>
      <c r="I490" s="12" t="s">
        <v>14</v>
      </c>
    </row>
    <row r="491" s="3" customFormat="1" ht="33" customHeight="1" spans="1:9">
      <c r="A491" s="18"/>
      <c r="B491" s="18"/>
      <c r="C491" s="18"/>
      <c r="D491" s="18"/>
      <c r="E491" s="18"/>
      <c r="F491" s="18"/>
      <c r="G491" s="12" t="s">
        <v>554</v>
      </c>
      <c r="H491" s="12" t="s">
        <v>13</v>
      </c>
      <c r="I491" s="12" t="s">
        <v>14</v>
      </c>
    </row>
    <row r="492" s="3" customFormat="1" ht="33" customHeight="1" spans="1:9">
      <c r="A492" s="18"/>
      <c r="B492" s="18"/>
      <c r="C492" s="18"/>
      <c r="D492" s="18"/>
      <c r="E492" s="18"/>
      <c r="F492" s="18"/>
      <c r="G492" s="12" t="s">
        <v>555</v>
      </c>
      <c r="H492" s="12" t="s">
        <v>13</v>
      </c>
      <c r="I492" s="12" t="s">
        <v>14</v>
      </c>
    </row>
    <row r="493" s="3" customFormat="1" ht="33" customHeight="1" spans="1:9">
      <c r="A493" s="11">
        <v>67</v>
      </c>
      <c r="B493" s="11" t="s">
        <v>501</v>
      </c>
      <c r="C493" s="11">
        <v>2020091</v>
      </c>
      <c r="D493" s="11" t="s">
        <v>28</v>
      </c>
      <c r="E493" s="11">
        <v>1</v>
      </c>
      <c r="F493" s="14">
        <v>2</v>
      </c>
      <c r="G493" s="12" t="s">
        <v>556</v>
      </c>
      <c r="H493" s="12" t="s">
        <v>13</v>
      </c>
      <c r="I493" s="12" t="s">
        <v>22</v>
      </c>
    </row>
    <row r="494" s="3" customFormat="1" ht="33" customHeight="1" spans="1:9">
      <c r="A494" s="11"/>
      <c r="B494" s="11"/>
      <c r="C494" s="11"/>
      <c r="D494" s="11"/>
      <c r="E494" s="11"/>
      <c r="F494" s="14"/>
      <c r="G494" s="12" t="s">
        <v>557</v>
      </c>
      <c r="H494" s="12" t="s">
        <v>121</v>
      </c>
      <c r="I494" s="12" t="s">
        <v>22</v>
      </c>
    </row>
    <row r="495" s="3" customFormat="1" ht="33" customHeight="1" spans="1:9">
      <c r="A495" s="11">
        <v>68</v>
      </c>
      <c r="B495" s="11" t="s">
        <v>501</v>
      </c>
      <c r="C495" s="11">
        <v>2020092</v>
      </c>
      <c r="D495" s="11" t="s">
        <v>241</v>
      </c>
      <c r="E495" s="11">
        <v>1</v>
      </c>
      <c r="F495" s="14">
        <v>11</v>
      </c>
      <c r="G495" s="12" t="s">
        <v>558</v>
      </c>
      <c r="H495" s="13" t="s">
        <v>41</v>
      </c>
      <c r="I495" s="13" t="s">
        <v>14</v>
      </c>
    </row>
    <row r="496" s="3" customFormat="1" ht="33" customHeight="1" spans="1:9">
      <c r="A496" s="11"/>
      <c r="B496" s="11"/>
      <c r="C496" s="11"/>
      <c r="D496" s="11"/>
      <c r="E496" s="11"/>
      <c r="F496" s="14"/>
      <c r="G496" s="12" t="s">
        <v>559</v>
      </c>
      <c r="H496" s="12" t="s">
        <v>13</v>
      </c>
      <c r="I496" s="12" t="s">
        <v>14</v>
      </c>
    </row>
    <row r="497" s="3" customFormat="1" ht="33" customHeight="1" spans="1:9">
      <c r="A497" s="11"/>
      <c r="B497" s="11"/>
      <c r="C497" s="11"/>
      <c r="D497" s="11"/>
      <c r="E497" s="11"/>
      <c r="F497" s="14"/>
      <c r="G497" s="12" t="s">
        <v>560</v>
      </c>
      <c r="H497" s="12" t="s">
        <v>13</v>
      </c>
      <c r="I497" s="12" t="s">
        <v>22</v>
      </c>
    </row>
    <row r="498" s="3" customFormat="1" ht="33" customHeight="1" spans="1:9">
      <c r="A498" s="11"/>
      <c r="B498" s="11"/>
      <c r="C498" s="11"/>
      <c r="D498" s="11"/>
      <c r="E498" s="11"/>
      <c r="F498" s="14"/>
      <c r="G498" s="12" t="s">
        <v>561</v>
      </c>
      <c r="H498" s="12" t="s">
        <v>13</v>
      </c>
      <c r="I498" s="12" t="s">
        <v>14</v>
      </c>
    </row>
    <row r="499" s="3" customFormat="1" ht="33" customHeight="1" spans="1:9">
      <c r="A499" s="11"/>
      <c r="B499" s="11"/>
      <c r="C499" s="11"/>
      <c r="D499" s="11"/>
      <c r="E499" s="11"/>
      <c r="F499" s="14"/>
      <c r="G499" s="12" t="s">
        <v>562</v>
      </c>
      <c r="H499" s="12" t="s">
        <v>13</v>
      </c>
      <c r="I499" s="12" t="s">
        <v>14</v>
      </c>
    </row>
    <row r="500" s="3" customFormat="1" ht="33" customHeight="1" spans="1:9">
      <c r="A500" s="11"/>
      <c r="B500" s="11"/>
      <c r="C500" s="11"/>
      <c r="D500" s="11"/>
      <c r="E500" s="11"/>
      <c r="F500" s="14"/>
      <c r="G500" s="12" t="s">
        <v>563</v>
      </c>
      <c r="H500" s="12" t="s">
        <v>41</v>
      </c>
      <c r="I500" s="12" t="s">
        <v>14</v>
      </c>
    </row>
    <row r="501" s="3" customFormat="1" ht="33" customHeight="1" spans="1:9">
      <c r="A501" s="11"/>
      <c r="B501" s="11"/>
      <c r="C501" s="11"/>
      <c r="D501" s="11"/>
      <c r="E501" s="11"/>
      <c r="F501" s="14"/>
      <c r="G501" s="12" t="s">
        <v>564</v>
      </c>
      <c r="H501" s="12" t="s">
        <v>41</v>
      </c>
      <c r="I501" s="12" t="s">
        <v>14</v>
      </c>
    </row>
    <row r="502" s="3" customFormat="1" ht="33" customHeight="1" spans="1:9">
      <c r="A502" s="11"/>
      <c r="B502" s="11"/>
      <c r="C502" s="11"/>
      <c r="D502" s="11"/>
      <c r="E502" s="11"/>
      <c r="F502" s="14"/>
      <c r="G502" s="12" t="s">
        <v>565</v>
      </c>
      <c r="H502" s="12" t="s">
        <v>13</v>
      </c>
      <c r="I502" s="12" t="s">
        <v>22</v>
      </c>
    </row>
    <row r="503" s="3" customFormat="1" ht="33" customHeight="1" spans="1:9">
      <c r="A503" s="11"/>
      <c r="B503" s="11"/>
      <c r="C503" s="11"/>
      <c r="D503" s="11"/>
      <c r="E503" s="11"/>
      <c r="F503" s="14"/>
      <c r="G503" s="12" t="s">
        <v>566</v>
      </c>
      <c r="H503" s="12" t="s">
        <v>41</v>
      </c>
      <c r="I503" s="12" t="s">
        <v>22</v>
      </c>
    </row>
    <row r="504" s="3" customFormat="1" ht="33" customHeight="1" spans="1:9">
      <c r="A504" s="11"/>
      <c r="B504" s="11"/>
      <c r="C504" s="11"/>
      <c r="D504" s="11"/>
      <c r="E504" s="11"/>
      <c r="F504" s="14"/>
      <c r="G504" s="12" t="s">
        <v>567</v>
      </c>
      <c r="H504" s="12" t="s">
        <v>41</v>
      </c>
      <c r="I504" s="12" t="s">
        <v>14</v>
      </c>
    </row>
    <row r="505" s="3" customFormat="1" ht="33" customHeight="1" spans="1:9">
      <c r="A505" s="11"/>
      <c r="B505" s="11"/>
      <c r="C505" s="11"/>
      <c r="D505" s="11"/>
      <c r="E505" s="11"/>
      <c r="F505" s="14"/>
      <c r="G505" s="12" t="s">
        <v>568</v>
      </c>
      <c r="H505" s="12" t="s">
        <v>41</v>
      </c>
      <c r="I505" s="12" t="s">
        <v>14</v>
      </c>
    </row>
    <row r="506" s="3" customFormat="1" ht="33" customHeight="1" spans="1:9">
      <c r="A506" s="11">
        <v>69</v>
      </c>
      <c r="B506" s="11" t="s">
        <v>501</v>
      </c>
      <c r="C506" s="11">
        <v>2020093</v>
      </c>
      <c r="D506" s="11" t="s">
        <v>258</v>
      </c>
      <c r="E506" s="11">
        <v>1</v>
      </c>
      <c r="F506" s="14">
        <v>4</v>
      </c>
      <c r="G506" s="12" t="s">
        <v>569</v>
      </c>
      <c r="H506" s="12" t="s">
        <v>41</v>
      </c>
      <c r="I506" s="12" t="s">
        <v>14</v>
      </c>
    </row>
    <row r="507" s="3" customFormat="1" ht="33" customHeight="1" spans="1:9">
      <c r="A507" s="11"/>
      <c r="B507" s="11"/>
      <c r="C507" s="11"/>
      <c r="D507" s="11"/>
      <c r="E507" s="11"/>
      <c r="F507" s="14"/>
      <c r="G507" s="12" t="s">
        <v>570</v>
      </c>
      <c r="H507" s="12" t="s">
        <v>41</v>
      </c>
      <c r="I507" s="12" t="s">
        <v>14</v>
      </c>
    </row>
    <row r="508" s="3" customFormat="1" ht="33" customHeight="1" spans="1:9">
      <c r="A508" s="11"/>
      <c r="B508" s="11"/>
      <c r="C508" s="11"/>
      <c r="D508" s="11"/>
      <c r="E508" s="11"/>
      <c r="F508" s="14"/>
      <c r="G508" s="12" t="s">
        <v>571</v>
      </c>
      <c r="H508" s="12" t="s">
        <v>41</v>
      </c>
      <c r="I508" s="12" t="s">
        <v>14</v>
      </c>
    </row>
    <row r="509" s="3" customFormat="1" ht="33" customHeight="1" spans="1:9">
      <c r="A509" s="11"/>
      <c r="B509" s="11"/>
      <c r="C509" s="11"/>
      <c r="D509" s="11"/>
      <c r="E509" s="11"/>
      <c r="F509" s="14"/>
      <c r="G509" s="12" t="s">
        <v>572</v>
      </c>
      <c r="H509" s="12" t="s">
        <v>13</v>
      </c>
      <c r="I509" s="12" t="s">
        <v>14</v>
      </c>
    </row>
    <row r="510" s="3" customFormat="1" ht="33" customHeight="1" spans="1:9">
      <c r="A510" s="11">
        <v>70</v>
      </c>
      <c r="B510" s="11" t="s">
        <v>501</v>
      </c>
      <c r="C510" s="11">
        <v>2020094</v>
      </c>
      <c r="D510" s="11" t="s">
        <v>146</v>
      </c>
      <c r="E510" s="11">
        <v>1</v>
      </c>
      <c r="F510" s="14">
        <v>3</v>
      </c>
      <c r="G510" s="12" t="s">
        <v>573</v>
      </c>
      <c r="H510" s="13" t="s">
        <v>41</v>
      </c>
      <c r="I510" s="13" t="s">
        <v>14</v>
      </c>
    </row>
    <row r="511" s="3" customFormat="1" ht="33" customHeight="1" spans="1:9">
      <c r="A511" s="11"/>
      <c r="B511" s="11"/>
      <c r="C511" s="11"/>
      <c r="D511" s="11"/>
      <c r="E511" s="11"/>
      <c r="F511" s="14"/>
      <c r="G511" s="12" t="s">
        <v>574</v>
      </c>
      <c r="H511" s="12" t="s">
        <v>41</v>
      </c>
      <c r="I511" s="12" t="s">
        <v>14</v>
      </c>
    </row>
    <row r="512" s="3" customFormat="1" ht="33" customHeight="1" spans="1:9">
      <c r="A512" s="11"/>
      <c r="B512" s="11"/>
      <c r="C512" s="11"/>
      <c r="D512" s="11"/>
      <c r="E512" s="11"/>
      <c r="F512" s="14"/>
      <c r="G512" s="12" t="s">
        <v>575</v>
      </c>
      <c r="H512" s="12" t="s">
        <v>13</v>
      </c>
      <c r="I512" s="12" t="s">
        <v>14</v>
      </c>
    </row>
    <row r="513" s="3" customFormat="1" ht="33" customHeight="1" spans="1:9">
      <c r="A513" s="16">
        <v>71</v>
      </c>
      <c r="B513" s="16" t="s">
        <v>501</v>
      </c>
      <c r="C513" s="16">
        <v>2020095</v>
      </c>
      <c r="D513" s="16" t="s">
        <v>146</v>
      </c>
      <c r="E513" s="16">
        <v>2</v>
      </c>
      <c r="F513" s="16">
        <v>11</v>
      </c>
      <c r="G513" s="12" t="s">
        <v>576</v>
      </c>
      <c r="H513" s="12" t="s">
        <v>41</v>
      </c>
      <c r="I513" s="12" t="s">
        <v>22</v>
      </c>
    </row>
    <row r="514" s="3" customFormat="1" ht="33" customHeight="1" spans="1:9">
      <c r="A514" s="18"/>
      <c r="B514" s="18"/>
      <c r="C514" s="18"/>
      <c r="D514" s="18"/>
      <c r="E514" s="18"/>
      <c r="F514" s="18"/>
      <c r="G514" s="12" t="s">
        <v>577</v>
      </c>
      <c r="H514" s="12" t="s">
        <v>41</v>
      </c>
      <c r="I514" s="12" t="s">
        <v>14</v>
      </c>
    </row>
    <row r="515" s="3" customFormat="1" ht="33" customHeight="1" spans="1:9">
      <c r="A515" s="20"/>
      <c r="B515" s="20"/>
      <c r="C515" s="20"/>
      <c r="D515" s="20"/>
      <c r="E515" s="20"/>
      <c r="F515" s="20"/>
      <c r="G515" s="12" t="s">
        <v>578</v>
      </c>
      <c r="H515" s="12" t="s">
        <v>13</v>
      </c>
      <c r="I515" s="12" t="s">
        <v>14</v>
      </c>
    </row>
    <row r="516" s="3" customFormat="1" ht="33" customHeight="1" spans="1:9">
      <c r="A516" s="16">
        <v>71</v>
      </c>
      <c r="B516" s="16" t="s">
        <v>501</v>
      </c>
      <c r="C516" s="16">
        <v>2020095</v>
      </c>
      <c r="D516" s="16" t="s">
        <v>146</v>
      </c>
      <c r="E516" s="16">
        <v>2</v>
      </c>
      <c r="F516" s="16">
        <v>11</v>
      </c>
      <c r="G516" s="12" t="s">
        <v>579</v>
      </c>
      <c r="H516" s="12" t="s">
        <v>41</v>
      </c>
      <c r="I516" s="12" t="s">
        <v>22</v>
      </c>
    </row>
    <row r="517" s="3" customFormat="1" ht="33" customHeight="1" spans="1:9">
      <c r="A517" s="18"/>
      <c r="B517" s="18"/>
      <c r="C517" s="18"/>
      <c r="D517" s="18"/>
      <c r="E517" s="18"/>
      <c r="F517" s="18"/>
      <c r="G517" s="12" t="s">
        <v>580</v>
      </c>
      <c r="H517" s="12" t="s">
        <v>41</v>
      </c>
      <c r="I517" s="12" t="s">
        <v>22</v>
      </c>
    </row>
    <row r="518" s="3" customFormat="1" ht="33" customHeight="1" spans="1:9">
      <c r="A518" s="18"/>
      <c r="B518" s="18"/>
      <c r="C518" s="18"/>
      <c r="D518" s="18"/>
      <c r="E518" s="18"/>
      <c r="F518" s="18"/>
      <c r="G518" s="12" t="s">
        <v>581</v>
      </c>
      <c r="H518" s="12" t="s">
        <v>13</v>
      </c>
      <c r="I518" s="12" t="s">
        <v>14</v>
      </c>
    </row>
    <row r="519" s="3" customFormat="1" ht="33" customHeight="1" spans="1:9">
      <c r="A519" s="18"/>
      <c r="B519" s="18"/>
      <c r="C519" s="18"/>
      <c r="D519" s="18"/>
      <c r="E519" s="18"/>
      <c r="F519" s="18"/>
      <c r="G519" s="12" t="s">
        <v>582</v>
      </c>
      <c r="H519" s="12" t="s">
        <v>13</v>
      </c>
      <c r="I519" s="12" t="s">
        <v>14</v>
      </c>
    </row>
    <row r="520" s="3" customFormat="1" ht="33" customHeight="1" spans="1:9">
      <c r="A520" s="18"/>
      <c r="B520" s="18"/>
      <c r="C520" s="18"/>
      <c r="D520" s="18"/>
      <c r="E520" s="18"/>
      <c r="F520" s="18"/>
      <c r="G520" s="12" t="s">
        <v>583</v>
      </c>
      <c r="H520" s="12" t="s">
        <v>121</v>
      </c>
      <c r="I520" s="12" t="s">
        <v>14</v>
      </c>
    </row>
    <row r="521" s="3" customFormat="1" ht="33" customHeight="1" spans="1:9">
      <c r="A521" s="18"/>
      <c r="B521" s="18"/>
      <c r="C521" s="18"/>
      <c r="D521" s="18"/>
      <c r="E521" s="18"/>
      <c r="F521" s="18"/>
      <c r="G521" s="12" t="s">
        <v>584</v>
      </c>
      <c r="H521" s="12" t="s">
        <v>41</v>
      </c>
      <c r="I521" s="12" t="s">
        <v>22</v>
      </c>
    </row>
    <row r="522" s="3" customFormat="1" ht="33" customHeight="1" spans="1:9">
      <c r="A522" s="18"/>
      <c r="B522" s="18"/>
      <c r="C522" s="18"/>
      <c r="D522" s="18"/>
      <c r="E522" s="18"/>
      <c r="F522" s="18"/>
      <c r="G522" s="12" t="s">
        <v>585</v>
      </c>
      <c r="H522" s="12" t="s">
        <v>13</v>
      </c>
      <c r="I522" s="12" t="s">
        <v>14</v>
      </c>
    </row>
    <row r="523" s="3" customFormat="1" ht="33" customHeight="1" spans="1:9">
      <c r="A523" s="20"/>
      <c r="B523" s="20"/>
      <c r="C523" s="20"/>
      <c r="D523" s="20"/>
      <c r="E523" s="20"/>
      <c r="F523" s="20"/>
      <c r="G523" s="12" t="s">
        <v>586</v>
      </c>
      <c r="H523" s="12" t="s">
        <v>13</v>
      </c>
      <c r="I523" s="12" t="s">
        <v>14</v>
      </c>
    </row>
    <row r="524" s="3" customFormat="1" ht="33" customHeight="1" spans="1:9">
      <c r="A524" s="11">
        <v>72</v>
      </c>
      <c r="B524" s="11" t="s">
        <v>501</v>
      </c>
      <c r="C524" s="11">
        <v>2020096</v>
      </c>
      <c r="D524" s="11" t="s">
        <v>91</v>
      </c>
      <c r="E524" s="11">
        <v>2</v>
      </c>
      <c r="F524" s="14">
        <v>10</v>
      </c>
      <c r="G524" s="12" t="s">
        <v>587</v>
      </c>
      <c r="H524" s="12" t="s">
        <v>13</v>
      </c>
      <c r="I524" s="12" t="s">
        <v>14</v>
      </c>
    </row>
    <row r="525" s="3" customFormat="1" ht="33" customHeight="1" spans="1:9">
      <c r="A525" s="11"/>
      <c r="B525" s="11"/>
      <c r="C525" s="11"/>
      <c r="D525" s="11"/>
      <c r="E525" s="11"/>
      <c r="F525" s="14"/>
      <c r="G525" s="12" t="s">
        <v>588</v>
      </c>
      <c r="H525" s="12" t="s">
        <v>13</v>
      </c>
      <c r="I525" s="12" t="s">
        <v>14</v>
      </c>
    </row>
    <row r="526" s="3" customFormat="1" ht="33" customHeight="1" spans="1:9">
      <c r="A526" s="11"/>
      <c r="B526" s="11"/>
      <c r="C526" s="11"/>
      <c r="D526" s="11"/>
      <c r="E526" s="11"/>
      <c r="F526" s="14"/>
      <c r="G526" s="12" t="s">
        <v>589</v>
      </c>
      <c r="H526" s="12" t="s">
        <v>13</v>
      </c>
      <c r="I526" s="12" t="s">
        <v>14</v>
      </c>
    </row>
    <row r="527" s="3" customFormat="1" ht="33" customHeight="1" spans="1:9">
      <c r="A527" s="11"/>
      <c r="B527" s="11"/>
      <c r="C527" s="11"/>
      <c r="D527" s="11"/>
      <c r="E527" s="11"/>
      <c r="F527" s="14"/>
      <c r="G527" s="12" t="s">
        <v>590</v>
      </c>
      <c r="H527" s="12" t="s">
        <v>41</v>
      </c>
      <c r="I527" s="12" t="s">
        <v>14</v>
      </c>
    </row>
    <row r="528" s="3" customFormat="1" ht="33" customHeight="1" spans="1:9">
      <c r="A528" s="11"/>
      <c r="B528" s="11"/>
      <c r="C528" s="11"/>
      <c r="D528" s="11"/>
      <c r="E528" s="11"/>
      <c r="F528" s="14"/>
      <c r="G528" s="12" t="s">
        <v>591</v>
      </c>
      <c r="H528" s="12" t="s">
        <v>41</v>
      </c>
      <c r="I528" s="12" t="s">
        <v>22</v>
      </c>
    </row>
    <row r="529" s="3" customFormat="1" ht="33" customHeight="1" spans="1:9">
      <c r="A529" s="11"/>
      <c r="B529" s="11"/>
      <c r="C529" s="11"/>
      <c r="D529" s="11"/>
      <c r="E529" s="11"/>
      <c r="F529" s="14"/>
      <c r="G529" s="12" t="s">
        <v>592</v>
      </c>
      <c r="H529" s="12" t="s">
        <v>13</v>
      </c>
      <c r="I529" s="12" t="s">
        <v>14</v>
      </c>
    </row>
    <row r="530" s="3" customFormat="1" ht="33" customHeight="1" spans="1:9">
      <c r="A530" s="11"/>
      <c r="B530" s="11"/>
      <c r="C530" s="11"/>
      <c r="D530" s="11"/>
      <c r="E530" s="11"/>
      <c r="F530" s="14"/>
      <c r="G530" s="12" t="s">
        <v>593</v>
      </c>
      <c r="H530" s="12" t="s">
        <v>41</v>
      </c>
      <c r="I530" s="12" t="s">
        <v>14</v>
      </c>
    </row>
    <row r="531" s="3" customFormat="1" ht="33" customHeight="1" spans="1:9">
      <c r="A531" s="11"/>
      <c r="B531" s="11"/>
      <c r="C531" s="11"/>
      <c r="D531" s="11"/>
      <c r="E531" s="11"/>
      <c r="F531" s="14"/>
      <c r="G531" s="12" t="s">
        <v>594</v>
      </c>
      <c r="H531" s="12" t="s">
        <v>41</v>
      </c>
      <c r="I531" s="12" t="s">
        <v>14</v>
      </c>
    </row>
    <row r="532" s="3" customFormat="1" ht="33" customHeight="1" spans="1:9">
      <c r="A532" s="11"/>
      <c r="B532" s="11"/>
      <c r="C532" s="11"/>
      <c r="D532" s="11"/>
      <c r="E532" s="11"/>
      <c r="F532" s="14"/>
      <c r="G532" s="12" t="s">
        <v>595</v>
      </c>
      <c r="H532" s="12" t="s">
        <v>41</v>
      </c>
      <c r="I532" s="12" t="s">
        <v>14</v>
      </c>
    </row>
    <row r="533" s="3" customFormat="1" ht="33" customHeight="1" spans="1:9">
      <c r="A533" s="11"/>
      <c r="B533" s="11"/>
      <c r="C533" s="11"/>
      <c r="D533" s="11"/>
      <c r="E533" s="11"/>
      <c r="F533" s="14"/>
      <c r="G533" s="12" t="s">
        <v>596</v>
      </c>
      <c r="H533" s="12" t="s">
        <v>13</v>
      </c>
      <c r="I533" s="12" t="s">
        <v>14</v>
      </c>
    </row>
    <row r="534" s="3" customFormat="1" ht="33" customHeight="1" spans="1:9">
      <c r="A534" s="11">
        <v>73</v>
      </c>
      <c r="B534" s="11" t="s">
        <v>501</v>
      </c>
      <c r="C534" s="11">
        <v>2020098</v>
      </c>
      <c r="D534" s="11" t="s">
        <v>64</v>
      </c>
      <c r="E534" s="11">
        <v>1</v>
      </c>
      <c r="F534" s="14">
        <v>3</v>
      </c>
      <c r="G534" s="12" t="s">
        <v>597</v>
      </c>
      <c r="H534" s="12" t="s">
        <v>41</v>
      </c>
      <c r="I534" s="12" t="s">
        <v>14</v>
      </c>
    </row>
    <row r="535" s="3" customFormat="1" ht="33" customHeight="1" spans="1:9">
      <c r="A535" s="11"/>
      <c r="B535" s="11"/>
      <c r="C535" s="11"/>
      <c r="D535" s="11"/>
      <c r="E535" s="11"/>
      <c r="F535" s="14"/>
      <c r="G535" s="12" t="s">
        <v>598</v>
      </c>
      <c r="H535" s="12" t="s">
        <v>13</v>
      </c>
      <c r="I535" s="12" t="s">
        <v>14</v>
      </c>
    </row>
    <row r="536" s="3" customFormat="1" ht="33" customHeight="1" spans="1:9">
      <c r="A536" s="11"/>
      <c r="B536" s="11"/>
      <c r="C536" s="11"/>
      <c r="D536" s="11"/>
      <c r="E536" s="11"/>
      <c r="F536" s="14"/>
      <c r="G536" s="12" t="s">
        <v>599</v>
      </c>
      <c r="H536" s="12" t="s">
        <v>41</v>
      </c>
      <c r="I536" s="12" t="s">
        <v>22</v>
      </c>
    </row>
    <row r="537" s="3" customFormat="1" ht="33" customHeight="1" spans="1:9">
      <c r="A537" s="16">
        <v>74</v>
      </c>
      <c r="B537" s="16" t="s">
        <v>600</v>
      </c>
      <c r="C537" s="16">
        <v>2020099</v>
      </c>
      <c r="D537" s="16" t="s">
        <v>11</v>
      </c>
      <c r="E537" s="16">
        <v>1</v>
      </c>
      <c r="F537" s="16">
        <v>13</v>
      </c>
      <c r="G537" s="12" t="s">
        <v>601</v>
      </c>
      <c r="H537" s="12" t="s">
        <v>13</v>
      </c>
      <c r="I537" s="12" t="s">
        <v>14</v>
      </c>
    </row>
    <row r="538" s="3" customFormat="1" ht="33" customHeight="1" spans="1:9">
      <c r="A538" s="18"/>
      <c r="B538" s="18"/>
      <c r="C538" s="18"/>
      <c r="D538" s="18"/>
      <c r="E538" s="18"/>
      <c r="F538" s="18"/>
      <c r="G538" s="12" t="s">
        <v>602</v>
      </c>
      <c r="H538" s="12" t="s">
        <v>41</v>
      </c>
      <c r="I538" s="12" t="s">
        <v>14</v>
      </c>
    </row>
    <row r="539" s="3" customFormat="1" ht="33" customHeight="1" spans="1:9">
      <c r="A539" s="18"/>
      <c r="B539" s="18"/>
      <c r="C539" s="18"/>
      <c r="D539" s="18"/>
      <c r="E539" s="18"/>
      <c r="F539" s="18"/>
      <c r="G539" s="12" t="s">
        <v>603</v>
      </c>
      <c r="H539" s="12" t="s">
        <v>13</v>
      </c>
      <c r="I539" s="12" t="s">
        <v>14</v>
      </c>
    </row>
    <row r="540" s="3" customFormat="1" ht="33" customHeight="1" spans="1:9">
      <c r="A540" s="18"/>
      <c r="B540" s="18"/>
      <c r="C540" s="18"/>
      <c r="D540" s="18"/>
      <c r="E540" s="18"/>
      <c r="F540" s="18"/>
      <c r="G540" s="12" t="s">
        <v>604</v>
      </c>
      <c r="H540" s="12" t="s">
        <v>13</v>
      </c>
      <c r="I540" s="12" t="s">
        <v>22</v>
      </c>
    </row>
    <row r="541" s="3" customFormat="1" ht="33" customHeight="1" spans="1:9">
      <c r="A541" s="18"/>
      <c r="B541" s="18"/>
      <c r="C541" s="18"/>
      <c r="D541" s="18"/>
      <c r="E541" s="18"/>
      <c r="F541" s="18"/>
      <c r="G541" s="12" t="s">
        <v>605</v>
      </c>
      <c r="H541" s="12" t="s">
        <v>13</v>
      </c>
      <c r="I541" s="12" t="s">
        <v>14</v>
      </c>
    </row>
    <row r="542" s="3" customFormat="1" ht="33" customHeight="1" spans="1:9">
      <c r="A542" s="18"/>
      <c r="B542" s="18"/>
      <c r="C542" s="18"/>
      <c r="D542" s="18"/>
      <c r="E542" s="18"/>
      <c r="F542" s="18"/>
      <c r="G542" s="12" t="s">
        <v>606</v>
      </c>
      <c r="H542" s="12" t="s">
        <v>41</v>
      </c>
      <c r="I542" s="12" t="s">
        <v>14</v>
      </c>
    </row>
    <row r="543" s="3" customFormat="1" ht="33" customHeight="1" spans="1:9">
      <c r="A543" s="18"/>
      <c r="B543" s="18"/>
      <c r="C543" s="18"/>
      <c r="D543" s="18"/>
      <c r="E543" s="18"/>
      <c r="F543" s="18"/>
      <c r="G543" s="12" t="s">
        <v>607</v>
      </c>
      <c r="H543" s="12" t="s">
        <v>13</v>
      </c>
      <c r="I543" s="12" t="s">
        <v>22</v>
      </c>
    </row>
    <row r="544" s="3" customFormat="1" ht="33" customHeight="1" spans="1:9">
      <c r="A544" s="20"/>
      <c r="B544" s="20"/>
      <c r="C544" s="20"/>
      <c r="D544" s="20"/>
      <c r="E544" s="20"/>
      <c r="F544" s="20"/>
      <c r="G544" s="12" t="s">
        <v>608</v>
      </c>
      <c r="H544" s="12" t="s">
        <v>13</v>
      </c>
      <c r="I544" s="12" t="s">
        <v>14</v>
      </c>
    </row>
    <row r="545" s="3" customFormat="1" ht="33" customHeight="1" spans="1:9">
      <c r="A545" s="16">
        <v>74</v>
      </c>
      <c r="B545" s="16" t="s">
        <v>600</v>
      </c>
      <c r="C545" s="16">
        <v>2020099</v>
      </c>
      <c r="D545" s="16" t="s">
        <v>11</v>
      </c>
      <c r="E545" s="16">
        <v>1</v>
      </c>
      <c r="F545" s="16">
        <v>13</v>
      </c>
      <c r="G545" s="12" t="s">
        <v>609</v>
      </c>
      <c r="H545" s="12" t="s">
        <v>13</v>
      </c>
      <c r="I545" s="12" t="s">
        <v>14</v>
      </c>
    </row>
    <row r="546" s="3" customFormat="1" ht="33" customHeight="1" spans="1:9">
      <c r="A546" s="18"/>
      <c r="B546" s="18"/>
      <c r="C546" s="18"/>
      <c r="D546" s="18"/>
      <c r="E546" s="18"/>
      <c r="F546" s="18"/>
      <c r="G546" s="12" t="s">
        <v>610</v>
      </c>
      <c r="H546" s="12" t="s">
        <v>13</v>
      </c>
      <c r="I546" s="12" t="s">
        <v>14</v>
      </c>
    </row>
    <row r="547" s="3" customFormat="1" ht="33" customHeight="1" spans="1:9">
      <c r="A547" s="18"/>
      <c r="B547" s="18"/>
      <c r="C547" s="18"/>
      <c r="D547" s="18"/>
      <c r="E547" s="18"/>
      <c r="F547" s="18"/>
      <c r="G547" s="12" t="s">
        <v>611</v>
      </c>
      <c r="H547" s="12" t="s">
        <v>13</v>
      </c>
      <c r="I547" s="12" t="s">
        <v>14</v>
      </c>
    </row>
    <row r="548" s="3" customFormat="1" ht="33" customHeight="1" spans="1:9">
      <c r="A548" s="18"/>
      <c r="B548" s="18"/>
      <c r="C548" s="18"/>
      <c r="D548" s="18"/>
      <c r="E548" s="18"/>
      <c r="F548" s="18"/>
      <c r="G548" s="12" t="s">
        <v>612</v>
      </c>
      <c r="H548" s="12" t="s">
        <v>13</v>
      </c>
      <c r="I548" s="12" t="s">
        <v>14</v>
      </c>
    </row>
    <row r="549" s="3" customFormat="1" ht="33" customHeight="1" spans="1:9">
      <c r="A549" s="18"/>
      <c r="B549" s="18"/>
      <c r="C549" s="18"/>
      <c r="D549" s="18"/>
      <c r="E549" s="18"/>
      <c r="F549" s="18"/>
      <c r="G549" s="12" t="s">
        <v>613</v>
      </c>
      <c r="H549" s="13" t="s">
        <v>13</v>
      </c>
      <c r="I549" s="13" t="s">
        <v>14</v>
      </c>
    </row>
    <row r="550" s="3" customFormat="1" ht="33" customHeight="1" spans="1:9">
      <c r="A550" s="11">
        <v>75</v>
      </c>
      <c r="B550" s="11" t="s">
        <v>600</v>
      </c>
      <c r="C550" s="11">
        <v>2020100</v>
      </c>
      <c r="D550" s="11" t="s">
        <v>60</v>
      </c>
      <c r="E550" s="11">
        <v>1</v>
      </c>
      <c r="F550" s="12">
        <v>12</v>
      </c>
      <c r="G550" s="12" t="s">
        <v>614</v>
      </c>
      <c r="H550" s="13" t="s">
        <v>41</v>
      </c>
      <c r="I550" s="13" t="s">
        <v>14</v>
      </c>
    </row>
    <row r="551" s="3" customFormat="1" ht="33" customHeight="1" spans="1:9">
      <c r="A551" s="11"/>
      <c r="B551" s="11"/>
      <c r="C551" s="11"/>
      <c r="D551" s="11"/>
      <c r="E551" s="11"/>
      <c r="F551" s="12"/>
      <c r="G551" s="12" t="s">
        <v>615</v>
      </c>
      <c r="H551" s="12" t="s">
        <v>41</v>
      </c>
      <c r="I551" s="12" t="s">
        <v>14</v>
      </c>
    </row>
    <row r="552" s="3" customFormat="1" ht="33" customHeight="1" spans="1:9">
      <c r="A552" s="11"/>
      <c r="B552" s="11"/>
      <c r="C552" s="11"/>
      <c r="D552" s="11"/>
      <c r="E552" s="11"/>
      <c r="F552" s="12"/>
      <c r="G552" s="12" t="s">
        <v>616</v>
      </c>
      <c r="H552" s="12" t="s">
        <v>41</v>
      </c>
      <c r="I552" s="12" t="s">
        <v>14</v>
      </c>
    </row>
    <row r="553" s="3" customFormat="1" ht="33" customHeight="1" spans="1:9">
      <c r="A553" s="11"/>
      <c r="B553" s="11"/>
      <c r="C553" s="11"/>
      <c r="D553" s="11"/>
      <c r="E553" s="11"/>
      <c r="F553" s="12"/>
      <c r="G553" s="12" t="s">
        <v>617</v>
      </c>
      <c r="H553" s="12" t="s">
        <v>41</v>
      </c>
      <c r="I553" s="12" t="s">
        <v>22</v>
      </c>
    </row>
    <row r="554" s="3" customFormat="1" ht="33" customHeight="1" spans="1:9">
      <c r="A554" s="11"/>
      <c r="B554" s="11"/>
      <c r="C554" s="11"/>
      <c r="D554" s="11"/>
      <c r="E554" s="11"/>
      <c r="F554" s="12"/>
      <c r="G554" s="12" t="s">
        <v>618</v>
      </c>
      <c r="H554" s="12" t="s">
        <v>13</v>
      </c>
      <c r="I554" s="12" t="s">
        <v>14</v>
      </c>
    </row>
    <row r="555" s="3" customFormat="1" ht="33" customHeight="1" spans="1:9">
      <c r="A555" s="11"/>
      <c r="B555" s="11"/>
      <c r="C555" s="11"/>
      <c r="D555" s="11"/>
      <c r="E555" s="11"/>
      <c r="F555" s="12"/>
      <c r="G555" s="12" t="s">
        <v>619</v>
      </c>
      <c r="H555" s="12" t="s">
        <v>13</v>
      </c>
      <c r="I555" s="12" t="s">
        <v>14</v>
      </c>
    </row>
    <row r="556" s="3" customFormat="1" ht="33" customHeight="1" spans="1:9">
      <c r="A556" s="11"/>
      <c r="B556" s="11"/>
      <c r="C556" s="11"/>
      <c r="D556" s="11"/>
      <c r="E556" s="11"/>
      <c r="F556" s="12"/>
      <c r="G556" s="12" t="s">
        <v>620</v>
      </c>
      <c r="H556" s="12" t="s">
        <v>13</v>
      </c>
      <c r="I556" s="12" t="s">
        <v>14</v>
      </c>
    </row>
    <row r="557" s="3" customFormat="1" ht="33" customHeight="1" spans="1:9">
      <c r="A557" s="11"/>
      <c r="B557" s="11"/>
      <c r="C557" s="11"/>
      <c r="D557" s="11"/>
      <c r="E557" s="11"/>
      <c r="F557" s="12"/>
      <c r="G557" s="12" t="s">
        <v>621</v>
      </c>
      <c r="H557" s="12" t="s">
        <v>13</v>
      </c>
      <c r="I557" s="12" t="s">
        <v>14</v>
      </c>
    </row>
    <row r="558" s="3" customFormat="1" ht="33" customHeight="1" spans="1:9">
      <c r="A558" s="11"/>
      <c r="B558" s="11"/>
      <c r="C558" s="11"/>
      <c r="D558" s="11"/>
      <c r="E558" s="11"/>
      <c r="F558" s="12"/>
      <c r="G558" s="12" t="s">
        <v>622</v>
      </c>
      <c r="H558" s="12" t="s">
        <v>13</v>
      </c>
      <c r="I558" s="12" t="s">
        <v>22</v>
      </c>
    </row>
    <row r="559" s="3" customFormat="1" ht="33" customHeight="1" spans="1:9">
      <c r="A559" s="11"/>
      <c r="B559" s="11"/>
      <c r="C559" s="11"/>
      <c r="D559" s="11"/>
      <c r="E559" s="11"/>
      <c r="F559" s="12"/>
      <c r="G559" s="12" t="s">
        <v>623</v>
      </c>
      <c r="H559" s="12" t="s">
        <v>196</v>
      </c>
      <c r="I559" s="12" t="s">
        <v>14</v>
      </c>
    </row>
    <row r="560" s="3" customFormat="1" ht="33" customHeight="1" spans="1:9">
      <c r="A560" s="11"/>
      <c r="B560" s="11"/>
      <c r="C560" s="11"/>
      <c r="D560" s="11"/>
      <c r="E560" s="11"/>
      <c r="F560" s="12"/>
      <c r="G560" s="12" t="s">
        <v>624</v>
      </c>
      <c r="H560" s="12" t="s">
        <v>41</v>
      </c>
      <c r="I560" s="12" t="s">
        <v>14</v>
      </c>
    </row>
    <row r="561" s="3" customFormat="1" ht="33" customHeight="1" spans="1:9">
      <c r="A561" s="11"/>
      <c r="B561" s="11"/>
      <c r="C561" s="11"/>
      <c r="D561" s="11"/>
      <c r="E561" s="11"/>
      <c r="F561" s="12"/>
      <c r="G561" s="12" t="s">
        <v>625</v>
      </c>
      <c r="H561" s="13" t="s">
        <v>13</v>
      </c>
      <c r="I561" s="13" t="s">
        <v>14</v>
      </c>
    </row>
    <row r="562" s="3" customFormat="1" ht="33" customHeight="1" spans="1:9">
      <c r="A562" s="11">
        <v>76</v>
      </c>
      <c r="B562" s="11" t="s">
        <v>626</v>
      </c>
      <c r="C562" s="11">
        <v>2020103</v>
      </c>
      <c r="D562" s="11" t="s">
        <v>627</v>
      </c>
      <c r="E562" s="11">
        <v>1</v>
      </c>
      <c r="F562" s="14">
        <v>7</v>
      </c>
      <c r="G562" s="12" t="s">
        <v>628</v>
      </c>
      <c r="H562" s="13" t="s">
        <v>13</v>
      </c>
      <c r="I562" s="13" t="s">
        <v>14</v>
      </c>
    </row>
    <row r="563" s="3" customFormat="1" ht="33" customHeight="1" spans="1:9">
      <c r="A563" s="11"/>
      <c r="B563" s="11"/>
      <c r="C563" s="11"/>
      <c r="D563" s="11"/>
      <c r="E563" s="11"/>
      <c r="F563" s="14"/>
      <c r="G563" s="12" t="s">
        <v>629</v>
      </c>
      <c r="H563" s="13" t="s">
        <v>13</v>
      </c>
      <c r="I563" s="13" t="s">
        <v>14</v>
      </c>
    </row>
    <row r="564" s="3" customFormat="1" ht="33" customHeight="1" spans="1:9">
      <c r="A564" s="11"/>
      <c r="B564" s="11"/>
      <c r="C564" s="11"/>
      <c r="D564" s="11"/>
      <c r="E564" s="11"/>
      <c r="F564" s="14"/>
      <c r="G564" s="12" t="s">
        <v>630</v>
      </c>
      <c r="H564" s="12" t="s">
        <v>13</v>
      </c>
      <c r="I564" s="12" t="s">
        <v>14</v>
      </c>
    </row>
    <row r="565" s="3" customFormat="1" ht="33" customHeight="1" spans="1:9">
      <c r="A565" s="11"/>
      <c r="B565" s="11"/>
      <c r="C565" s="11"/>
      <c r="D565" s="11"/>
      <c r="E565" s="11"/>
      <c r="F565" s="14"/>
      <c r="G565" s="12" t="s">
        <v>631</v>
      </c>
      <c r="H565" s="12" t="s">
        <v>13</v>
      </c>
      <c r="I565" s="12" t="s">
        <v>14</v>
      </c>
    </row>
    <row r="566" s="3" customFormat="1" ht="33" customHeight="1" spans="1:9">
      <c r="A566" s="11"/>
      <c r="B566" s="11"/>
      <c r="C566" s="11"/>
      <c r="D566" s="11"/>
      <c r="E566" s="11"/>
      <c r="F566" s="14"/>
      <c r="G566" s="12" t="s">
        <v>632</v>
      </c>
      <c r="H566" s="12" t="s">
        <v>41</v>
      </c>
      <c r="I566" s="12" t="s">
        <v>14</v>
      </c>
    </row>
    <row r="567" s="3" customFormat="1" ht="33" customHeight="1" spans="1:9">
      <c r="A567" s="11"/>
      <c r="B567" s="11"/>
      <c r="C567" s="11"/>
      <c r="D567" s="11"/>
      <c r="E567" s="11"/>
      <c r="F567" s="14"/>
      <c r="G567" s="12" t="s">
        <v>633</v>
      </c>
      <c r="H567" s="12" t="s">
        <v>41</v>
      </c>
      <c r="I567" s="12" t="s">
        <v>22</v>
      </c>
    </row>
    <row r="568" s="3" customFormat="1" ht="33" customHeight="1" spans="1:9">
      <c r="A568" s="11"/>
      <c r="B568" s="11"/>
      <c r="C568" s="11"/>
      <c r="D568" s="11"/>
      <c r="E568" s="11"/>
      <c r="F568" s="14"/>
      <c r="G568" s="12" t="s">
        <v>634</v>
      </c>
      <c r="H568" s="13" t="s">
        <v>41</v>
      </c>
      <c r="I568" s="13" t="s">
        <v>14</v>
      </c>
    </row>
    <row r="569" s="3" customFormat="1" ht="33" customHeight="1" spans="1:9">
      <c r="A569" s="11">
        <v>77</v>
      </c>
      <c r="B569" s="11" t="s">
        <v>626</v>
      </c>
      <c r="C569" s="11">
        <v>2020104</v>
      </c>
      <c r="D569" s="11" t="s">
        <v>627</v>
      </c>
      <c r="E569" s="11">
        <v>1</v>
      </c>
      <c r="F569" s="14">
        <v>5</v>
      </c>
      <c r="G569" s="12" t="s">
        <v>635</v>
      </c>
      <c r="H569" s="12" t="s">
        <v>13</v>
      </c>
      <c r="I569" s="12" t="s">
        <v>14</v>
      </c>
    </row>
    <row r="570" s="3" customFormat="1" ht="33" customHeight="1" spans="1:9">
      <c r="A570" s="11"/>
      <c r="B570" s="11"/>
      <c r="C570" s="11"/>
      <c r="D570" s="11"/>
      <c r="E570" s="11"/>
      <c r="F570" s="14"/>
      <c r="G570" s="12" t="s">
        <v>636</v>
      </c>
      <c r="H570" s="12" t="s">
        <v>13</v>
      </c>
      <c r="I570" s="12" t="s">
        <v>14</v>
      </c>
    </row>
    <row r="571" s="3" customFormat="1" ht="33" customHeight="1" spans="1:9">
      <c r="A571" s="11"/>
      <c r="B571" s="11"/>
      <c r="C571" s="11"/>
      <c r="D571" s="11"/>
      <c r="E571" s="11"/>
      <c r="F571" s="14"/>
      <c r="G571" s="12" t="s">
        <v>637</v>
      </c>
      <c r="H571" s="12" t="s">
        <v>41</v>
      </c>
      <c r="I571" s="12" t="s">
        <v>14</v>
      </c>
    </row>
    <row r="572" s="3" customFormat="1" ht="33" customHeight="1" spans="1:9">
      <c r="A572" s="11"/>
      <c r="B572" s="11"/>
      <c r="C572" s="11"/>
      <c r="D572" s="11"/>
      <c r="E572" s="11"/>
      <c r="F572" s="14"/>
      <c r="G572" s="12" t="s">
        <v>638</v>
      </c>
      <c r="H572" s="12" t="s">
        <v>639</v>
      </c>
      <c r="I572" s="12" t="s">
        <v>14</v>
      </c>
    </row>
    <row r="573" s="3" customFormat="1" ht="33" customHeight="1" spans="1:9">
      <c r="A573" s="11"/>
      <c r="B573" s="11"/>
      <c r="C573" s="11"/>
      <c r="D573" s="11"/>
      <c r="E573" s="11"/>
      <c r="F573" s="14"/>
      <c r="G573" s="12" t="s">
        <v>640</v>
      </c>
      <c r="H573" s="12" t="s">
        <v>13</v>
      </c>
      <c r="I573" s="12" t="s">
        <v>14</v>
      </c>
    </row>
    <row r="574" s="3" customFormat="1" ht="33" customHeight="1" spans="1:9">
      <c r="A574" s="11">
        <v>78</v>
      </c>
      <c r="B574" s="11" t="s">
        <v>626</v>
      </c>
      <c r="C574" s="11">
        <v>2020106</v>
      </c>
      <c r="D574" s="11" t="s">
        <v>641</v>
      </c>
      <c r="E574" s="11">
        <v>1</v>
      </c>
      <c r="F574" s="14">
        <v>8</v>
      </c>
      <c r="G574" s="12" t="s">
        <v>642</v>
      </c>
      <c r="H574" s="12" t="s">
        <v>13</v>
      </c>
      <c r="I574" s="12" t="s">
        <v>14</v>
      </c>
    </row>
    <row r="575" s="3" customFormat="1" ht="33" customHeight="1" spans="1:9">
      <c r="A575" s="11"/>
      <c r="B575" s="11"/>
      <c r="C575" s="11"/>
      <c r="D575" s="11"/>
      <c r="E575" s="11"/>
      <c r="F575" s="14"/>
      <c r="G575" s="12" t="s">
        <v>643</v>
      </c>
      <c r="H575" s="12" t="s">
        <v>13</v>
      </c>
      <c r="I575" s="12" t="s">
        <v>14</v>
      </c>
    </row>
    <row r="576" s="3" customFormat="1" ht="33" customHeight="1" spans="1:9">
      <c r="A576" s="11"/>
      <c r="B576" s="11"/>
      <c r="C576" s="11"/>
      <c r="D576" s="11"/>
      <c r="E576" s="11"/>
      <c r="F576" s="14"/>
      <c r="G576" s="12" t="s">
        <v>644</v>
      </c>
      <c r="H576" s="12" t="s">
        <v>13</v>
      </c>
      <c r="I576" s="12" t="s">
        <v>14</v>
      </c>
    </row>
    <row r="577" s="3" customFormat="1" ht="33" customHeight="1" spans="1:9">
      <c r="A577" s="11"/>
      <c r="B577" s="11"/>
      <c r="C577" s="11"/>
      <c r="D577" s="11"/>
      <c r="E577" s="11"/>
      <c r="F577" s="14"/>
      <c r="G577" s="12" t="s">
        <v>645</v>
      </c>
      <c r="H577" s="12" t="s">
        <v>13</v>
      </c>
      <c r="I577" s="12" t="s">
        <v>14</v>
      </c>
    </row>
    <row r="578" s="3" customFormat="1" ht="33" customHeight="1" spans="1:9">
      <c r="A578" s="11"/>
      <c r="B578" s="11"/>
      <c r="C578" s="11"/>
      <c r="D578" s="11"/>
      <c r="E578" s="11"/>
      <c r="F578" s="14"/>
      <c r="G578" s="12" t="s">
        <v>646</v>
      </c>
      <c r="H578" s="12" t="s">
        <v>13</v>
      </c>
      <c r="I578" s="12" t="s">
        <v>14</v>
      </c>
    </row>
    <row r="579" s="3" customFormat="1" ht="33" customHeight="1" spans="1:9">
      <c r="A579" s="11"/>
      <c r="B579" s="11"/>
      <c r="C579" s="11"/>
      <c r="D579" s="11"/>
      <c r="E579" s="11"/>
      <c r="F579" s="14"/>
      <c r="G579" s="12" t="s">
        <v>647</v>
      </c>
      <c r="H579" s="12" t="s">
        <v>13</v>
      </c>
      <c r="I579" s="12" t="s">
        <v>14</v>
      </c>
    </row>
    <row r="580" s="3" customFormat="1" ht="33" customHeight="1" spans="1:9">
      <c r="A580" s="11"/>
      <c r="B580" s="11"/>
      <c r="C580" s="11"/>
      <c r="D580" s="11"/>
      <c r="E580" s="11"/>
      <c r="F580" s="14"/>
      <c r="G580" s="12" t="s">
        <v>648</v>
      </c>
      <c r="H580" s="12" t="s">
        <v>13</v>
      </c>
      <c r="I580" s="12" t="s">
        <v>14</v>
      </c>
    </row>
    <row r="581" s="3" customFormat="1" ht="33" customHeight="1" spans="1:9">
      <c r="A581" s="11"/>
      <c r="B581" s="11"/>
      <c r="C581" s="11"/>
      <c r="D581" s="11"/>
      <c r="E581" s="11"/>
      <c r="F581" s="14"/>
      <c r="G581" s="12" t="s">
        <v>649</v>
      </c>
      <c r="H581" s="12" t="s">
        <v>196</v>
      </c>
      <c r="I581" s="12" t="s">
        <v>14</v>
      </c>
    </row>
    <row r="582" s="3" customFormat="1" ht="33" customHeight="1" spans="1:9">
      <c r="A582" s="11">
        <v>79</v>
      </c>
      <c r="B582" s="11" t="s">
        <v>626</v>
      </c>
      <c r="C582" s="11">
        <v>2020107</v>
      </c>
      <c r="D582" s="11" t="s">
        <v>641</v>
      </c>
      <c r="E582" s="11">
        <v>1</v>
      </c>
      <c r="F582" s="14">
        <v>4</v>
      </c>
      <c r="G582" s="12" t="s">
        <v>650</v>
      </c>
      <c r="H582" s="12" t="s">
        <v>13</v>
      </c>
      <c r="I582" s="12" t="s">
        <v>14</v>
      </c>
    </row>
    <row r="583" s="3" customFormat="1" ht="33" customHeight="1" spans="1:9">
      <c r="A583" s="11"/>
      <c r="B583" s="11"/>
      <c r="C583" s="11"/>
      <c r="D583" s="11"/>
      <c r="E583" s="11"/>
      <c r="F583" s="14"/>
      <c r="G583" s="12" t="s">
        <v>651</v>
      </c>
      <c r="H583" s="12" t="s">
        <v>13</v>
      </c>
      <c r="I583" s="12" t="s">
        <v>14</v>
      </c>
    </row>
    <row r="584" s="3" customFormat="1" ht="33" customHeight="1" spans="1:9">
      <c r="A584" s="11"/>
      <c r="B584" s="11"/>
      <c r="C584" s="11"/>
      <c r="D584" s="11"/>
      <c r="E584" s="11"/>
      <c r="F584" s="14"/>
      <c r="G584" s="12" t="s">
        <v>652</v>
      </c>
      <c r="H584" s="12" t="s">
        <v>13</v>
      </c>
      <c r="I584" s="12" t="s">
        <v>22</v>
      </c>
    </row>
    <row r="585" s="3" customFormat="1" ht="33" customHeight="1" spans="1:9">
      <c r="A585" s="11"/>
      <c r="B585" s="11"/>
      <c r="C585" s="11"/>
      <c r="D585" s="11"/>
      <c r="E585" s="11"/>
      <c r="F585" s="14"/>
      <c r="G585" s="12" t="s">
        <v>653</v>
      </c>
      <c r="H585" s="12" t="s">
        <v>41</v>
      </c>
      <c r="I585" s="12" t="s">
        <v>14</v>
      </c>
    </row>
    <row r="586" s="3" customFormat="1" ht="33" customHeight="1" spans="1:9">
      <c r="A586" s="11">
        <v>80</v>
      </c>
      <c r="B586" s="11" t="s">
        <v>626</v>
      </c>
      <c r="C586" s="11">
        <v>2020108</v>
      </c>
      <c r="D586" s="11" t="s">
        <v>654</v>
      </c>
      <c r="E586" s="11">
        <v>1</v>
      </c>
      <c r="F586" s="14">
        <v>5</v>
      </c>
      <c r="G586" s="12" t="s">
        <v>655</v>
      </c>
      <c r="H586" s="12" t="s">
        <v>13</v>
      </c>
      <c r="I586" s="12" t="s">
        <v>22</v>
      </c>
    </row>
    <row r="587" s="3" customFormat="1" ht="33" customHeight="1" spans="1:9">
      <c r="A587" s="11"/>
      <c r="B587" s="11"/>
      <c r="C587" s="11"/>
      <c r="D587" s="11"/>
      <c r="E587" s="11"/>
      <c r="F587" s="14"/>
      <c r="G587" s="12" t="s">
        <v>656</v>
      </c>
      <c r="H587" s="12" t="s">
        <v>13</v>
      </c>
      <c r="I587" s="12" t="s">
        <v>14</v>
      </c>
    </row>
    <row r="588" s="3" customFormat="1" ht="33" customHeight="1" spans="1:9">
      <c r="A588" s="11"/>
      <c r="B588" s="11"/>
      <c r="C588" s="11"/>
      <c r="D588" s="11"/>
      <c r="E588" s="11"/>
      <c r="F588" s="14"/>
      <c r="G588" s="12" t="s">
        <v>657</v>
      </c>
      <c r="H588" s="12" t="s">
        <v>13</v>
      </c>
      <c r="I588" s="12" t="s">
        <v>22</v>
      </c>
    </row>
    <row r="589" s="3" customFormat="1" ht="33" customHeight="1" spans="1:9">
      <c r="A589" s="11"/>
      <c r="B589" s="11"/>
      <c r="C589" s="11"/>
      <c r="D589" s="11"/>
      <c r="E589" s="11"/>
      <c r="F589" s="14"/>
      <c r="G589" s="12" t="s">
        <v>658</v>
      </c>
      <c r="H589" s="12" t="s">
        <v>13</v>
      </c>
      <c r="I589" s="12" t="s">
        <v>14</v>
      </c>
    </row>
    <row r="590" s="3" customFormat="1" ht="33" customHeight="1" spans="1:9">
      <c r="A590" s="11"/>
      <c r="B590" s="11"/>
      <c r="C590" s="11"/>
      <c r="D590" s="11"/>
      <c r="E590" s="11"/>
      <c r="F590" s="14"/>
      <c r="G590" s="12" t="s">
        <v>659</v>
      </c>
      <c r="H590" s="13" t="s">
        <v>41</v>
      </c>
      <c r="I590" s="12" t="s">
        <v>22</v>
      </c>
    </row>
    <row r="591" s="3" customFormat="1" ht="33" customHeight="1" spans="1:9">
      <c r="A591" s="11">
        <v>81</v>
      </c>
      <c r="B591" s="11" t="s">
        <v>626</v>
      </c>
      <c r="C591" s="11">
        <v>2020109</v>
      </c>
      <c r="D591" s="11" t="s">
        <v>654</v>
      </c>
      <c r="E591" s="11">
        <v>1</v>
      </c>
      <c r="F591" s="14">
        <v>3</v>
      </c>
      <c r="G591" s="12" t="s">
        <v>660</v>
      </c>
      <c r="H591" s="12" t="s">
        <v>13</v>
      </c>
      <c r="I591" s="12" t="s">
        <v>14</v>
      </c>
    </row>
    <row r="592" s="3" customFormat="1" ht="33" customHeight="1" spans="1:9">
      <c r="A592" s="11"/>
      <c r="B592" s="11"/>
      <c r="C592" s="11"/>
      <c r="D592" s="11"/>
      <c r="E592" s="11"/>
      <c r="F592" s="14"/>
      <c r="G592" s="12" t="s">
        <v>661</v>
      </c>
      <c r="H592" s="12" t="s">
        <v>41</v>
      </c>
      <c r="I592" s="12" t="s">
        <v>14</v>
      </c>
    </row>
    <row r="593" s="3" customFormat="1" ht="33" customHeight="1" spans="1:9">
      <c r="A593" s="11"/>
      <c r="B593" s="11"/>
      <c r="C593" s="11"/>
      <c r="D593" s="11"/>
      <c r="E593" s="11"/>
      <c r="F593" s="14"/>
      <c r="G593" s="12" t="s">
        <v>662</v>
      </c>
      <c r="H593" s="12" t="s">
        <v>13</v>
      </c>
      <c r="I593" s="12" t="s">
        <v>22</v>
      </c>
    </row>
    <row r="594" s="3" customFormat="1" ht="33" customHeight="1" spans="1:9">
      <c r="A594" s="11">
        <v>82</v>
      </c>
      <c r="B594" s="11" t="s">
        <v>626</v>
      </c>
      <c r="C594" s="11">
        <v>2020110</v>
      </c>
      <c r="D594" s="11" t="s">
        <v>663</v>
      </c>
      <c r="E594" s="11">
        <v>1</v>
      </c>
      <c r="F594" s="14">
        <v>7</v>
      </c>
      <c r="G594" s="12" t="s">
        <v>664</v>
      </c>
      <c r="H594" s="12" t="s">
        <v>41</v>
      </c>
      <c r="I594" s="12" t="s">
        <v>22</v>
      </c>
    </row>
    <row r="595" s="3" customFormat="1" ht="33" customHeight="1" spans="1:9">
      <c r="A595" s="11"/>
      <c r="B595" s="11"/>
      <c r="C595" s="11"/>
      <c r="D595" s="11"/>
      <c r="E595" s="11"/>
      <c r="F595" s="14"/>
      <c r="G595" s="12" t="s">
        <v>665</v>
      </c>
      <c r="H595" s="12" t="s">
        <v>41</v>
      </c>
      <c r="I595" s="12" t="s">
        <v>22</v>
      </c>
    </row>
    <row r="596" s="3" customFormat="1" ht="33" customHeight="1" spans="1:9">
      <c r="A596" s="11"/>
      <c r="B596" s="11"/>
      <c r="C596" s="11"/>
      <c r="D596" s="11"/>
      <c r="E596" s="11"/>
      <c r="F596" s="14"/>
      <c r="G596" s="12" t="s">
        <v>666</v>
      </c>
      <c r="H596" s="12" t="s">
        <v>41</v>
      </c>
      <c r="I596" s="12" t="s">
        <v>14</v>
      </c>
    </row>
    <row r="597" s="3" customFormat="1" ht="33" customHeight="1" spans="1:9">
      <c r="A597" s="11"/>
      <c r="B597" s="11"/>
      <c r="C597" s="11"/>
      <c r="D597" s="11"/>
      <c r="E597" s="11"/>
      <c r="F597" s="14"/>
      <c r="G597" s="12" t="s">
        <v>667</v>
      </c>
      <c r="H597" s="12" t="s">
        <v>41</v>
      </c>
      <c r="I597" s="12" t="s">
        <v>14</v>
      </c>
    </row>
    <row r="598" s="3" customFormat="1" ht="33" customHeight="1" spans="1:9">
      <c r="A598" s="11"/>
      <c r="B598" s="11"/>
      <c r="C598" s="11"/>
      <c r="D598" s="11"/>
      <c r="E598" s="11"/>
      <c r="F598" s="14"/>
      <c r="G598" s="12" t="s">
        <v>668</v>
      </c>
      <c r="H598" s="12" t="s">
        <v>13</v>
      </c>
      <c r="I598" s="12" t="s">
        <v>14</v>
      </c>
    </row>
    <row r="599" s="3" customFormat="1" ht="33" customHeight="1" spans="1:9">
      <c r="A599" s="11"/>
      <c r="B599" s="11"/>
      <c r="C599" s="11"/>
      <c r="D599" s="11"/>
      <c r="E599" s="11"/>
      <c r="F599" s="14"/>
      <c r="G599" s="12" t="s">
        <v>669</v>
      </c>
      <c r="H599" s="12" t="s">
        <v>41</v>
      </c>
      <c r="I599" s="12" t="s">
        <v>22</v>
      </c>
    </row>
    <row r="600" s="3" customFormat="1" ht="33" customHeight="1" spans="1:9">
      <c r="A600" s="11"/>
      <c r="B600" s="11"/>
      <c r="C600" s="11"/>
      <c r="D600" s="11"/>
      <c r="E600" s="11"/>
      <c r="F600" s="14"/>
      <c r="G600" s="12" t="s">
        <v>670</v>
      </c>
      <c r="H600" s="12" t="s">
        <v>41</v>
      </c>
      <c r="I600" s="12" t="s">
        <v>14</v>
      </c>
    </row>
    <row r="601" s="3" customFormat="1" ht="33" customHeight="1" spans="1:9">
      <c r="A601" s="16">
        <v>83</v>
      </c>
      <c r="B601" s="16" t="s">
        <v>626</v>
      </c>
      <c r="C601" s="16">
        <v>2020111</v>
      </c>
      <c r="D601" s="16" t="s">
        <v>671</v>
      </c>
      <c r="E601" s="16">
        <v>1</v>
      </c>
      <c r="F601" s="16">
        <v>3</v>
      </c>
      <c r="G601" s="12" t="s">
        <v>672</v>
      </c>
      <c r="H601" s="12" t="s">
        <v>13</v>
      </c>
      <c r="I601" s="12" t="s">
        <v>14</v>
      </c>
    </row>
    <row r="602" s="3" customFormat="1" ht="33" customHeight="1" spans="1:9">
      <c r="A602" s="20"/>
      <c r="B602" s="20"/>
      <c r="C602" s="20"/>
      <c r="D602" s="20"/>
      <c r="E602" s="20"/>
      <c r="F602" s="20"/>
      <c r="G602" s="12" t="s">
        <v>673</v>
      </c>
      <c r="H602" s="12" t="s">
        <v>13</v>
      </c>
      <c r="I602" s="12" t="s">
        <v>14</v>
      </c>
    </row>
    <row r="603" s="3" customFormat="1" ht="33" customHeight="1" spans="1:9">
      <c r="A603" s="16">
        <v>83</v>
      </c>
      <c r="B603" s="16" t="s">
        <v>626</v>
      </c>
      <c r="C603" s="16">
        <v>2020111</v>
      </c>
      <c r="D603" s="16" t="s">
        <v>671</v>
      </c>
      <c r="E603" s="16">
        <v>1</v>
      </c>
      <c r="F603" s="16">
        <v>3</v>
      </c>
      <c r="G603" s="12" t="s">
        <v>674</v>
      </c>
      <c r="H603" s="12" t="s">
        <v>41</v>
      </c>
      <c r="I603" s="12" t="s">
        <v>22</v>
      </c>
    </row>
    <row r="604" s="3" customFormat="1" ht="33" customHeight="1" spans="1:9">
      <c r="A604" s="11">
        <v>84</v>
      </c>
      <c r="B604" s="11" t="s">
        <v>626</v>
      </c>
      <c r="C604" s="11">
        <v>2020112</v>
      </c>
      <c r="D604" s="11" t="s">
        <v>671</v>
      </c>
      <c r="E604" s="11">
        <v>1</v>
      </c>
      <c r="F604" s="14">
        <v>9</v>
      </c>
      <c r="G604" s="12" t="s">
        <v>675</v>
      </c>
      <c r="H604" s="13" t="s">
        <v>13</v>
      </c>
      <c r="I604" s="13" t="s">
        <v>22</v>
      </c>
    </row>
    <row r="605" s="3" customFormat="1" ht="33" customHeight="1" spans="1:9">
      <c r="A605" s="11"/>
      <c r="B605" s="11"/>
      <c r="C605" s="11"/>
      <c r="D605" s="11"/>
      <c r="E605" s="11"/>
      <c r="F605" s="14"/>
      <c r="G605" s="12" t="s">
        <v>676</v>
      </c>
      <c r="H605" s="12" t="s">
        <v>13</v>
      </c>
      <c r="I605" s="12" t="s">
        <v>14</v>
      </c>
    </row>
    <row r="606" s="3" customFormat="1" ht="33" customHeight="1" spans="1:9">
      <c r="A606" s="11"/>
      <c r="B606" s="11"/>
      <c r="C606" s="11"/>
      <c r="D606" s="11"/>
      <c r="E606" s="11"/>
      <c r="F606" s="14"/>
      <c r="G606" s="12" t="s">
        <v>677</v>
      </c>
      <c r="H606" s="12" t="s">
        <v>13</v>
      </c>
      <c r="I606" s="12" t="s">
        <v>22</v>
      </c>
    </row>
    <row r="607" s="3" customFormat="1" ht="33" customHeight="1" spans="1:9">
      <c r="A607" s="11"/>
      <c r="B607" s="11"/>
      <c r="C607" s="11"/>
      <c r="D607" s="11"/>
      <c r="E607" s="11"/>
      <c r="F607" s="14"/>
      <c r="G607" s="12" t="s">
        <v>678</v>
      </c>
      <c r="H607" s="12" t="s">
        <v>13</v>
      </c>
      <c r="I607" s="12" t="s">
        <v>14</v>
      </c>
    </row>
    <row r="608" s="3" customFormat="1" ht="33" customHeight="1" spans="1:9">
      <c r="A608" s="11"/>
      <c r="B608" s="11"/>
      <c r="C608" s="11"/>
      <c r="D608" s="11"/>
      <c r="E608" s="11"/>
      <c r="F608" s="14"/>
      <c r="G608" s="12" t="s">
        <v>679</v>
      </c>
      <c r="H608" s="12" t="s">
        <v>13</v>
      </c>
      <c r="I608" s="12" t="s">
        <v>14</v>
      </c>
    </row>
    <row r="609" s="3" customFormat="1" ht="33" customHeight="1" spans="1:9">
      <c r="A609" s="11"/>
      <c r="B609" s="11"/>
      <c r="C609" s="11"/>
      <c r="D609" s="11"/>
      <c r="E609" s="11"/>
      <c r="F609" s="14"/>
      <c r="G609" s="12" t="s">
        <v>680</v>
      </c>
      <c r="H609" s="12" t="s">
        <v>13</v>
      </c>
      <c r="I609" s="12" t="s">
        <v>14</v>
      </c>
    </row>
    <row r="610" s="3" customFormat="1" ht="33" customHeight="1" spans="1:9">
      <c r="A610" s="11"/>
      <c r="B610" s="11"/>
      <c r="C610" s="11"/>
      <c r="D610" s="11"/>
      <c r="E610" s="11"/>
      <c r="F610" s="14"/>
      <c r="G610" s="12" t="s">
        <v>681</v>
      </c>
      <c r="H610" s="12" t="s">
        <v>13</v>
      </c>
      <c r="I610" s="12" t="s">
        <v>14</v>
      </c>
    </row>
    <row r="611" s="3" customFormat="1" ht="33" customHeight="1" spans="1:9">
      <c r="A611" s="11"/>
      <c r="B611" s="11"/>
      <c r="C611" s="11"/>
      <c r="D611" s="11"/>
      <c r="E611" s="11"/>
      <c r="F611" s="14"/>
      <c r="G611" s="12" t="s">
        <v>682</v>
      </c>
      <c r="H611" s="12" t="s">
        <v>41</v>
      </c>
      <c r="I611" s="12" t="s">
        <v>22</v>
      </c>
    </row>
    <row r="612" s="3" customFormat="1" ht="33" customHeight="1" spans="1:9">
      <c r="A612" s="11"/>
      <c r="B612" s="11"/>
      <c r="C612" s="11"/>
      <c r="D612" s="11"/>
      <c r="E612" s="11"/>
      <c r="F612" s="14"/>
      <c r="G612" s="12" t="s">
        <v>683</v>
      </c>
      <c r="H612" s="12" t="s">
        <v>13</v>
      </c>
      <c r="I612" s="12" t="s">
        <v>14</v>
      </c>
    </row>
    <row r="613" s="3" customFormat="1" ht="33" customHeight="1" spans="1:9">
      <c r="A613" s="11">
        <v>85</v>
      </c>
      <c r="B613" s="11" t="s">
        <v>626</v>
      </c>
      <c r="C613" s="11">
        <v>2020113</v>
      </c>
      <c r="D613" s="11" t="s">
        <v>684</v>
      </c>
      <c r="E613" s="11">
        <v>1</v>
      </c>
      <c r="F613" s="14">
        <v>2</v>
      </c>
      <c r="G613" s="12" t="s">
        <v>685</v>
      </c>
      <c r="H613" s="12" t="s">
        <v>13</v>
      </c>
      <c r="I613" s="12" t="s">
        <v>22</v>
      </c>
    </row>
    <row r="614" s="3" customFormat="1" ht="33" customHeight="1" spans="1:9">
      <c r="A614" s="11"/>
      <c r="B614" s="11"/>
      <c r="C614" s="11"/>
      <c r="D614" s="11"/>
      <c r="E614" s="11"/>
      <c r="F614" s="14"/>
      <c r="G614" s="12" t="s">
        <v>686</v>
      </c>
      <c r="H614" s="12" t="s">
        <v>41</v>
      </c>
      <c r="I614" s="12" t="s">
        <v>22</v>
      </c>
    </row>
    <row r="615" s="3" customFormat="1" ht="33" customHeight="1" spans="1:9">
      <c r="A615" s="11">
        <v>86</v>
      </c>
      <c r="B615" s="11" t="s">
        <v>626</v>
      </c>
      <c r="C615" s="11">
        <v>2020114</v>
      </c>
      <c r="D615" s="11" t="s">
        <v>687</v>
      </c>
      <c r="E615" s="11">
        <v>1</v>
      </c>
      <c r="F615" s="14">
        <v>5</v>
      </c>
      <c r="G615" s="12" t="s">
        <v>688</v>
      </c>
      <c r="H615" s="13" t="s">
        <v>13</v>
      </c>
      <c r="I615" s="13" t="s">
        <v>14</v>
      </c>
    </row>
    <row r="616" s="3" customFormat="1" ht="33" customHeight="1" spans="1:9">
      <c r="A616" s="11"/>
      <c r="B616" s="11"/>
      <c r="C616" s="11"/>
      <c r="D616" s="11"/>
      <c r="E616" s="11"/>
      <c r="F616" s="14"/>
      <c r="G616" s="12" t="s">
        <v>689</v>
      </c>
      <c r="H616" s="12" t="s">
        <v>13</v>
      </c>
      <c r="I616" s="12" t="s">
        <v>22</v>
      </c>
    </row>
    <row r="617" s="3" customFormat="1" ht="33" customHeight="1" spans="1:9">
      <c r="A617" s="11"/>
      <c r="B617" s="11"/>
      <c r="C617" s="11"/>
      <c r="D617" s="11"/>
      <c r="E617" s="11"/>
      <c r="F617" s="14"/>
      <c r="G617" s="12" t="s">
        <v>690</v>
      </c>
      <c r="H617" s="12" t="s">
        <v>13</v>
      </c>
      <c r="I617" s="12" t="s">
        <v>14</v>
      </c>
    </row>
    <row r="618" s="3" customFormat="1" ht="33" customHeight="1" spans="1:9">
      <c r="A618" s="11"/>
      <c r="B618" s="11"/>
      <c r="C618" s="11"/>
      <c r="D618" s="11"/>
      <c r="E618" s="11"/>
      <c r="F618" s="14"/>
      <c r="G618" s="12" t="s">
        <v>691</v>
      </c>
      <c r="H618" s="12" t="s">
        <v>13</v>
      </c>
      <c r="I618" s="12" t="s">
        <v>14</v>
      </c>
    </row>
    <row r="619" s="3" customFormat="1" ht="33" customHeight="1" spans="1:9">
      <c r="A619" s="11"/>
      <c r="B619" s="11"/>
      <c r="C619" s="11"/>
      <c r="D619" s="11"/>
      <c r="E619" s="11"/>
      <c r="F619" s="14"/>
      <c r="G619" s="12" t="s">
        <v>692</v>
      </c>
      <c r="H619" s="12" t="s">
        <v>13</v>
      </c>
      <c r="I619" s="12" t="s">
        <v>14</v>
      </c>
    </row>
    <row r="620" s="3" customFormat="1" ht="33" customHeight="1" spans="1:9">
      <c r="A620" s="11">
        <v>87</v>
      </c>
      <c r="B620" s="11" t="s">
        <v>626</v>
      </c>
      <c r="C620" s="11">
        <v>2020115</v>
      </c>
      <c r="D620" s="11" t="s">
        <v>693</v>
      </c>
      <c r="E620" s="11">
        <v>1</v>
      </c>
      <c r="F620" s="14">
        <v>9</v>
      </c>
      <c r="G620" s="12" t="s">
        <v>694</v>
      </c>
      <c r="H620" s="12" t="s">
        <v>13</v>
      </c>
      <c r="I620" s="12" t="s">
        <v>14</v>
      </c>
    </row>
    <row r="621" s="3" customFormat="1" ht="33" customHeight="1" spans="1:9">
      <c r="A621" s="11"/>
      <c r="B621" s="11"/>
      <c r="C621" s="11"/>
      <c r="D621" s="11"/>
      <c r="E621" s="11"/>
      <c r="F621" s="14"/>
      <c r="G621" s="12" t="s">
        <v>695</v>
      </c>
      <c r="H621" s="12" t="s">
        <v>41</v>
      </c>
      <c r="I621" s="12" t="s">
        <v>22</v>
      </c>
    </row>
    <row r="622" s="3" customFormat="1" ht="33" customHeight="1" spans="1:9">
      <c r="A622" s="11"/>
      <c r="B622" s="11"/>
      <c r="C622" s="11"/>
      <c r="D622" s="11"/>
      <c r="E622" s="11"/>
      <c r="F622" s="14"/>
      <c r="G622" s="12" t="s">
        <v>696</v>
      </c>
      <c r="H622" s="12" t="s">
        <v>41</v>
      </c>
      <c r="I622" s="12" t="s">
        <v>22</v>
      </c>
    </row>
    <row r="623" s="3" customFormat="1" ht="33" customHeight="1" spans="1:9">
      <c r="A623" s="11"/>
      <c r="B623" s="11"/>
      <c r="C623" s="11"/>
      <c r="D623" s="11"/>
      <c r="E623" s="11"/>
      <c r="F623" s="14"/>
      <c r="G623" s="12" t="s">
        <v>697</v>
      </c>
      <c r="H623" s="12" t="s">
        <v>41</v>
      </c>
      <c r="I623" s="12" t="s">
        <v>14</v>
      </c>
    </row>
    <row r="624" s="3" customFormat="1" ht="33" customHeight="1" spans="1:9">
      <c r="A624" s="11"/>
      <c r="B624" s="11"/>
      <c r="C624" s="11"/>
      <c r="D624" s="11"/>
      <c r="E624" s="11"/>
      <c r="F624" s="14"/>
      <c r="G624" s="12" t="s">
        <v>698</v>
      </c>
      <c r="H624" s="12" t="s">
        <v>41</v>
      </c>
      <c r="I624" s="12" t="s">
        <v>22</v>
      </c>
    </row>
    <row r="625" s="3" customFormat="1" ht="33" customHeight="1" spans="1:9">
      <c r="A625" s="11"/>
      <c r="B625" s="11"/>
      <c r="C625" s="11"/>
      <c r="D625" s="11"/>
      <c r="E625" s="11"/>
      <c r="F625" s="14"/>
      <c r="G625" s="12" t="s">
        <v>699</v>
      </c>
      <c r="H625" s="12" t="s">
        <v>41</v>
      </c>
      <c r="I625" s="12" t="s">
        <v>22</v>
      </c>
    </row>
    <row r="626" s="3" customFormat="1" ht="33" customHeight="1" spans="1:9">
      <c r="A626" s="11"/>
      <c r="B626" s="11"/>
      <c r="C626" s="11"/>
      <c r="D626" s="11"/>
      <c r="E626" s="11"/>
      <c r="F626" s="14"/>
      <c r="G626" s="12" t="s">
        <v>700</v>
      </c>
      <c r="H626" s="12" t="s">
        <v>41</v>
      </c>
      <c r="I626" s="12" t="s">
        <v>22</v>
      </c>
    </row>
    <row r="627" s="3" customFormat="1" ht="33" customHeight="1" spans="1:9">
      <c r="A627" s="11"/>
      <c r="B627" s="11"/>
      <c r="C627" s="11"/>
      <c r="D627" s="11"/>
      <c r="E627" s="11"/>
      <c r="F627" s="14"/>
      <c r="G627" s="12" t="s">
        <v>701</v>
      </c>
      <c r="H627" s="12" t="s">
        <v>41</v>
      </c>
      <c r="I627" s="12" t="s">
        <v>22</v>
      </c>
    </row>
    <row r="628" s="3" customFormat="1" ht="33" customHeight="1" spans="1:9">
      <c r="A628" s="11"/>
      <c r="B628" s="11"/>
      <c r="C628" s="11"/>
      <c r="D628" s="11"/>
      <c r="E628" s="11"/>
      <c r="F628" s="14"/>
      <c r="G628" s="12" t="s">
        <v>702</v>
      </c>
      <c r="H628" s="12" t="s">
        <v>13</v>
      </c>
      <c r="I628" s="12" t="s">
        <v>22</v>
      </c>
    </row>
    <row r="629" s="3" customFormat="1" ht="33" customHeight="1" spans="1:9">
      <c r="A629" s="16">
        <v>88</v>
      </c>
      <c r="B629" s="16" t="s">
        <v>626</v>
      </c>
      <c r="C629" s="16">
        <v>2020116</v>
      </c>
      <c r="D629" s="16" t="s">
        <v>703</v>
      </c>
      <c r="E629" s="16">
        <v>1</v>
      </c>
      <c r="F629" s="16">
        <v>15</v>
      </c>
      <c r="G629" s="12" t="s">
        <v>704</v>
      </c>
      <c r="H629" s="13" t="s">
        <v>41</v>
      </c>
      <c r="I629" s="13" t="s">
        <v>14</v>
      </c>
    </row>
    <row r="630" s="3" customFormat="1" ht="33" customHeight="1" spans="1:9">
      <c r="A630" s="18"/>
      <c r="B630" s="18"/>
      <c r="C630" s="18"/>
      <c r="D630" s="18"/>
      <c r="E630" s="18"/>
      <c r="F630" s="18"/>
      <c r="G630" s="12" t="s">
        <v>705</v>
      </c>
      <c r="H630" s="13" t="s">
        <v>41</v>
      </c>
      <c r="I630" s="13" t="s">
        <v>14</v>
      </c>
    </row>
    <row r="631" s="3" customFormat="1" ht="33" customHeight="1" spans="1:9">
      <c r="A631" s="20"/>
      <c r="B631" s="20"/>
      <c r="C631" s="20"/>
      <c r="D631" s="20"/>
      <c r="E631" s="20"/>
      <c r="F631" s="20"/>
      <c r="G631" s="12" t="s">
        <v>706</v>
      </c>
      <c r="H631" s="12" t="s">
        <v>13</v>
      </c>
      <c r="I631" s="12" t="s">
        <v>14</v>
      </c>
    </row>
    <row r="632" s="3" customFormat="1" ht="33" customHeight="1" spans="1:9">
      <c r="A632" s="16">
        <v>88</v>
      </c>
      <c r="B632" s="16" t="s">
        <v>626</v>
      </c>
      <c r="C632" s="16">
        <v>2020116</v>
      </c>
      <c r="D632" s="16" t="s">
        <v>703</v>
      </c>
      <c r="E632" s="16">
        <v>1</v>
      </c>
      <c r="F632" s="16">
        <v>15</v>
      </c>
      <c r="G632" s="12" t="s">
        <v>707</v>
      </c>
      <c r="H632" s="12" t="s">
        <v>13</v>
      </c>
      <c r="I632" s="12" t="s">
        <v>14</v>
      </c>
    </row>
    <row r="633" s="3" customFormat="1" ht="33" customHeight="1" spans="1:9">
      <c r="A633" s="18"/>
      <c r="B633" s="18"/>
      <c r="C633" s="18"/>
      <c r="D633" s="18"/>
      <c r="E633" s="18"/>
      <c r="F633" s="18"/>
      <c r="G633" s="12" t="s">
        <v>708</v>
      </c>
      <c r="H633" s="12" t="s">
        <v>41</v>
      </c>
      <c r="I633" s="12" t="s">
        <v>14</v>
      </c>
    </row>
    <row r="634" s="3" customFormat="1" ht="33" customHeight="1" spans="1:9">
      <c r="A634" s="18"/>
      <c r="B634" s="18"/>
      <c r="C634" s="18"/>
      <c r="D634" s="18"/>
      <c r="E634" s="18"/>
      <c r="F634" s="18"/>
      <c r="G634" s="12" t="s">
        <v>709</v>
      </c>
      <c r="H634" s="12" t="s">
        <v>13</v>
      </c>
      <c r="I634" s="12" t="s">
        <v>14</v>
      </c>
    </row>
    <row r="635" s="3" customFormat="1" ht="33" customHeight="1" spans="1:9">
      <c r="A635" s="18"/>
      <c r="B635" s="18"/>
      <c r="C635" s="18"/>
      <c r="D635" s="18"/>
      <c r="E635" s="18"/>
      <c r="F635" s="18"/>
      <c r="G635" s="12" t="s">
        <v>710</v>
      </c>
      <c r="H635" s="12" t="s">
        <v>13</v>
      </c>
      <c r="I635" s="12" t="s">
        <v>14</v>
      </c>
    </row>
    <row r="636" s="3" customFormat="1" ht="33" customHeight="1" spans="1:9">
      <c r="A636" s="18"/>
      <c r="B636" s="18"/>
      <c r="C636" s="18"/>
      <c r="D636" s="18"/>
      <c r="E636" s="18"/>
      <c r="F636" s="18"/>
      <c r="G636" s="12" t="s">
        <v>711</v>
      </c>
      <c r="H636" s="12" t="s">
        <v>13</v>
      </c>
      <c r="I636" s="12" t="s">
        <v>14</v>
      </c>
    </row>
    <row r="637" s="3" customFormat="1" ht="33" customHeight="1" spans="1:9">
      <c r="A637" s="18"/>
      <c r="B637" s="18"/>
      <c r="C637" s="18"/>
      <c r="D637" s="18"/>
      <c r="E637" s="18"/>
      <c r="F637" s="18"/>
      <c r="G637" s="12" t="s">
        <v>712</v>
      </c>
      <c r="H637" s="12" t="s">
        <v>41</v>
      </c>
      <c r="I637" s="12" t="s">
        <v>14</v>
      </c>
    </row>
    <row r="638" s="3" customFormat="1" ht="33" customHeight="1" spans="1:9">
      <c r="A638" s="18"/>
      <c r="B638" s="18"/>
      <c r="C638" s="18"/>
      <c r="D638" s="18"/>
      <c r="E638" s="18"/>
      <c r="F638" s="18"/>
      <c r="G638" s="12" t="s">
        <v>713</v>
      </c>
      <c r="H638" s="12" t="s">
        <v>13</v>
      </c>
      <c r="I638" s="12" t="s">
        <v>14</v>
      </c>
    </row>
    <row r="639" s="3" customFormat="1" ht="33" customHeight="1" spans="1:9">
      <c r="A639" s="18"/>
      <c r="B639" s="18"/>
      <c r="C639" s="18"/>
      <c r="D639" s="18"/>
      <c r="E639" s="18"/>
      <c r="F639" s="18"/>
      <c r="G639" s="12" t="s">
        <v>714</v>
      </c>
      <c r="H639" s="12" t="s">
        <v>13</v>
      </c>
      <c r="I639" s="12" t="s">
        <v>22</v>
      </c>
    </row>
    <row r="640" s="3" customFormat="1" ht="33" customHeight="1" spans="1:9">
      <c r="A640" s="18"/>
      <c r="B640" s="18"/>
      <c r="C640" s="18"/>
      <c r="D640" s="18"/>
      <c r="E640" s="18"/>
      <c r="F640" s="18"/>
      <c r="G640" s="12" t="s">
        <v>715</v>
      </c>
      <c r="H640" s="12" t="s">
        <v>13</v>
      </c>
      <c r="I640" s="12" t="s">
        <v>14</v>
      </c>
    </row>
    <row r="641" s="3" customFormat="1" ht="33" customHeight="1" spans="1:9">
      <c r="A641" s="18"/>
      <c r="B641" s="18"/>
      <c r="C641" s="18"/>
      <c r="D641" s="18"/>
      <c r="E641" s="18"/>
      <c r="F641" s="18"/>
      <c r="G641" s="12" t="s">
        <v>716</v>
      </c>
      <c r="H641" s="12" t="s">
        <v>13</v>
      </c>
      <c r="I641" s="12" t="s">
        <v>22</v>
      </c>
    </row>
    <row r="642" s="3" customFormat="1" ht="33" customHeight="1" spans="1:9">
      <c r="A642" s="18"/>
      <c r="B642" s="18"/>
      <c r="C642" s="18"/>
      <c r="D642" s="18"/>
      <c r="E642" s="18"/>
      <c r="F642" s="18"/>
      <c r="G642" s="12" t="s">
        <v>717</v>
      </c>
      <c r="H642" s="12" t="s">
        <v>13</v>
      </c>
      <c r="I642" s="12" t="s">
        <v>14</v>
      </c>
    </row>
    <row r="643" s="3" customFormat="1" ht="33" customHeight="1" spans="1:9">
      <c r="A643" s="20"/>
      <c r="B643" s="20"/>
      <c r="C643" s="20"/>
      <c r="D643" s="20"/>
      <c r="E643" s="20"/>
      <c r="F643" s="20"/>
      <c r="G643" s="12" t="s">
        <v>718</v>
      </c>
      <c r="H643" s="12" t="s">
        <v>13</v>
      </c>
      <c r="I643" s="12" t="s">
        <v>14</v>
      </c>
    </row>
    <row r="644" s="3" customFormat="1" ht="33" customHeight="1" spans="1:9">
      <c r="A644" s="11">
        <v>89</v>
      </c>
      <c r="B644" s="11" t="s">
        <v>626</v>
      </c>
      <c r="C644" s="11">
        <v>2020117</v>
      </c>
      <c r="D644" s="11" t="s">
        <v>719</v>
      </c>
      <c r="E644" s="11">
        <v>1</v>
      </c>
      <c r="F644" s="12">
        <v>11</v>
      </c>
      <c r="G644" s="12" t="s">
        <v>720</v>
      </c>
      <c r="H644" s="12" t="s">
        <v>41</v>
      </c>
      <c r="I644" s="12" t="s">
        <v>14</v>
      </c>
    </row>
    <row r="645" s="3" customFormat="1" ht="33" customHeight="1" spans="1:9">
      <c r="A645" s="11"/>
      <c r="B645" s="11"/>
      <c r="C645" s="11"/>
      <c r="D645" s="11"/>
      <c r="E645" s="11"/>
      <c r="F645" s="12"/>
      <c r="G645" s="12" t="s">
        <v>721</v>
      </c>
      <c r="H645" s="12" t="s">
        <v>41</v>
      </c>
      <c r="I645" s="12" t="s">
        <v>14</v>
      </c>
    </row>
    <row r="646" s="3" customFormat="1" ht="33" customHeight="1" spans="1:9">
      <c r="A646" s="11"/>
      <c r="B646" s="11"/>
      <c r="C646" s="11"/>
      <c r="D646" s="11"/>
      <c r="E646" s="11"/>
      <c r="F646" s="12"/>
      <c r="G646" s="12" t="s">
        <v>722</v>
      </c>
      <c r="H646" s="12" t="s">
        <v>41</v>
      </c>
      <c r="I646" s="12" t="s">
        <v>14</v>
      </c>
    </row>
    <row r="647" s="3" customFormat="1" ht="33" customHeight="1" spans="1:9">
      <c r="A647" s="11"/>
      <c r="B647" s="11"/>
      <c r="C647" s="11"/>
      <c r="D647" s="11"/>
      <c r="E647" s="11"/>
      <c r="F647" s="12"/>
      <c r="G647" s="12" t="s">
        <v>723</v>
      </c>
      <c r="H647" s="12" t="s">
        <v>41</v>
      </c>
      <c r="I647" s="12" t="s">
        <v>14</v>
      </c>
    </row>
    <row r="648" s="3" customFormat="1" ht="33" customHeight="1" spans="1:9">
      <c r="A648" s="11"/>
      <c r="B648" s="11"/>
      <c r="C648" s="11"/>
      <c r="D648" s="11"/>
      <c r="E648" s="11"/>
      <c r="F648" s="12"/>
      <c r="G648" s="12" t="s">
        <v>724</v>
      </c>
      <c r="H648" s="12" t="s">
        <v>13</v>
      </c>
      <c r="I648" s="12" t="s">
        <v>14</v>
      </c>
    </row>
    <row r="649" s="3" customFormat="1" ht="33" customHeight="1" spans="1:9">
      <c r="A649" s="11"/>
      <c r="B649" s="11"/>
      <c r="C649" s="11"/>
      <c r="D649" s="11"/>
      <c r="E649" s="11"/>
      <c r="F649" s="12"/>
      <c r="G649" s="12" t="s">
        <v>725</v>
      </c>
      <c r="H649" s="12" t="s">
        <v>13</v>
      </c>
      <c r="I649" s="12" t="s">
        <v>14</v>
      </c>
    </row>
    <row r="650" s="3" customFormat="1" ht="33" customHeight="1" spans="1:9">
      <c r="A650" s="11"/>
      <c r="B650" s="11"/>
      <c r="C650" s="11"/>
      <c r="D650" s="11"/>
      <c r="E650" s="11"/>
      <c r="F650" s="12"/>
      <c r="G650" s="12" t="s">
        <v>726</v>
      </c>
      <c r="H650" s="12" t="s">
        <v>13</v>
      </c>
      <c r="I650" s="12" t="s">
        <v>14</v>
      </c>
    </row>
    <row r="651" s="3" customFormat="1" ht="33" customHeight="1" spans="1:9">
      <c r="A651" s="11"/>
      <c r="B651" s="11"/>
      <c r="C651" s="11"/>
      <c r="D651" s="11"/>
      <c r="E651" s="11"/>
      <c r="F651" s="12"/>
      <c r="G651" s="12" t="s">
        <v>727</v>
      </c>
      <c r="H651" s="12" t="s">
        <v>13</v>
      </c>
      <c r="I651" s="12" t="s">
        <v>14</v>
      </c>
    </row>
    <row r="652" s="3" customFormat="1" ht="33" customHeight="1" spans="1:9">
      <c r="A652" s="11"/>
      <c r="B652" s="11"/>
      <c r="C652" s="11"/>
      <c r="D652" s="11"/>
      <c r="E652" s="11"/>
      <c r="F652" s="12"/>
      <c r="G652" s="12" t="s">
        <v>728</v>
      </c>
      <c r="H652" s="12" t="s">
        <v>41</v>
      </c>
      <c r="I652" s="12" t="s">
        <v>22</v>
      </c>
    </row>
    <row r="653" s="3" customFormat="1" ht="33" customHeight="1" spans="1:9">
      <c r="A653" s="11"/>
      <c r="B653" s="11"/>
      <c r="C653" s="11"/>
      <c r="D653" s="11"/>
      <c r="E653" s="11"/>
      <c r="F653" s="12"/>
      <c r="G653" s="12" t="s">
        <v>729</v>
      </c>
      <c r="H653" s="12" t="s">
        <v>41</v>
      </c>
      <c r="I653" s="12" t="s">
        <v>22</v>
      </c>
    </row>
    <row r="654" s="3" customFormat="1" ht="33" customHeight="1" spans="1:9">
      <c r="A654" s="11"/>
      <c r="B654" s="11"/>
      <c r="C654" s="11"/>
      <c r="D654" s="11"/>
      <c r="E654" s="11"/>
      <c r="F654" s="12"/>
      <c r="G654" s="12" t="s">
        <v>730</v>
      </c>
      <c r="H654" s="12" t="s">
        <v>13</v>
      </c>
      <c r="I654" s="12" t="s">
        <v>14</v>
      </c>
    </row>
    <row r="655" s="3" customFormat="1" ht="50" customHeight="1" spans="1:9">
      <c r="A655"/>
      <c r="B655"/>
      <c r="C655"/>
      <c r="D655"/>
      <c r="E655"/>
      <c r="F655"/>
      <c r="G655"/>
      <c r="H655"/>
      <c r="I655"/>
    </row>
    <row r="656" s="4" customFormat="1" ht="40" customHeight="1" spans="1:9">
      <c r="A656"/>
      <c r="B656"/>
      <c r="C656"/>
      <c r="D656"/>
      <c r="E656"/>
      <c r="F656"/>
      <c r="G656"/>
      <c r="H656"/>
      <c r="I656"/>
    </row>
    <row r="657" s="3" customFormat="1" ht="50" customHeight="1" spans="1:9">
      <c r="A657"/>
      <c r="B657"/>
      <c r="C657"/>
      <c r="D657"/>
      <c r="E657"/>
      <c r="F657"/>
      <c r="G657"/>
      <c r="H657"/>
      <c r="I657"/>
    </row>
    <row r="658" s="3" customFormat="1" ht="50" customHeight="1" spans="1:9">
      <c r="A658"/>
      <c r="B658"/>
      <c r="C658"/>
      <c r="D658"/>
      <c r="E658"/>
      <c r="F658"/>
      <c r="G658"/>
      <c r="H658"/>
      <c r="I658"/>
    </row>
    <row r="659" s="3" customFormat="1" ht="50" customHeight="1" spans="1:9">
      <c r="A659"/>
      <c r="B659"/>
      <c r="C659"/>
      <c r="D659"/>
      <c r="E659"/>
      <c r="F659"/>
      <c r="G659"/>
      <c r="H659"/>
      <c r="I659"/>
    </row>
    <row r="660" s="3" customFormat="1" ht="50" customHeight="1" spans="1:9">
      <c r="A660"/>
      <c r="B660"/>
      <c r="C660"/>
      <c r="D660"/>
      <c r="E660"/>
      <c r="F660"/>
      <c r="G660"/>
      <c r="H660"/>
      <c r="I660"/>
    </row>
    <row r="661" s="3" customFormat="1" ht="50" customHeight="1" spans="1:9">
      <c r="A661"/>
      <c r="B661"/>
      <c r="C661"/>
      <c r="D661"/>
      <c r="E661"/>
      <c r="F661"/>
      <c r="G661"/>
      <c r="H661"/>
      <c r="I661"/>
    </row>
    <row r="662" s="3" customFormat="1" ht="50" customHeight="1" spans="1:9">
      <c r="A662"/>
      <c r="B662"/>
      <c r="C662"/>
      <c r="D662"/>
      <c r="E662"/>
      <c r="F662"/>
      <c r="G662"/>
      <c r="H662"/>
      <c r="I662"/>
    </row>
    <row r="663" s="3" customFormat="1" ht="50" customHeight="1" spans="1:9">
      <c r="A663"/>
      <c r="B663"/>
      <c r="C663"/>
      <c r="D663"/>
      <c r="E663"/>
      <c r="F663"/>
      <c r="G663"/>
      <c r="H663"/>
      <c r="I663"/>
    </row>
    <row r="664" s="3" customFormat="1" ht="50" customHeight="1" spans="1:9">
      <c r="A664"/>
      <c r="B664"/>
      <c r="C664"/>
      <c r="D664"/>
      <c r="E664"/>
      <c r="F664"/>
      <c r="G664"/>
      <c r="H664"/>
      <c r="I664"/>
    </row>
    <row r="665" s="3" customFormat="1" ht="50" customHeight="1" spans="1:9">
      <c r="A665"/>
      <c r="B665"/>
      <c r="C665"/>
      <c r="D665"/>
      <c r="E665"/>
      <c r="F665"/>
      <c r="G665"/>
      <c r="H665"/>
      <c r="I665"/>
    </row>
    <row r="666" s="3" customFormat="1" ht="50" customHeight="1" spans="1:9">
      <c r="A666"/>
      <c r="B666"/>
      <c r="C666"/>
      <c r="D666"/>
      <c r="E666"/>
      <c r="F666"/>
      <c r="G666"/>
      <c r="H666"/>
      <c r="I666"/>
    </row>
    <row r="667" customFormat="1" ht="40" customHeight="1"/>
    <row r="668" customFormat="1" ht="40" customHeight="1"/>
    <row r="669" customFormat="1" ht="40" customHeight="1"/>
    <row r="670" customFormat="1" ht="40" customHeight="1"/>
    <row r="671" customFormat="1" ht="40" customHeight="1"/>
    <row r="672" customFormat="1" ht="40" customHeight="1"/>
    <row r="673" customFormat="1" ht="40" customHeight="1"/>
    <row r="674" customFormat="1" ht="40" customHeight="1"/>
    <row r="675" customFormat="1" ht="40" customHeight="1"/>
    <row r="676" customFormat="1" ht="40" customHeight="1"/>
    <row r="677" customFormat="1" ht="40" customHeight="1"/>
    <row r="678" customFormat="1" ht="40" customHeight="1"/>
    <row r="679" customFormat="1" ht="40" customHeight="1"/>
    <row r="680" customFormat="1" ht="40" customHeight="1"/>
    <row r="681" customFormat="1" ht="40" customHeight="1"/>
    <row r="682" s="7" customFormat="1" ht="40" customHeight="1" spans="1:9">
      <c r="A682"/>
      <c r="B682"/>
      <c r="C682"/>
      <c r="D682"/>
      <c r="E682"/>
      <c r="F682"/>
      <c r="G682"/>
      <c r="H682"/>
      <c r="I682"/>
    </row>
    <row r="683" s="7" customFormat="1" ht="40" customHeight="1" spans="1:9">
      <c r="A683"/>
      <c r="B683"/>
      <c r="C683"/>
      <c r="D683"/>
      <c r="E683"/>
      <c r="F683"/>
      <c r="G683"/>
      <c r="H683"/>
      <c r="I683"/>
    </row>
    <row r="684" s="7" customFormat="1" ht="40" customHeight="1" spans="1:9">
      <c r="A684"/>
      <c r="B684"/>
      <c r="C684"/>
      <c r="D684"/>
      <c r="E684"/>
      <c r="F684"/>
      <c r="G684"/>
      <c r="H684"/>
      <c r="I684"/>
    </row>
    <row r="685" s="7" customFormat="1" ht="40" customHeight="1" spans="1:9">
      <c r="A685"/>
      <c r="B685"/>
      <c r="C685"/>
      <c r="D685"/>
      <c r="E685"/>
      <c r="F685"/>
      <c r="G685"/>
      <c r="H685"/>
      <c r="I685"/>
    </row>
    <row r="686" s="7" customFormat="1" ht="40" customHeight="1" spans="1:9">
      <c r="A686"/>
      <c r="B686"/>
      <c r="C686"/>
      <c r="D686"/>
      <c r="E686"/>
      <c r="F686"/>
      <c r="G686"/>
      <c r="H686"/>
      <c r="I686"/>
    </row>
    <row r="687" s="7" customFormat="1" ht="40" customHeight="1" spans="1:9">
      <c r="A687"/>
      <c r="B687"/>
      <c r="C687"/>
      <c r="D687"/>
      <c r="E687"/>
      <c r="F687"/>
      <c r="G687"/>
      <c r="H687"/>
      <c r="I687"/>
    </row>
    <row r="688" s="7" customFormat="1" ht="40" customHeight="1" spans="1:9">
      <c r="A688"/>
      <c r="B688"/>
      <c r="C688"/>
      <c r="D688"/>
      <c r="E688"/>
      <c r="F688"/>
      <c r="G688"/>
      <c r="H688"/>
      <c r="I688"/>
    </row>
    <row r="689" s="7" customFormat="1" ht="40" customHeight="1" spans="1:9">
      <c r="A689"/>
      <c r="B689"/>
      <c r="C689"/>
      <c r="D689"/>
      <c r="E689"/>
      <c r="F689"/>
      <c r="G689"/>
      <c r="H689"/>
      <c r="I689"/>
    </row>
    <row r="690" s="7" customFormat="1" ht="40" customHeight="1" spans="1:9">
      <c r="A690"/>
      <c r="B690"/>
      <c r="C690"/>
      <c r="D690"/>
      <c r="E690"/>
      <c r="F690"/>
      <c r="G690"/>
      <c r="H690"/>
      <c r="I690"/>
    </row>
    <row r="691" s="7" customFormat="1" ht="40" customHeight="1" spans="1:9">
      <c r="A691"/>
      <c r="B691"/>
      <c r="C691"/>
      <c r="D691"/>
      <c r="E691"/>
      <c r="F691"/>
      <c r="G691"/>
      <c r="H691"/>
      <c r="I691"/>
    </row>
    <row r="692" s="7" customFormat="1" ht="40" customHeight="1" spans="1:9">
      <c r="A692"/>
      <c r="B692"/>
      <c r="C692"/>
      <c r="D692"/>
      <c r="E692"/>
      <c r="F692"/>
      <c r="G692"/>
      <c r="H692"/>
      <c r="I692"/>
    </row>
    <row r="693" s="7" customFormat="1" ht="40" customHeight="1" spans="1:9">
      <c r="A693"/>
      <c r="B693"/>
      <c r="C693"/>
      <c r="D693"/>
      <c r="E693"/>
      <c r="F693"/>
      <c r="G693"/>
      <c r="H693"/>
      <c r="I693"/>
    </row>
    <row r="694" s="7" customFormat="1" ht="40" customHeight="1" spans="1:9">
      <c r="A694"/>
      <c r="B694"/>
      <c r="C694"/>
      <c r="D694"/>
      <c r="E694"/>
      <c r="F694"/>
      <c r="G694"/>
      <c r="H694"/>
      <c r="I694"/>
    </row>
    <row r="695" s="7" customFormat="1" ht="40" customHeight="1" spans="1:9">
      <c r="A695"/>
      <c r="B695"/>
      <c r="C695"/>
      <c r="D695"/>
      <c r="E695"/>
      <c r="F695"/>
      <c r="G695"/>
      <c r="H695"/>
      <c r="I695"/>
    </row>
    <row r="696" s="7" customFormat="1" ht="40" customHeight="1" spans="1:9">
      <c r="A696"/>
      <c r="B696"/>
      <c r="C696"/>
      <c r="D696"/>
      <c r="E696"/>
      <c r="F696"/>
      <c r="G696"/>
      <c r="H696"/>
      <c r="I696"/>
    </row>
    <row r="697" customFormat="1" ht="40" customHeight="1"/>
    <row r="698" customFormat="1" ht="40" customHeight="1"/>
    <row r="699" customFormat="1" ht="40" customHeight="1"/>
    <row r="700" customFormat="1" ht="40" customHeight="1"/>
    <row r="701" customFormat="1" ht="40" customHeight="1"/>
    <row r="702" customFormat="1" ht="40" customHeight="1"/>
    <row r="703" customFormat="1" ht="40" customHeight="1"/>
    <row r="704" customFormat="1" ht="40" customHeight="1"/>
    <row r="705" customFormat="1" ht="40" customHeight="1"/>
    <row r="706" customFormat="1" ht="40" customHeight="1"/>
    <row r="707" customFormat="1" ht="40" customHeight="1"/>
    <row r="708" customFormat="1" ht="40" customHeight="1"/>
    <row r="709" customFormat="1" ht="40" customHeight="1"/>
    <row r="710" customFormat="1" ht="40" customHeight="1"/>
    <row r="711" customFormat="1" ht="40" customHeight="1"/>
    <row r="712" s="7" customFormat="1" ht="40" customHeight="1" spans="1:9">
      <c r="A712"/>
      <c r="B712"/>
      <c r="C712"/>
      <c r="D712"/>
      <c r="E712"/>
      <c r="F712"/>
      <c r="G712"/>
      <c r="H712"/>
      <c r="I712"/>
    </row>
    <row r="713" s="7" customFormat="1" ht="40" customHeight="1" spans="1:9">
      <c r="A713"/>
      <c r="B713"/>
      <c r="C713"/>
      <c r="D713"/>
      <c r="E713"/>
      <c r="F713"/>
      <c r="G713"/>
      <c r="H713"/>
      <c r="I713"/>
    </row>
    <row r="714" s="7" customFormat="1" ht="40" customHeight="1" spans="1:9">
      <c r="A714"/>
      <c r="B714"/>
      <c r="C714"/>
      <c r="D714"/>
      <c r="E714"/>
      <c r="F714"/>
      <c r="G714"/>
      <c r="H714"/>
      <c r="I714"/>
    </row>
    <row r="715" s="7" customFormat="1" ht="40" customHeight="1" spans="1:9">
      <c r="A715"/>
      <c r="B715"/>
      <c r="C715"/>
      <c r="D715"/>
      <c r="E715"/>
      <c r="F715"/>
      <c r="G715"/>
      <c r="H715"/>
      <c r="I715"/>
    </row>
    <row r="716" s="7" customFormat="1" ht="40" customHeight="1" spans="1:9">
      <c r="A716"/>
      <c r="B716"/>
      <c r="C716"/>
      <c r="D716"/>
      <c r="E716"/>
      <c r="F716"/>
      <c r="G716"/>
      <c r="H716"/>
      <c r="I716"/>
    </row>
    <row r="717" s="7" customFormat="1" ht="40" customHeight="1" spans="1:9">
      <c r="A717"/>
      <c r="B717"/>
      <c r="C717"/>
      <c r="D717"/>
      <c r="E717"/>
      <c r="F717"/>
      <c r="G717"/>
      <c r="H717"/>
      <c r="I717"/>
    </row>
    <row r="718" s="7" customFormat="1" ht="40" customHeight="1" spans="1:9">
      <c r="A718"/>
      <c r="B718"/>
      <c r="C718"/>
      <c r="D718"/>
      <c r="E718"/>
      <c r="F718"/>
      <c r="G718"/>
      <c r="H718"/>
      <c r="I718"/>
    </row>
    <row r="719" s="7" customFormat="1" ht="40" customHeight="1" spans="1:9">
      <c r="A719"/>
      <c r="B719"/>
      <c r="C719"/>
      <c r="D719"/>
      <c r="E719"/>
      <c r="F719"/>
      <c r="G719"/>
      <c r="H719"/>
      <c r="I719"/>
    </row>
    <row r="720" s="7" customFormat="1" ht="40" customHeight="1" spans="1:9">
      <c r="A720"/>
      <c r="B720"/>
      <c r="C720"/>
      <c r="D720"/>
      <c r="E720"/>
      <c r="F720"/>
      <c r="G720"/>
      <c r="H720"/>
      <c r="I720"/>
    </row>
    <row r="721" s="7" customFormat="1" ht="40" customHeight="1" spans="1:9">
      <c r="A721"/>
      <c r="B721"/>
      <c r="C721"/>
      <c r="D721"/>
      <c r="E721"/>
      <c r="F721"/>
      <c r="G721"/>
      <c r="H721"/>
      <c r="I721"/>
    </row>
    <row r="722" s="7" customFormat="1" ht="40" customHeight="1" spans="1:9">
      <c r="A722"/>
      <c r="B722"/>
      <c r="C722"/>
      <c r="D722"/>
      <c r="E722"/>
      <c r="F722"/>
      <c r="G722"/>
      <c r="H722"/>
      <c r="I722"/>
    </row>
    <row r="723" s="7" customFormat="1" ht="40" customHeight="1" spans="1:9">
      <c r="A723"/>
      <c r="B723"/>
      <c r="C723"/>
      <c r="D723"/>
      <c r="E723"/>
      <c r="F723"/>
      <c r="G723"/>
      <c r="H723"/>
      <c r="I723"/>
    </row>
    <row r="724" s="7" customFormat="1" ht="40" customHeight="1" spans="1:9">
      <c r="A724"/>
      <c r="B724"/>
      <c r="C724"/>
      <c r="D724"/>
      <c r="E724"/>
      <c r="F724"/>
      <c r="G724"/>
      <c r="H724"/>
      <c r="I724"/>
    </row>
    <row r="725" s="7" customFormat="1" ht="40" customHeight="1" spans="1:9">
      <c r="A725"/>
      <c r="B725"/>
      <c r="C725"/>
      <c r="D725"/>
      <c r="E725"/>
      <c r="F725"/>
      <c r="G725"/>
      <c r="H725"/>
      <c r="I725"/>
    </row>
    <row r="726" s="7" customFormat="1" ht="40" customHeight="1" spans="1:9">
      <c r="A726"/>
      <c r="B726"/>
      <c r="C726"/>
      <c r="D726"/>
      <c r="E726"/>
      <c r="F726"/>
      <c r="G726"/>
      <c r="H726"/>
      <c r="I726"/>
    </row>
    <row r="727" s="7" customFormat="1" ht="40" customHeight="1" spans="1:9">
      <c r="A727"/>
      <c r="B727"/>
      <c r="C727"/>
      <c r="D727"/>
      <c r="E727"/>
      <c r="F727"/>
      <c r="G727"/>
      <c r="H727"/>
      <c r="I727"/>
    </row>
    <row r="728" s="7" customFormat="1" ht="40" customHeight="1" spans="1:9">
      <c r="A728"/>
      <c r="B728"/>
      <c r="C728"/>
      <c r="D728"/>
      <c r="E728"/>
      <c r="F728"/>
      <c r="G728"/>
      <c r="H728"/>
      <c r="I728"/>
    </row>
    <row r="729" s="7" customFormat="1" ht="40" customHeight="1" spans="1:9">
      <c r="A729"/>
      <c r="B729"/>
      <c r="C729"/>
      <c r="D729"/>
      <c r="E729"/>
      <c r="F729"/>
      <c r="G729"/>
      <c r="H729"/>
      <c r="I729"/>
    </row>
    <row r="730" s="7" customFormat="1" ht="40" customHeight="1" spans="1:9">
      <c r="A730"/>
      <c r="B730"/>
      <c r="C730"/>
      <c r="D730"/>
      <c r="E730"/>
      <c r="F730"/>
      <c r="G730"/>
      <c r="H730"/>
      <c r="I730"/>
    </row>
    <row r="731" s="7" customFormat="1" ht="40" customHeight="1" spans="1:9">
      <c r="A731"/>
      <c r="B731"/>
      <c r="C731"/>
      <c r="D731"/>
      <c r="E731"/>
      <c r="F731"/>
      <c r="G731"/>
      <c r="H731"/>
      <c r="I731"/>
    </row>
    <row r="732" s="7" customFormat="1" ht="40" customHeight="1" spans="1:9">
      <c r="A732"/>
      <c r="B732"/>
      <c r="C732"/>
      <c r="D732"/>
      <c r="E732"/>
      <c r="F732"/>
      <c r="G732"/>
      <c r="H732"/>
      <c r="I732"/>
    </row>
    <row r="733" s="7" customFormat="1" ht="40" customHeight="1" spans="1:9">
      <c r="A733"/>
      <c r="B733"/>
      <c r="C733"/>
      <c r="D733"/>
      <c r="E733"/>
      <c r="F733"/>
      <c r="G733"/>
      <c r="H733"/>
      <c r="I733"/>
    </row>
    <row r="734" s="7" customFormat="1" ht="40" customHeight="1" spans="1:9">
      <c r="A734"/>
      <c r="B734"/>
      <c r="C734"/>
      <c r="D734"/>
      <c r="E734"/>
      <c r="F734"/>
      <c r="G734"/>
      <c r="H734"/>
      <c r="I734"/>
    </row>
    <row r="735" s="7" customFormat="1" ht="40" customHeight="1" spans="1:9">
      <c r="A735"/>
      <c r="B735"/>
      <c r="C735"/>
      <c r="D735"/>
      <c r="E735"/>
      <c r="F735"/>
      <c r="G735"/>
      <c r="H735"/>
      <c r="I735"/>
    </row>
    <row r="736" s="7" customFormat="1" ht="40" customHeight="1" spans="1:9">
      <c r="A736"/>
      <c r="B736"/>
      <c r="C736"/>
      <c r="D736"/>
      <c r="E736"/>
      <c r="F736"/>
      <c r="G736"/>
      <c r="H736"/>
      <c r="I736"/>
    </row>
    <row r="737" s="7" customFormat="1" ht="40" customHeight="1" spans="1:9">
      <c r="A737"/>
      <c r="B737"/>
      <c r="C737"/>
      <c r="D737"/>
      <c r="E737"/>
      <c r="F737"/>
      <c r="G737"/>
      <c r="H737"/>
      <c r="I737"/>
    </row>
    <row r="738" s="7" customFormat="1" ht="40" customHeight="1" spans="1:9">
      <c r="A738"/>
      <c r="B738"/>
      <c r="C738"/>
      <c r="D738"/>
      <c r="E738"/>
      <c r="F738"/>
      <c r="G738"/>
      <c r="H738"/>
      <c r="I738"/>
    </row>
    <row r="739" s="7" customFormat="1" ht="40" customHeight="1" spans="1:9">
      <c r="A739"/>
      <c r="B739"/>
      <c r="C739"/>
      <c r="D739"/>
      <c r="E739"/>
      <c r="F739"/>
      <c r="G739"/>
      <c r="H739"/>
      <c r="I739"/>
    </row>
    <row r="740" s="7" customFormat="1" ht="40" customHeight="1" spans="1:9">
      <c r="A740"/>
      <c r="B740"/>
      <c r="C740"/>
      <c r="D740"/>
      <c r="E740"/>
      <c r="F740"/>
      <c r="G740"/>
      <c r="H740"/>
      <c r="I740"/>
    </row>
    <row r="741" s="7" customFormat="1" ht="40" customHeight="1" spans="1:9">
      <c r="A741"/>
      <c r="B741"/>
      <c r="C741"/>
      <c r="D741"/>
      <c r="E741"/>
      <c r="F741"/>
      <c r="G741"/>
      <c r="H741"/>
      <c r="I741"/>
    </row>
    <row r="742" s="7" customFormat="1" ht="40" customHeight="1" spans="1:9">
      <c r="A742"/>
      <c r="B742"/>
      <c r="C742"/>
      <c r="D742"/>
      <c r="E742"/>
      <c r="F742"/>
      <c r="G742"/>
      <c r="H742"/>
      <c r="I742"/>
    </row>
    <row r="743" s="7" customFormat="1" ht="40" customHeight="1" spans="1:9">
      <c r="A743"/>
      <c r="B743"/>
      <c r="C743"/>
      <c r="D743"/>
      <c r="E743"/>
      <c r="F743"/>
      <c r="G743"/>
      <c r="H743"/>
      <c r="I743"/>
    </row>
    <row r="744" s="7" customFormat="1" ht="40" customHeight="1" spans="1:9">
      <c r="A744"/>
      <c r="B744"/>
      <c r="C744"/>
      <c r="D744"/>
      <c r="E744"/>
      <c r="F744"/>
      <c r="G744"/>
      <c r="H744"/>
      <c r="I744"/>
    </row>
    <row r="745" s="7" customFormat="1" ht="40" customHeight="1" spans="1:9">
      <c r="A745"/>
      <c r="B745"/>
      <c r="C745"/>
      <c r="D745"/>
      <c r="E745"/>
      <c r="F745"/>
      <c r="G745"/>
      <c r="H745"/>
      <c r="I745"/>
    </row>
    <row r="746" s="7" customFormat="1" ht="40" customHeight="1" spans="1:9">
      <c r="A746"/>
      <c r="B746"/>
      <c r="C746"/>
      <c r="D746"/>
      <c r="E746"/>
      <c r="F746"/>
      <c r="G746"/>
      <c r="H746"/>
      <c r="I746"/>
    </row>
    <row r="747" s="7" customFormat="1" ht="40" customHeight="1" spans="1:9">
      <c r="A747"/>
      <c r="B747"/>
      <c r="C747"/>
      <c r="D747"/>
      <c r="E747"/>
      <c r="F747"/>
      <c r="G747"/>
      <c r="H747"/>
      <c r="I747"/>
    </row>
    <row r="748" s="7" customFormat="1" ht="40" customHeight="1" spans="1:9">
      <c r="A748"/>
      <c r="B748"/>
      <c r="C748"/>
      <c r="D748"/>
      <c r="E748"/>
      <c r="F748"/>
      <c r="G748"/>
      <c r="H748"/>
      <c r="I748"/>
    </row>
    <row r="749" s="7" customFormat="1" ht="40" customHeight="1" spans="1:9">
      <c r="A749"/>
      <c r="B749"/>
      <c r="C749"/>
      <c r="D749"/>
      <c r="E749"/>
      <c r="F749"/>
      <c r="G749"/>
      <c r="H749"/>
      <c r="I749"/>
    </row>
    <row r="750" s="7" customFormat="1" ht="40" customHeight="1" spans="1:9">
      <c r="A750"/>
      <c r="B750"/>
      <c r="C750"/>
      <c r="D750"/>
      <c r="E750"/>
      <c r="F750"/>
      <c r="G750"/>
      <c r="H750"/>
      <c r="I750"/>
    </row>
    <row r="751" s="7" customFormat="1" ht="40" customHeight="1" spans="1:9">
      <c r="A751"/>
      <c r="B751"/>
      <c r="C751"/>
      <c r="D751"/>
      <c r="E751"/>
      <c r="F751"/>
      <c r="G751"/>
      <c r="H751"/>
      <c r="I751"/>
    </row>
    <row r="752" s="7" customFormat="1" ht="40" customHeight="1" spans="1:9">
      <c r="A752"/>
      <c r="B752"/>
      <c r="C752"/>
      <c r="D752"/>
      <c r="E752"/>
      <c r="F752"/>
      <c r="G752"/>
      <c r="H752"/>
      <c r="I752"/>
    </row>
    <row r="753" s="7" customFormat="1" ht="40" customHeight="1" spans="1:9">
      <c r="A753"/>
      <c r="B753"/>
      <c r="C753"/>
      <c r="D753"/>
      <c r="E753"/>
      <c r="F753"/>
      <c r="G753"/>
      <c r="H753"/>
      <c r="I753"/>
    </row>
    <row r="754" s="7" customFormat="1" ht="40" customHeight="1" spans="1:9">
      <c r="A754"/>
      <c r="B754"/>
      <c r="C754"/>
      <c r="D754"/>
      <c r="E754"/>
      <c r="F754"/>
      <c r="G754"/>
      <c r="H754"/>
      <c r="I754"/>
    </row>
    <row r="755" s="7" customFormat="1" ht="40" customHeight="1" spans="1:9">
      <c r="A755"/>
      <c r="B755"/>
      <c r="C755"/>
      <c r="D755"/>
      <c r="E755"/>
      <c r="F755"/>
      <c r="G755"/>
      <c r="H755"/>
      <c r="I755"/>
    </row>
    <row r="756" s="7" customFormat="1" ht="40" customHeight="1" spans="1:9">
      <c r="A756"/>
      <c r="B756"/>
      <c r="C756"/>
      <c r="D756"/>
      <c r="E756"/>
      <c r="F756"/>
      <c r="G756"/>
      <c r="H756"/>
      <c r="I756"/>
    </row>
    <row r="757" s="7" customFormat="1" ht="40" customHeight="1" spans="1:9">
      <c r="A757"/>
      <c r="B757"/>
      <c r="C757"/>
      <c r="D757"/>
      <c r="E757"/>
      <c r="F757"/>
      <c r="G757"/>
      <c r="H757"/>
      <c r="I757"/>
    </row>
    <row r="758" s="7" customFormat="1" ht="40" customHeight="1" spans="1:9">
      <c r="A758"/>
      <c r="B758"/>
      <c r="C758"/>
      <c r="D758"/>
      <c r="E758"/>
      <c r="F758"/>
      <c r="G758"/>
      <c r="H758"/>
      <c r="I758"/>
    </row>
    <row r="759" s="7" customFormat="1" ht="40" customHeight="1" spans="1:9">
      <c r="A759"/>
      <c r="B759"/>
      <c r="C759"/>
      <c r="D759"/>
      <c r="E759"/>
      <c r="F759"/>
      <c r="G759"/>
      <c r="H759"/>
      <c r="I759"/>
    </row>
    <row r="760" s="7" customFormat="1" ht="40" customHeight="1" spans="1:9">
      <c r="A760"/>
      <c r="B760"/>
      <c r="C760"/>
      <c r="D760"/>
      <c r="E760"/>
      <c r="F760"/>
      <c r="G760"/>
      <c r="H760"/>
      <c r="I760"/>
    </row>
    <row r="761" s="7" customFormat="1" ht="40" customHeight="1" spans="1:9">
      <c r="A761"/>
      <c r="B761"/>
      <c r="C761"/>
      <c r="D761"/>
      <c r="E761"/>
      <c r="F761"/>
      <c r="G761"/>
      <c r="H761"/>
      <c r="I761"/>
    </row>
    <row r="762" s="7" customFormat="1" ht="40" customHeight="1" spans="1:9">
      <c r="A762"/>
      <c r="B762"/>
      <c r="C762"/>
      <c r="D762"/>
      <c r="E762"/>
      <c r="F762"/>
      <c r="G762"/>
      <c r="H762"/>
      <c r="I762"/>
    </row>
    <row r="763" s="7" customFormat="1" ht="40" customHeight="1" spans="1:9">
      <c r="A763"/>
      <c r="B763"/>
      <c r="C763"/>
      <c r="D763"/>
      <c r="E763"/>
      <c r="F763"/>
      <c r="G763"/>
      <c r="H763"/>
      <c r="I763"/>
    </row>
    <row r="764" s="7" customFormat="1" ht="40" customHeight="1" spans="1:9">
      <c r="A764"/>
      <c r="B764"/>
      <c r="C764"/>
      <c r="D764"/>
      <c r="E764"/>
      <c r="F764"/>
      <c r="G764"/>
      <c r="H764"/>
      <c r="I764"/>
    </row>
    <row r="765" s="7" customFormat="1" ht="40" customHeight="1" spans="1:9">
      <c r="A765"/>
      <c r="B765"/>
      <c r="C765"/>
      <c r="D765"/>
      <c r="E765"/>
      <c r="F765"/>
      <c r="G765"/>
      <c r="H765"/>
      <c r="I765"/>
    </row>
    <row r="766" s="7" customFormat="1" ht="40" customHeight="1" spans="1:9">
      <c r="A766"/>
      <c r="B766"/>
      <c r="C766"/>
      <c r="D766"/>
      <c r="E766"/>
      <c r="F766"/>
      <c r="G766"/>
      <c r="H766"/>
      <c r="I766"/>
    </row>
    <row r="767" s="7" customFormat="1" ht="40" customHeight="1" spans="1:9">
      <c r="A767"/>
      <c r="B767"/>
      <c r="C767"/>
      <c r="D767"/>
      <c r="E767"/>
      <c r="F767"/>
      <c r="G767"/>
      <c r="H767"/>
      <c r="I767"/>
    </row>
    <row r="768" s="7" customFormat="1" ht="40" customHeight="1" spans="1:9">
      <c r="A768"/>
      <c r="B768"/>
      <c r="C768"/>
      <c r="D768"/>
      <c r="E768"/>
      <c r="F768"/>
      <c r="G768"/>
      <c r="H768"/>
      <c r="I768"/>
    </row>
    <row r="769" s="7" customFormat="1" ht="40" customHeight="1" spans="1:9">
      <c r="A769"/>
      <c r="B769"/>
      <c r="C769"/>
      <c r="D769"/>
      <c r="E769"/>
      <c r="F769"/>
      <c r="G769"/>
      <c r="H769"/>
      <c r="I769"/>
    </row>
    <row r="770" s="7" customFormat="1" ht="40" customHeight="1" spans="1:9">
      <c r="A770"/>
      <c r="B770"/>
      <c r="C770"/>
      <c r="D770"/>
      <c r="E770"/>
      <c r="F770"/>
      <c r="G770"/>
      <c r="H770"/>
      <c r="I770"/>
    </row>
    <row r="771" s="7" customFormat="1" ht="40" customHeight="1" spans="1:9">
      <c r="A771"/>
      <c r="B771"/>
      <c r="C771"/>
      <c r="D771"/>
      <c r="E771"/>
      <c r="F771"/>
      <c r="G771"/>
      <c r="H771"/>
      <c r="I771"/>
    </row>
    <row r="772" s="7" customFormat="1" ht="40" customHeight="1" spans="1:9">
      <c r="A772"/>
      <c r="B772"/>
      <c r="C772"/>
      <c r="D772"/>
      <c r="E772"/>
      <c r="F772"/>
      <c r="G772"/>
      <c r="H772"/>
      <c r="I772"/>
    </row>
    <row r="773" s="7" customFormat="1" ht="40" customHeight="1" spans="1:9">
      <c r="A773"/>
      <c r="B773"/>
      <c r="C773"/>
      <c r="D773"/>
      <c r="E773"/>
      <c r="F773"/>
      <c r="G773"/>
      <c r="H773"/>
      <c r="I773"/>
    </row>
    <row r="774" s="7" customFormat="1" ht="40" customHeight="1" spans="1:9">
      <c r="A774"/>
      <c r="B774"/>
      <c r="C774"/>
      <c r="D774"/>
      <c r="E774"/>
      <c r="F774"/>
      <c r="G774"/>
      <c r="H774"/>
      <c r="I774"/>
    </row>
    <row r="775" s="7" customFormat="1" ht="40" customHeight="1" spans="1:9">
      <c r="A775"/>
      <c r="B775"/>
      <c r="C775"/>
      <c r="D775"/>
      <c r="E775"/>
      <c r="F775"/>
      <c r="G775"/>
      <c r="H775"/>
      <c r="I775"/>
    </row>
    <row r="776" s="7" customFormat="1" ht="40" customHeight="1" spans="1:9">
      <c r="A776"/>
      <c r="B776"/>
      <c r="C776"/>
      <c r="D776"/>
      <c r="E776"/>
      <c r="F776"/>
      <c r="G776"/>
      <c r="H776"/>
      <c r="I776"/>
    </row>
    <row r="777" s="7" customFormat="1" ht="40" customHeight="1" spans="1:9">
      <c r="A777"/>
      <c r="B777"/>
      <c r="C777"/>
      <c r="D777"/>
      <c r="E777"/>
      <c r="F777"/>
      <c r="G777"/>
      <c r="H777"/>
      <c r="I777"/>
    </row>
    <row r="778" s="7" customFormat="1" ht="40" customHeight="1" spans="1:9">
      <c r="A778"/>
      <c r="B778"/>
      <c r="C778"/>
      <c r="D778"/>
      <c r="E778"/>
      <c r="F778"/>
      <c r="G778"/>
      <c r="H778"/>
      <c r="I778"/>
    </row>
    <row r="779" s="7" customFormat="1" ht="40" customHeight="1" spans="1:9">
      <c r="A779"/>
      <c r="B779"/>
      <c r="C779"/>
      <c r="D779"/>
      <c r="E779"/>
      <c r="F779"/>
      <c r="G779"/>
      <c r="H779"/>
      <c r="I779"/>
    </row>
    <row r="780" s="7" customFormat="1" ht="40" customHeight="1" spans="1:9">
      <c r="A780"/>
      <c r="B780"/>
      <c r="C780"/>
      <c r="D780"/>
      <c r="E780"/>
      <c r="F780"/>
      <c r="G780"/>
      <c r="H780"/>
      <c r="I780"/>
    </row>
    <row r="781" s="7" customFormat="1" ht="40" customHeight="1" spans="1:9">
      <c r="A781"/>
      <c r="B781"/>
      <c r="C781"/>
      <c r="D781"/>
      <c r="E781"/>
      <c r="F781"/>
      <c r="G781"/>
      <c r="H781"/>
      <c r="I781"/>
    </row>
    <row r="782" s="7" customFormat="1" ht="40" customHeight="1" spans="1:9">
      <c r="A782"/>
      <c r="B782"/>
      <c r="C782"/>
      <c r="D782"/>
      <c r="E782"/>
      <c r="F782"/>
      <c r="G782"/>
      <c r="H782"/>
      <c r="I782"/>
    </row>
    <row r="783" s="7" customFormat="1" ht="40" customHeight="1" spans="1:9">
      <c r="A783"/>
      <c r="B783"/>
      <c r="C783"/>
      <c r="D783"/>
      <c r="E783"/>
      <c r="F783"/>
      <c r="G783"/>
      <c r="H783"/>
      <c r="I783"/>
    </row>
    <row r="784" s="7" customFormat="1" ht="40" customHeight="1" spans="1:9">
      <c r="A784"/>
      <c r="B784"/>
      <c r="C784"/>
      <c r="D784"/>
      <c r="E784"/>
      <c r="F784"/>
      <c r="G784"/>
      <c r="H784"/>
      <c r="I784"/>
    </row>
    <row r="785" s="7" customFormat="1" ht="40" customHeight="1" spans="1:9">
      <c r="A785"/>
      <c r="B785"/>
      <c r="C785"/>
      <c r="D785"/>
      <c r="E785"/>
      <c r="F785"/>
      <c r="G785"/>
      <c r="H785"/>
      <c r="I785"/>
    </row>
    <row r="786" s="7" customFormat="1" ht="40" customHeight="1" spans="1:9">
      <c r="A786"/>
      <c r="B786"/>
      <c r="C786"/>
      <c r="D786"/>
      <c r="E786"/>
      <c r="F786"/>
      <c r="G786"/>
      <c r="H786"/>
      <c r="I786"/>
    </row>
    <row r="787" s="7" customFormat="1" ht="40" customHeight="1" spans="1:9">
      <c r="A787"/>
      <c r="B787"/>
      <c r="C787"/>
      <c r="D787"/>
      <c r="E787"/>
      <c r="F787"/>
      <c r="G787"/>
      <c r="H787"/>
      <c r="I787"/>
    </row>
    <row r="788" s="7" customFormat="1" ht="40" customHeight="1" spans="1:9">
      <c r="A788"/>
      <c r="B788"/>
      <c r="C788"/>
      <c r="D788"/>
      <c r="E788"/>
      <c r="F788"/>
      <c r="G788"/>
      <c r="H788"/>
      <c r="I788"/>
    </row>
    <row r="789" s="7" customFormat="1" ht="40" customHeight="1" spans="1:9">
      <c r="A789"/>
      <c r="B789"/>
      <c r="C789"/>
      <c r="D789"/>
      <c r="E789"/>
      <c r="F789"/>
      <c r="G789"/>
      <c r="H789"/>
      <c r="I789"/>
    </row>
    <row r="790" s="7" customFormat="1" ht="40" customHeight="1" spans="1:9">
      <c r="A790"/>
      <c r="B790"/>
      <c r="C790"/>
      <c r="D790"/>
      <c r="E790"/>
      <c r="F790"/>
      <c r="G790"/>
      <c r="H790"/>
      <c r="I790"/>
    </row>
    <row r="791" s="7" customFormat="1" ht="40" customHeight="1" spans="1:9">
      <c r="A791"/>
      <c r="B791"/>
      <c r="C791"/>
      <c r="D791"/>
      <c r="E791"/>
      <c r="F791"/>
      <c r="G791"/>
      <c r="H791"/>
      <c r="I791"/>
    </row>
    <row r="792" s="7" customFormat="1" ht="40" customHeight="1" spans="1:9">
      <c r="A792"/>
      <c r="B792"/>
      <c r="C792"/>
      <c r="D792"/>
      <c r="E792"/>
      <c r="F792"/>
      <c r="G792"/>
      <c r="H792"/>
      <c r="I792"/>
    </row>
    <row r="793" s="7" customFormat="1" ht="40" customHeight="1" spans="1:9">
      <c r="A793"/>
      <c r="B793"/>
      <c r="C793"/>
      <c r="D793"/>
      <c r="E793"/>
      <c r="F793"/>
      <c r="G793"/>
      <c r="H793"/>
      <c r="I793"/>
    </row>
    <row r="794" s="7" customFormat="1" ht="40" customHeight="1" spans="1:9">
      <c r="A794"/>
      <c r="B794"/>
      <c r="C794"/>
      <c r="D794"/>
      <c r="E794"/>
      <c r="F794"/>
      <c r="G794"/>
      <c r="H794"/>
      <c r="I794"/>
    </row>
    <row r="795" s="7" customFormat="1" ht="40" customHeight="1" spans="1:9">
      <c r="A795"/>
      <c r="B795"/>
      <c r="C795"/>
      <c r="D795"/>
      <c r="E795"/>
      <c r="F795"/>
      <c r="G795"/>
      <c r="H795"/>
      <c r="I795"/>
    </row>
    <row r="796" s="7" customFormat="1" ht="40" customHeight="1" spans="1:9">
      <c r="A796"/>
      <c r="B796"/>
      <c r="C796"/>
      <c r="D796"/>
      <c r="E796"/>
      <c r="F796"/>
      <c r="G796"/>
      <c r="H796"/>
      <c r="I796"/>
    </row>
    <row r="797" s="7" customFormat="1" ht="40" customHeight="1" spans="1:9">
      <c r="A797"/>
      <c r="B797"/>
      <c r="C797"/>
      <c r="D797"/>
      <c r="E797"/>
      <c r="F797"/>
      <c r="G797"/>
      <c r="H797"/>
      <c r="I797"/>
    </row>
    <row r="798" s="7" customFormat="1" ht="40" customHeight="1" spans="1:9">
      <c r="A798"/>
      <c r="B798"/>
      <c r="C798"/>
      <c r="D798"/>
      <c r="E798"/>
      <c r="F798"/>
      <c r="G798"/>
      <c r="H798"/>
      <c r="I798"/>
    </row>
    <row r="799" s="7" customFormat="1" ht="40" customHeight="1" spans="1:9">
      <c r="A799"/>
      <c r="B799"/>
      <c r="C799"/>
      <c r="D799"/>
      <c r="E799"/>
      <c r="F799"/>
      <c r="G799"/>
      <c r="H799"/>
      <c r="I799"/>
    </row>
    <row r="800" s="7" customFormat="1" ht="40" customHeight="1" spans="1:9">
      <c r="A800"/>
      <c r="B800"/>
      <c r="C800"/>
      <c r="D800"/>
      <c r="E800"/>
      <c r="F800"/>
      <c r="G800"/>
      <c r="H800"/>
      <c r="I800"/>
    </row>
    <row r="801" s="7" customFormat="1" ht="40" customHeight="1" spans="1:9">
      <c r="A801"/>
      <c r="B801"/>
      <c r="C801"/>
      <c r="D801"/>
      <c r="E801"/>
      <c r="F801"/>
      <c r="G801"/>
      <c r="H801"/>
      <c r="I801"/>
    </row>
    <row r="802" s="7" customFormat="1" ht="40" customHeight="1" spans="1:9">
      <c r="A802"/>
      <c r="B802"/>
      <c r="C802"/>
      <c r="D802"/>
      <c r="E802"/>
      <c r="F802"/>
      <c r="G802"/>
      <c r="H802"/>
      <c r="I802"/>
    </row>
    <row r="803" s="7" customFormat="1" ht="40" customHeight="1" spans="1:9">
      <c r="A803"/>
      <c r="B803"/>
      <c r="C803"/>
      <c r="D803"/>
      <c r="E803"/>
      <c r="F803"/>
      <c r="G803"/>
      <c r="H803"/>
      <c r="I803"/>
    </row>
    <row r="804" s="7" customFormat="1" ht="40" customHeight="1" spans="1:9">
      <c r="A804"/>
      <c r="B804"/>
      <c r="C804"/>
      <c r="D804"/>
      <c r="E804"/>
      <c r="F804"/>
      <c r="G804"/>
      <c r="H804"/>
      <c r="I804"/>
    </row>
    <row r="805" s="7" customFormat="1" ht="40" customHeight="1" spans="1:9">
      <c r="A805"/>
      <c r="B805"/>
      <c r="C805"/>
      <c r="D805"/>
      <c r="E805"/>
      <c r="F805"/>
      <c r="G805"/>
      <c r="H805"/>
      <c r="I805"/>
    </row>
    <row r="806" s="7" customFormat="1" ht="40" customHeight="1" spans="1:9">
      <c r="A806"/>
      <c r="B806"/>
      <c r="C806"/>
      <c r="D806"/>
      <c r="E806"/>
      <c r="F806"/>
      <c r="G806"/>
      <c r="H806"/>
      <c r="I806"/>
    </row>
    <row r="807" s="7" customFormat="1" ht="40" customHeight="1" spans="1:9">
      <c r="A807"/>
      <c r="B807"/>
      <c r="C807"/>
      <c r="D807"/>
      <c r="E807"/>
      <c r="F807"/>
      <c r="G807"/>
      <c r="H807"/>
      <c r="I807"/>
    </row>
    <row r="808" s="7" customFormat="1" ht="40" customHeight="1" spans="1:9">
      <c r="A808"/>
      <c r="B808"/>
      <c r="C808"/>
      <c r="D808"/>
      <c r="E808"/>
      <c r="F808"/>
      <c r="G808"/>
      <c r="H808"/>
      <c r="I808"/>
    </row>
    <row r="809" s="7" customFormat="1" ht="40" customHeight="1" spans="1:9">
      <c r="A809"/>
      <c r="B809"/>
      <c r="C809"/>
      <c r="D809"/>
      <c r="E809"/>
      <c r="F809"/>
      <c r="G809"/>
      <c r="H809"/>
      <c r="I809"/>
    </row>
    <row r="810" s="7" customFormat="1" ht="40" customHeight="1" spans="1:9">
      <c r="A810"/>
      <c r="B810"/>
      <c r="C810"/>
      <c r="D810"/>
      <c r="E810"/>
      <c r="F810"/>
      <c r="G810"/>
      <c r="H810"/>
      <c r="I810"/>
    </row>
    <row r="811" s="7" customFormat="1" ht="40" customHeight="1" spans="1:9">
      <c r="A811"/>
      <c r="B811"/>
      <c r="C811"/>
      <c r="D811"/>
      <c r="E811"/>
      <c r="F811"/>
      <c r="G811"/>
      <c r="H811"/>
      <c r="I811"/>
    </row>
    <row r="812" s="7" customFormat="1" ht="40" customHeight="1" spans="1:9">
      <c r="A812"/>
      <c r="B812"/>
      <c r="C812"/>
      <c r="D812"/>
      <c r="E812"/>
      <c r="F812"/>
      <c r="G812"/>
      <c r="H812"/>
      <c r="I812"/>
    </row>
    <row r="813" s="7" customFormat="1" ht="40" customHeight="1" spans="1:9">
      <c r="A813"/>
      <c r="B813"/>
      <c r="C813"/>
      <c r="D813"/>
      <c r="E813"/>
      <c r="F813"/>
      <c r="G813"/>
      <c r="H813"/>
      <c r="I813"/>
    </row>
    <row r="814" s="7" customFormat="1" ht="40" customHeight="1" spans="1:9">
      <c r="A814"/>
      <c r="B814"/>
      <c r="C814"/>
      <c r="D814"/>
      <c r="E814"/>
      <c r="F814"/>
      <c r="G814"/>
      <c r="H814"/>
      <c r="I814"/>
    </row>
    <row r="815" s="7" customFormat="1" ht="40" customHeight="1" spans="1:9">
      <c r="A815"/>
      <c r="B815"/>
      <c r="C815"/>
      <c r="D815"/>
      <c r="E815"/>
      <c r="F815"/>
      <c r="G815"/>
      <c r="H815"/>
      <c r="I815"/>
    </row>
    <row r="816" s="7" customFormat="1" ht="40" customHeight="1" spans="1:9">
      <c r="A816"/>
      <c r="B816"/>
      <c r="C816"/>
      <c r="D816"/>
      <c r="E816"/>
      <c r="F816"/>
      <c r="G816"/>
      <c r="H816"/>
      <c r="I816"/>
    </row>
    <row r="817" s="7" customFormat="1" ht="40" customHeight="1" spans="1:9">
      <c r="A817"/>
      <c r="B817"/>
      <c r="C817"/>
      <c r="D817"/>
      <c r="E817"/>
      <c r="F817"/>
      <c r="G817"/>
      <c r="H817"/>
      <c r="I817"/>
    </row>
    <row r="818" s="7" customFormat="1" ht="40" customHeight="1" spans="1:9">
      <c r="A818"/>
      <c r="B818"/>
      <c r="C818"/>
      <c r="D818"/>
      <c r="E818"/>
      <c r="F818"/>
      <c r="G818"/>
      <c r="H818"/>
      <c r="I818"/>
    </row>
    <row r="819" s="7" customFormat="1" ht="40" customHeight="1" spans="1:9">
      <c r="A819"/>
      <c r="B819"/>
      <c r="C819"/>
      <c r="D819"/>
      <c r="E819"/>
      <c r="F819"/>
      <c r="G819"/>
      <c r="H819"/>
      <c r="I819"/>
    </row>
    <row r="820" s="7" customFormat="1" ht="40" customHeight="1" spans="1:9">
      <c r="A820"/>
      <c r="B820"/>
      <c r="C820"/>
      <c r="D820"/>
      <c r="E820"/>
      <c r="F820"/>
      <c r="G820"/>
      <c r="H820"/>
      <c r="I820"/>
    </row>
    <row r="821" s="7" customFormat="1" ht="40" customHeight="1" spans="1:9">
      <c r="A821"/>
      <c r="B821"/>
      <c r="C821"/>
      <c r="D821"/>
      <c r="E821"/>
      <c r="F821"/>
      <c r="G821"/>
      <c r="H821"/>
      <c r="I821"/>
    </row>
    <row r="822" s="7" customFormat="1" ht="40" customHeight="1" spans="1:9">
      <c r="A822"/>
      <c r="B822"/>
      <c r="C822"/>
      <c r="D822"/>
      <c r="E822"/>
      <c r="F822"/>
      <c r="G822"/>
      <c r="H822"/>
      <c r="I822"/>
    </row>
    <row r="823" s="7" customFormat="1" ht="40" customHeight="1" spans="1:9">
      <c r="A823"/>
      <c r="B823"/>
      <c r="C823"/>
      <c r="D823"/>
      <c r="E823"/>
      <c r="F823"/>
      <c r="G823"/>
      <c r="H823"/>
      <c r="I823"/>
    </row>
    <row r="824" s="7" customFormat="1" ht="40" customHeight="1" spans="1:9">
      <c r="A824"/>
      <c r="B824"/>
      <c r="C824"/>
      <c r="D824"/>
      <c r="E824"/>
      <c r="F824"/>
      <c r="G824"/>
      <c r="H824"/>
      <c r="I824"/>
    </row>
    <row r="825" s="7" customFormat="1" ht="40" customHeight="1" spans="1:9">
      <c r="A825"/>
      <c r="B825"/>
      <c r="C825"/>
      <c r="D825"/>
      <c r="E825"/>
      <c r="F825"/>
      <c r="G825"/>
      <c r="H825"/>
      <c r="I825"/>
    </row>
    <row r="826" s="7" customFormat="1" ht="40" customHeight="1" spans="1:9">
      <c r="A826"/>
      <c r="B826"/>
      <c r="C826"/>
      <c r="D826"/>
      <c r="E826"/>
      <c r="F826"/>
      <c r="G826"/>
      <c r="H826"/>
      <c r="I826"/>
    </row>
    <row r="827" s="7" customFormat="1" ht="40" customHeight="1" spans="1:9">
      <c r="A827"/>
      <c r="B827"/>
      <c r="C827"/>
      <c r="D827"/>
      <c r="E827"/>
      <c r="F827"/>
      <c r="G827"/>
      <c r="H827"/>
      <c r="I827"/>
    </row>
    <row r="828" s="7" customFormat="1" ht="40" customHeight="1" spans="1:9">
      <c r="A828"/>
      <c r="B828"/>
      <c r="C828"/>
      <c r="D828"/>
      <c r="E828"/>
      <c r="F828"/>
      <c r="G828"/>
      <c r="H828"/>
      <c r="I828"/>
    </row>
    <row r="829" s="7" customFormat="1" ht="40" customHeight="1" spans="1:9">
      <c r="A829"/>
      <c r="B829"/>
      <c r="C829"/>
      <c r="D829"/>
      <c r="E829"/>
      <c r="F829"/>
      <c r="G829"/>
      <c r="H829"/>
      <c r="I829"/>
    </row>
    <row r="830" s="7" customFormat="1" ht="40" customHeight="1" spans="1:9">
      <c r="A830"/>
      <c r="B830"/>
      <c r="C830"/>
      <c r="D830"/>
      <c r="E830"/>
      <c r="F830"/>
      <c r="G830"/>
      <c r="H830"/>
      <c r="I830"/>
    </row>
    <row r="831" s="7" customFormat="1" ht="40" customHeight="1" spans="1:9">
      <c r="A831"/>
      <c r="B831"/>
      <c r="C831"/>
      <c r="D831"/>
      <c r="E831"/>
      <c r="F831"/>
      <c r="G831"/>
      <c r="H831"/>
      <c r="I831"/>
    </row>
    <row r="832" s="7" customFormat="1" ht="40" customHeight="1" spans="1:9">
      <c r="A832"/>
      <c r="B832"/>
      <c r="C832"/>
      <c r="D832"/>
      <c r="E832"/>
      <c r="F832"/>
      <c r="G832"/>
      <c r="H832"/>
      <c r="I832"/>
    </row>
    <row r="833" s="7" customFormat="1" ht="40" customHeight="1" spans="1:9">
      <c r="A833"/>
      <c r="B833"/>
      <c r="C833"/>
      <c r="D833"/>
      <c r="E833"/>
      <c r="F833"/>
      <c r="G833"/>
      <c r="H833"/>
      <c r="I833"/>
    </row>
    <row r="834" s="7" customFormat="1" ht="40" customHeight="1" spans="1:9">
      <c r="A834"/>
      <c r="B834"/>
      <c r="C834"/>
      <c r="D834"/>
      <c r="E834"/>
      <c r="F834"/>
      <c r="G834"/>
      <c r="H834"/>
      <c r="I834"/>
    </row>
    <row r="835" s="7" customFormat="1" ht="40" customHeight="1" spans="1:9">
      <c r="A835"/>
      <c r="B835"/>
      <c r="C835"/>
      <c r="D835"/>
      <c r="E835"/>
      <c r="F835"/>
      <c r="G835"/>
      <c r="H835"/>
      <c r="I835"/>
    </row>
    <row r="836" s="7" customFormat="1" ht="40" customHeight="1" spans="1:9">
      <c r="A836"/>
      <c r="B836"/>
      <c r="C836"/>
      <c r="D836"/>
      <c r="E836"/>
      <c r="F836"/>
      <c r="G836"/>
      <c r="H836"/>
      <c r="I836"/>
    </row>
    <row r="837" s="7" customFormat="1" ht="40" customHeight="1" spans="1:9">
      <c r="A837"/>
      <c r="B837"/>
      <c r="C837"/>
      <c r="D837"/>
      <c r="E837"/>
      <c r="F837"/>
      <c r="G837"/>
      <c r="H837"/>
      <c r="I837"/>
    </row>
    <row r="838" s="7" customFormat="1" ht="40" customHeight="1" spans="1:9">
      <c r="A838"/>
      <c r="B838"/>
      <c r="C838"/>
      <c r="D838"/>
      <c r="E838"/>
      <c r="F838"/>
      <c r="G838"/>
      <c r="H838"/>
      <c r="I838"/>
    </row>
    <row r="839" s="7" customFormat="1" ht="40" customHeight="1" spans="1:9">
      <c r="A839"/>
      <c r="B839"/>
      <c r="C839"/>
      <c r="D839"/>
      <c r="E839"/>
      <c r="F839"/>
      <c r="G839"/>
      <c r="H839"/>
      <c r="I839"/>
    </row>
    <row r="840" s="7" customFormat="1" ht="40" customHeight="1" spans="1:9">
      <c r="A840"/>
      <c r="B840"/>
      <c r="C840"/>
      <c r="D840"/>
      <c r="E840"/>
      <c r="F840"/>
      <c r="G840"/>
      <c r="H840"/>
      <c r="I840"/>
    </row>
    <row r="841" s="7" customFormat="1" ht="40" customHeight="1" spans="1:9">
      <c r="A841"/>
      <c r="B841"/>
      <c r="C841"/>
      <c r="D841"/>
      <c r="E841"/>
      <c r="F841"/>
      <c r="G841"/>
      <c r="H841"/>
      <c r="I841"/>
    </row>
    <row r="842" s="7" customFormat="1" ht="40" customHeight="1" spans="1:9">
      <c r="A842"/>
      <c r="B842"/>
      <c r="C842"/>
      <c r="D842"/>
      <c r="E842"/>
      <c r="F842"/>
      <c r="G842"/>
      <c r="H842"/>
      <c r="I842"/>
    </row>
    <row r="843" s="7" customFormat="1" ht="40" customHeight="1" spans="1:9">
      <c r="A843"/>
      <c r="B843"/>
      <c r="C843"/>
      <c r="D843"/>
      <c r="E843"/>
      <c r="F843"/>
      <c r="G843"/>
      <c r="H843"/>
      <c r="I843"/>
    </row>
    <row r="844" s="7" customFormat="1" ht="40" customHeight="1" spans="1:9">
      <c r="A844"/>
      <c r="B844"/>
      <c r="C844"/>
      <c r="D844"/>
      <c r="E844"/>
      <c r="F844"/>
      <c r="G844"/>
      <c r="H844"/>
      <c r="I844"/>
    </row>
    <row r="845" s="7" customFormat="1" ht="40" customHeight="1" spans="1:9">
      <c r="A845"/>
      <c r="B845"/>
      <c r="C845"/>
      <c r="D845"/>
      <c r="E845"/>
      <c r="F845"/>
      <c r="G845"/>
      <c r="H845"/>
      <c r="I845"/>
    </row>
    <row r="846" s="7" customFormat="1" ht="40" customHeight="1" spans="1:9">
      <c r="A846"/>
      <c r="B846"/>
      <c r="C846"/>
      <c r="D846"/>
      <c r="E846"/>
      <c r="F846"/>
      <c r="G846"/>
      <c r="H846"/>
      <c r="I846"/>
    </row>
    <row r="847" s="7" customFormat="1" ht="40" customHeight="1" spans="1:9">
      <c r="A847"/>
      <c r="B847"/>
      <c r="C847"/>
      <c r="D847"/>
      <c r="E847"/>
      <c r="F847"/>
      <c r="G847"/>
      <c r="H847"/>
      <c r="I847"/>
    </row>
    <row r="848" s="7" customFormat="1" ht="40" customHeight="1" spans="1:9">
      <c r="A848"/>
      <c r="B848"/>
      <c r="C848"/>
      <c r="D848"/>
      <c r="E848"/>
      <c r="F848"/>
      <c r="G848"/>
      <c r="H848"/>
      <c r="I848"/>
    </row>
    <row r="849" s="7" customFormat="1" ht="40" customHeight="1" spans="1:9">
      <c r="A849"/>
      <c r="B849"/>
      <c r="C849"/>
      <c r="D849"/>
      <c r="E849"/>
      <c r="F849"/>
      <c r="G849"/>
      <c r="H849"/>
      <c r="I849"/>
    </row>
    <row r="850" s="7" customFormat="1" ht="40" customHeight="1" spans="1:9">
      <c r="A850"/>
      <c r="B850"/>
      <c r="C850"/>
      <c r="D850"/>
      <c r="E850"/>
      <c r="F850"/>
      <c r="G850"/>
      <c r="H850"/>
      <c r="I850"/>
    </row>
    <row r="851" s="7" customFormat="1" ht="40" customHeight="1" spans="1:9">
      <c r="A851"/>
      <c r="B851"/>
      <c r="C851"/>
      <c r="D851"/>
      <c r="E851"/>
      <c r="F851"/>
      <c r="G851"/>
      <c r="H851"/>
      <c r="I851"/>
    </row>
    <row r="852" s="7" customFormat="1" ht="40" customHeight="1" spans="1:9">
      <c r="A852"/>
      <c r="B852"/>
      <c r="C852"/>
      <c r="D852"/>
      <c r="E852"/>
      <c r="F852"/>
      <c r="G852"/>
      <c r="H852"/>
      <c r="I852"/>
    </row>
    <row r="853" s="7" customFormat="1" ht="40" customHeight="1" spans="1:9">
      <c r="A853"/>
      <c r="B853"/>
      <c r="C853"/>
      <c r="D853"/>
      <c r="E853"/>
      <c r="F853"/>
      <c r="G853"/>
      <c r="H853"/>
      <c r="I853"/>
    </row>
    <row r="854" s="7" customFormat="1" ht="40" customHeight="1" spans="1:9">
      <c r="A854"/>
      <c r="B854"/>
      <c r="C854"/>
      <c r="D854"/>
      <c r="E854"/>
      <c r="F854"/>
      <c r="G854"/>
      <c r="H854"/>
      <c r="I854"/>
    </row>
    <row r="855" s="7" customFormat="1" ht="40" customHeight="1" spans="1:9">
      <c r="A855"/>
      <c r="B855"/>
      <c r="C855"/>
      <c r="D855"/>
      <c r="E855"/>
      <c r="F855"/>
      <c r="G855"/>
      <c r="H855"/>
      <c r="I855"/>
    </row>
    <row r="856" s="7" customFormat="1" ht="40" customHeight="1" spans="1:9">
      <c r="A856"/>
      <c r="B856"/>
      <c r="C856"/>
      <c r="D856"/>
      <c r="E856"/>
      <c r="F856"/>
      <c r="G856"/>
      <c r="H856"/>
      <c r="I856"/>
    </row>
    <row r="857" s="7" customFormat="1" ht="40" customHeight="1" spans="1:9">
      <c r="A857"/>
      <c r="B857"/>
      <c r="C857"/>
      <c r="D857"/>
      <c r="E857"/>
      <c r="F857"/>
      <c r="G857"/>
      <c r="H857"/>
      <c r="I857"/>
    </row>
    <row r="858" s="7" customFormat="1" ht="40" customHeight="1" spans="1:9">
      <c r="A858"/>
      <c r="B858"/>
      <c r="C858"/>
      <c r="D858"/>
      <c r="E858"/>
      <c r="F858"/>
      <c r="G858"/>
      <c r="H858"/>
      <c r="I858"/>
    </row>
    <row r="859" s="7" customFormat="1" ht="40" customHeight="1" spans="1:9">
      <c r="A859"/>
      <c r="B859"/>
      <c r="C859"/>
      <c r="D859"/>
      <c r="E859"/>
      <c r="F859"/>
      <c r="G859"/>
      <c r="H859"/>
      <c r="I859"/>
    </row>
    <row r="860" s="7" customFormat="1" ht="40" customHeight="1" spans="1:9">
      <c r="A860"/>
      <c r="B860"/>
      <c r="C860"/>
      <c r="D860"/>
      <c r="E860"/>
      <c r="F860"/>
      <c r="G860"/>
      <c r="H860"/>
      <c r="I860"/>
    </row>
    <row r="861" s="7" customFormat="1" ht="40" customHeight="1" spans="1:9">
      <c r="A861"/>
      <c r="B861"/>
      <c r="C861"/>
      <c r="D861"/>
      <c r="E861"/>
      <c r="F861"/>
      <c r="G861"/>
      <c r="H861"/>
      <c r="I861"/>
    </row>
    <row r="862" s="7" customFormat="1" ht="40" customHeight="1" spans="1:9">
      <c r="A862"/>
      <c r="B862"/>
      <c r="C862"/>
      <c r="D862"/>
      <c r="E862"/>
      <c r="F862"/>
      <c r="G862"/>
      <c r="H862"/>
      <c r="I862"/>
    </row>
    <row r="863" s="7" customFormat="1" ht="40" customHeight="1" spans="1:9">
      <c r="A863"/>
      <c r="B863"/>
      <c r="C863"/>
      <c r="D863"/>
      <c r="E863"/>
      <c r="F863"/>
      <c r="G863"/>
      <c r="H863"/>
      <c r="I863"/>
    </row>
    <row r="864" s="7" customFormat="1" ht="40" customHeight="1" spans="1:9">
      <c r="A864"/>
      <c r="B864"/>
      <c r="C864"/>
      <c r="D864"/>
      <c r="E864"/>
      <c r="F864"/>
      <c r="G864"/>
      <c r="H864"/>
      <c r="I864"/>
    </row>
    <row r="865" s="7" customFormat="1" ht="40" customHeight="1" spans="1:9">
      <c r="A865"/>
      <c r="B865"/>
      <c r="C865"/>
      <c r="D865"/>
      <c r="E865"/>
      <c r="F865"/>
      <c r="G865"/>
      <c r="H865"/>
      <c r="I865"/>
    </row>
    <row r="866" s="7" customFormat="1" ht="40" customHeight="1" spans="1:9">
      <c r="A866"/>
      <c r="B866"/>
      <c r="C866"/>
      <c r="D866"/>
      <c r="E866"/>
      <c r="F866"/>
      <c r="G866"/>
      <c r="H866"/>
      <c r="I866"/>
    </row>
    <row r="867" s="7" customFormat="1" ht="40" customHeight="1" spans="1:9">
      <c r="A867"/>
      <c r="B867"/>
      <c r="C867"/>
      <c r="D867"/>
      <c r="E867"/>
      <c r="F867"/>
      <c r="G867"/>
      <c r="H867"/>
      <c r="I867"/>
    </row>
    <row r="868" s="7" customFormat="1" ht="40" customHeight="1" spans="1:9">
      <c r="A868"/>
      <c r="B868"/>
      <c r="C868"/>
      <c r="D868"/>
      <c r="E868"/>
      <c r="F868"/>
      <c r="G868"/>
      <c r="H868"/>
      <c r="I868"/>
    </row>
    <row r="869" s="7" customFormat="1" ht="40" customHeight="1" spans="1:9">
      <c r="A869"/>
      <c r="B869"/>
      <c r="C869"/>
      <c r="D869"/>
      <c r="E869"/>
      <c r="F869"/>
      <c r="G869"/>
      <c r="H869"/>
      <c r="I869"/>
    </row>
    <row r="870" s="7" customFormat="1" ht="40" customHeight="1" spans="1:9">
      <c r="A870"/>
      <c r="B870"/>
      <c r="C870"/>
      <c r="D870"/>
      <c r="E870"/>
      <c r="F870"/>
      <c r="G870"/>
      <c r="H870"/>
      <c r="I870"/>
    </row>
    <row r="871" s="7" customFormat="1" ht="40" customHeight="1" spans="1:9">
      <c r="A871"/>
      <c r="B871"/>
      <c r="C871"/>
      <c r="D871"/>
      <c r="E871"/>
      <c r="F871"/>
      <c r="G871"/>
      <c r="H871"/>
      <c r="I871"/>
    </row>
    <row r="872" s="7" customFormat="1" ht="40" customHeight="1" spans="1:9">
      <c r="A872"/>
      <c r="B872"/>
      <c r="C872"/>
      <c r="D872"/>
      <c r="E872"/>
      <c r="F872"/>
      <c r="G872"/>
      <c r="H872"/>
      <c r="I872"/>
    </row>
    <row r="873" s="7" customFormat="1" ht="40" customHeight="1" spans="1:9">
      <c r="A873"/>
      <c r="B873"/>
      <c r="C873"/>
      <c r="D873"/>
      <c r="E873"/>
      <c r="F873"/>
      <c r="G873"/>
      <c r="H873"/>
      <c r="I873"/>
    </row>
    <row r="874" s="7" customFormat="1" ht="40" customHeight="1" spans="1:9">
      <c r="A874"/>
      <c r="B874"/>
      <c r="C874"/>
      <c r="D874"/>
      <c r="E874"/>
      <c r="F874"/>
      <c r="G874"/>
      <c r="H874"/>
      <c r="I874"/>
    </row>
    <row r="875" s="7" customFormat="1" ht="40" customHeight="1" spans="1:9">
      <c r="A875"/>
      <c r="B875"/>
      <c r="C875"/>
      <c r="D875"/>
      <c r="E875"/>
      <c r="F875"/>
      <c r="G875"/>
      <c r="H875"/>
      <c r="I875"/>
    </row>
    <row r="876" s="7" customFormat="1" ht="40" customHeight="1" spans="1:9">
      <c r="A876"/>
      <c r="B876"/>
      <c r="C876"/>
      <c r="D876"/>
      <c r="E876"/>
      <c r="F876"/>
      <c r="G876"/>
      <c r="H876"/>
      <c r="I876"/>
    </row>
    <row r="877" s="7" customFormat="1" ht="40" customHeight="1" spans="1:9">
      <c r="A877"/>
      <c r="B877"/>
      <c r="C877"/>
      <c r="D877"/>
      <c r="E877"/>
      <c r="F877"/>
      <c r="G877"/>
      <c r="H877"/>
      <c r="I877"/>
    </row>
    <row r="878" s="7" customFormat="1" ht="40" customHeight="1" spans="1:9">
      <c r="A878"/>
      <c r="B878"/>
      <c r="C878"/>
      <c r="D878"/>
      <c r="E878"/>
      <c r="F878"/>
      <c r="G878"/>
      <c r="H878"/>
      <c r="I878"/>
    </row>
    <row r="879" s="7" customFormat="1" ht="40" customHeight="1" spans="1:9">
      <c r="A879"/>
      <c r="B879"/>
      <c r="C879"/>
      <c r="D879"/>
      <c r="E879"/>
      <c r="F879"/>
      <c r="G879"/>
      <c r="H879"/>
      <c r="I879"/>
    </row>
    <row r="880" s="7" customFormat="1" ht="40" customHeight="1" spans="1:9">
      <c r="A880"/>
      <c r="B880"/>
      <c r="C880"/>
      <c r="D880"/>
      <c r="E880"/>
      <c r="F880"/>
      <c r="G880"/>
      <c r="H880"/>
      <c r="I880"/>
    </row>
    <row r="881" s="7" customFormat="1" ht="40" customHeight="1" spans="1:9">
      <c r="A881"/>
      <c r="B881"/>
      <c r="C881"/>
      <c r="D881"/>
      <c r="E881"/>
      <c r="F881"/>
      <c r="G881"/>
      <c r="H881"/>
      <c r="I881"/>
    </row>
    <row r="882" s="7" customFormat="1" ht="40" customHeight="1" spans="1:9">
      <c r="A882"/>
      <c r="B882"/>
      <c r="C882"/>
      <c r="D882"/>
      <c r="E882"/>
      <c r="F882"/>
      <c r="G882"/>
      <c r="H882"/>
      <c r="I882"/>
    </row>
    <row r="883" s="7" customFormat="1" ht="40" customHeight="1" spans="1:9">
      <c r="A883"/>
      <c r="B883"/>
      <c r="C883"/>
      <c r="D883"/>
      <c r="E883"/>
      <c r="F883"/>
      <c r="G883"/>
      <c r="H883"/>
      <c r="I883"/>
    </row>
    <row r="884" s="7" customFormat="1" ht="40" customHeight="1" spans="1:9">
      <c r="A884"/>
      <c r="B884"/>
      <c r="C884"/>
      <c r="D884"/>
      <c r="E884"/>
      <c r="F884"/>
      <c r="G884"/>
      <c r="H884"/>
      <c r="I884"/>
    </row>
    <row r="885" s="7" customFormat="1" ht="40" customHeight="1" spans="1:9">
      <c r="A885"/>
      <c r="B885"/>
      <c r="C885"/>
      <c r="D885"/>
      <c r="E885"/>
      <c r="F885"/>
      <c r="G885"/>
      <c r="H885"/>
      <c r="I885"/>
    </row>
    <row r="886" s="7" customFormat="1" ht="40" customHeight="1" spans="1:9">
      <c r="A886"/>
      <c r="B886"/>
      <c r="C886"/>
      <c r="D886"/>
      <c r="E886"/>
      <c r="F886"/>
      <c r="G886"/>
      <c r="H886"/>
      <c r="I886"/>
    </row>
    <row r="887" s="7" customFormat="1" ht="40" customHeight="1" spans="1:9">
      <c r="A887"/>
      <c r="B887"/>
      <c r="C887"/>
      <c r="D887"/>
      <c r="E887"/>
      <c r="F887"/>
      <c r="G887"/>
      <c r="H887"/>
      <c r="I887"/>
    </row>
    <row r="888" customFormat="1" ht="40" customHeight="1"/>
    <row r="889" customFormat="1" ht="40" customHeight="1"/>
    <row r="890" customFormat="1" ht="40" customHeight="1"/>
    <row r="891" customFormat="1" ht="40" customHeight="1"/>
    <row r="892" customFormat="1" ht="40" customHeight="1"/>
    <row r="893" customFormat="1" ht="40" customHeight="1"/>
    <row r="894" customFormat="1" ht="40" customHeight="1"/>
    <row r="895" customFormat="1" ht="40" customHeight="1"/>
    <row r="896" customFormat="1" ht="40" customHeight="1"/>
    <row r="897" customFormat="1" ht="40" customHeight="1"/>
    <row r="898" customFormat="1" ht="40" customHeight="1"/>
    <row r="899" customFormat="1" ht="40" customHeight="1"/>
  </sheetData>
  <autoFilter ref="A1:I655">
    <extLst/>
  </autoFilter>
  <mergeCells count="595">
    <mergeCell ref="A1:I1"/>
    <mergeCell ref="A3:A6"/>
    <mergeCell ref="A7:A9"/>
    <mergeCell ref="A10:A12"/>
    <mergeCell ref="A13:A15"/>
    <mergeCell ref="A16:A20"/>
    <mergeCell ref="A21:A26"/>
    <mergeCell ref="A27:A30"/>
    <mergeCell ref="A31:A37"/>
    <mergeCell ref="A38:A40"/>
    <mergeCell ref="A41:A43"/>
    <mergeCell ref="A44:A47"/>
    <mergeCell ref="A48:A50"/>
    <mergeCell ref="A51:A54"/>
    <mergeCell ref="A55:A57"/>
    <mergeCell ref="A58:A61"/>
    <mergeCell ref="A62:A65"/>
    <mergeCell ref="A66:A78"/>
    <mergeCell ref="A79:A82"/>
    <mergeCell ref="A83:A89"/>
    <mergeCell ref="A90:A93"/>
    <mergeCell ref="A94:A97"/>
    <mergeCell ref="A98:A109"/>
    <mergeCell ref="A110:A114"/>
    <mergeCell ref="A115:A118"/>
    <mergeCell ref="A119:A131"/>
    <mergeCell ref="A132:A137"/>
    <mergeCell ref="A138:A149"/>
    <mergeCell ref="A150:A152"/>
    <mergeCell ref="A153:A156"/>
    <mergeCell ref="A157:A160"/>
    <mergeCell ref="A161:A167"/>
    <mergeCell ref="A168:A182"/>
    <mergeCell ref="A183:A186"/>
    <mergeCell ref="A187:A196"/>
    <mergeCell ref="A197:A199"/>
    <mergeCell ref="A200:A214"/>
    <mergeCell ref="A215:A225"/>
    <mergeCell ref="A226:A229"/>
    <mergeCell ref="A230:A232"/>
    <mergeCell ref="A233:A239"/>
    <mergeCell ref="A240:A254"/>
    <mergeCell ref="A255:A265"/>
    <mergeCell ref="A266:A280"/>
    <mergeCell ref="A281:A283"/>
    <mergeCell ref="A284:A293"/>
    <mergeCell ref="A294:A298"/>
    <mergeCell ref="A299:A312"/>
    <mergeCell ref="A314:A316"/>
    <mergeCell ref="A317:A319"/>
    <mergeCell ref="A320:A330"/>
    <mergeCell ref="A331:A341"/>
    <mergeCell ref="A342:A345"/>
    <mergeCell ref="A346:A353"/>
    <mergeCell ref="A354:A357"/>
    <mergeCell ref="A358:A370"/>
    <mergeCell ref="A372:A374"/>
    <mergeCell ref="A375:A376"/>
    <mergeCell ref="A377:A379"/>
    <mergeCell ref="A380:A387"/>
    <mergeCell ref="A388:A399"/>
    <mergeCell ref="A400:A402"/>
    <mergeCell ref="A403:A406"/>
    <mergeCell ref="A407:A411"/>
    <mergeCell ref="A412:A423"/>
    <mergeCell ref="A424:A428"/>
    <mergeCell ref="A430:A439"/>
    <mergeCell ref="A440:A445"/>
    <mergeCell ref="A446:A457"/>
    <mergeCell ref="A458:A460"/>
    <mergeCell ref="A461:A472"/>
    <mergeCell ref="A473:A477"/>
    <mergeCell ref="A478:A486"/>
    <mergeCell ref="A487:A492"/>
    <mergeCell ref="A493:A494"/>
    <mergeCell ref="A495:A505"/>
    <mergeCell ref="A506:A509"/>
    <mergeCell ref="A510:A512"/>
    <mergeCell ref="A513:A515"/>
    <mergeCell ref="A516:A523"/>
    <mergeCell ref="A524:A533"/>
    <mergeCell ref="A534:A536"/>
    <mergeCell ref="A537:A544"/>
    <mergeCell ref="A545:A549"/>
    <mergeCell ref="A550:A561"/>
    <mergeCell ref="A562:A568"/>
    <mergeCell ref="A569:A573"/>
    <mergeCell ref="A574:A581"/>
    <mergeCell ref="A582:A585"/>
    <mergeCell ref="A586:A590"/>
    <mergeCell ref="A591:A593"/>
    <mergeCell ref="A594:A600"/>
    <mergeCell ref="A601:A602"/>
    <mergeCell ref="A604:A612"/>
    <mergeCell ref="A613:A614"/>
    <mergeCell ref="A615:A619"/>
    <mergeCell ref="A620:A628"/>
    <mergeCell ref="A629:A631"/>
    <mergeCell ref="A632:A643"/>
    <mergeCell ref="A644:A654"/>
    <mergeCell ref="B3:B6"/>
    <mergeCell ref="B7:B9"/>
    <mergeCell ref="B10:B12"/>
    <mergeCell ref="B13:B15"/>
    <mergeCell ref="B16:B20"/>
    <mergeCell ref="B21:B26"/>
    <mergeCell ref="B27:B30"/>
    <mergeCell ref="B31:B37"/>
    <mergeCell ref="B38:B40"/>
    <mergeCell ref="B41:B43"/>
    <mergeCell ref="B44:B47"/>
    <mergeCell ref="B48:B50"/>
    <mergeCell ref="B51:B54"/>
    <mergeCell ref="B55:B57"/>
    <mergeCell ref="B58:B61"/>
    <mergeCell ref="B62:B65"/>
    <mergeCell ref="B66:B78"/>
    <mergeCell ref="B79:B82"/>
    <mergeCell ref="B83:B89"/>
    <mergeCell ref="B90:B93"/>
    <mergeCell ref="B94:B97"/>
    <mergeCell ref="B98:B109"/>
    <mergeCell ref="B110:B114"/>
    <mergeCell ref="B115:B118"/>
    <mergeCell ref="B119:B131"/>
    <mergeCell ref="B132:B137"/>
    <mergeCell ref="B138:B149"/>
    <mergeCell ref="B150:B152"/>
    <mergeCell ref="B153:B156"/>
    <mergeCell ref="B157:B160"/>
    <mergeCell ref="B161:B167"/>
    <mergeCell ref="B168:B182"/>
    <mergeCell ref="B183:B186"/>
    <mergeCell ref="B187:B196"/>
    <mergeCell ref="B197:B199"/>
    <mergeCell ref="B200:B214"/>
    <mergeCell ref="B215:B225"/>
    <mergeCell ref="B226:B229"/>
    <mergeCell ref="B230:B232"/>
    <mergeCell ref="B233:B239"/>
    <mergeCell ref="B240:B254"/>
    <mergeCell ref="B255:B265"/>
    <mergeCell ref="B266:B280"/>
    <mergeCell ref="B281:B283"/>
    <mergeCell ref="B284:B293"/>
    <mergeCell ref="B294:B298"/>
    <mergeCell ref="B299:B312"/>
    <mergeCell ref="B314:B316"/>
    <mergeCell ref="B317:B319"/>
    <mergeCell ref="B320:B330"/>
    <mergeCell ref="B331:B341"/>
    <mergeCell ref="B342:B345"/>
    <mergeCell ref="B346:B353"/>
    <mergeCell ref="B354:B357"/>
    <mergeCell ref="B358:B370"/>
    <mergeCell ref="B372:B374"/>
    <mergeCell ref="B375:B376"/>
    <mergeCell ref="B377:B379"/>
    <mergeCell ref="B380:B387"/>
    <mergeCell ref="B388:B399"/>
    <mergeCell ref="B400:B402"/>
    <mergeCell ref="B403:B406"/>
    <mergeCell ref="B407:B411"/>
    <mergeCell ref="B412:B423"/>
    <mergeCell ref="B424:B428"/>
    <mergeCell ref="B430:B439"/>
    <mergeCell ref="B440:B445"/>
    <mergeCell ref="B446:B457"/>
    <mergeCell ref="B458:B460"/>
    <mergeCell ref="B461:B472"/>
    <mergeCell ref="B473:B477"/>
    <mergeCell ref="B478:B486"/>
    <mergeCell ref="B487:B492"/>
    <mergeCell ref="B493:B494"/>
    <mergeCell ref="B495:B505"/>
    <mergeCell ref="B506:B509"/>
    <mergeCell ref="B510:B512"/>
    <mergeCell ref="B513:B515"/>
    <mergeCell ref="B516:B523"/>
    <mergeCell ref="B524:B533"/>
    <mergeCell ref="B534:B536"/>
    <mergeCell ref="B537:B544"/>
    <mergeCell ref="B545:B549"/>
    <mergeCell ref="B550:B561"/>
    <mergeCell ref="B562:B568"/>
    <mergeCell ref="B569:B573"/>
    <mergeCell ref="B574:B581"/>
    <mergeCell ref="B582:B585"/>
    <mergeCell ref="B586:B590"/>
    <mergeCell ref="B591:B593"/>
    <mergeCell ref="B594:B600"/>
    <mergeCell ref="B601:B602"/>
    <mergeCell ref="B604:B612"/>
    <mergeCell ref="B613:B614"/>
    <mergeCell ref="B615:B619"/>
    <mergeCell ref="B620:B628"/>
    <mergeCell ref="B629:B631"/>
    <mergeCell ref="B632:B643"/>
    <mergeCell ref="B644:B654"/>
    <mergeCell ref="C3:C6"/>
    <mergeCell ref="C7:C9"/>
    <mergeCell ref="C10:C12"/>
    <mergeCell ref="C13:C15"/>
    <mergeCell ref="C16:C20"/>
    <mergeCell ref="C21:C26"/>
    <mergeCell ref="C27:C30"/>
    <mergeCell ref="C31:C37"/>
    <mergeCell ref="C38:C40"/>
    <mergeCell ref="C41:C43"/>
    <mergeCell ref="C44:C47"/>
    <mergeCell ref="C48:C50"/>
    <mergeCell ref="C51:C54"/>
    <mergeCell ref="C55:C57"/>
    <mergeCell ref="C58:C61"/>
    <mergeCell ref="C62:C65"/>
    <mergeCell ref="C66:C78"/>
    <mergeCell ref="C79:C82"/>
    <mergeCell ref="C83:C89"/>
    <mergeCell ref="C90:C93"/>
    <mergeCell ref="C94:C97"/>
    <mergeCell ref="C98:C109"/>
    <mergeCell ref="C110:C114"/>
    <mergeCell ref="C115:C118"/>
    <mergeCell ref="C119:C131"/>
    <mergeCell ref="C132:C137"/>
    <mergeCell ref="C138:C149"/>
    <mergeCell ref="C150:C152"/>
    <mergeCell ref="C153:C156"/>
    <mergeCell ref="C157:C160"/>
    <mergeCell ref="C161:C167"/>
    <mergeCell ref="C168:C182"/>
    <mergeCell ref="C183:C186"/>
    <mergeCell ref="C187:C196"/>
    <mergeCell ref="C197:C199"/>
    <mergeCell ref="C200:C214"/>
    <mergeCell ref="C215:C225"/>
    <mergeCell ref="C226:C229"/>
    <mergeCell ref="C230:C232"/>
    <mergeCell ref="C233:C239"/>
    <mergeCell ref="C240:C254"/>
    <mergeCell ref="C255:C265"/>
    <mergeCell ref="C266:C280"/>
    <mergeCell ref="C281:C283"/>
    <mergeCell ref="C284:C293"/>
    <mergeCell ref="C294:C298"/>
    <mergeCell ref="C299:C312"/>
    <mergeCell ref="C314:C316"/>
    <mergeCell ref="C317:C319"/>
    <mergeCell ref="C320:C330"/>
    <mergeCell ref="C331:C341"/>
    <mergeCell ref="C342:C345"/>
    <mergeCell ref="C346:C353"/>
    <mergeCell ref="C354:C357"/>
    <mergeCell ref="C358:C370"/>
    <mergeCell ref="C372:C374"/>
    <mergeCell ref="C375:C376"/>
    <mergeCell ref="C377:C379"/>
    <mergeCell ref="C380:C387"/>
    <mergeCell ref="C388:C399"/>
    <mergeCell ref="C400:C402"/>
    <mergeCell ref="C403:C406"/>
    <mergeCell ref="C407:C411"/>
    <mergeCell ref="C412:C423"/>
    <mergeCell ref="C424:C428"/>
    <mergeCell ref="C430:C439"/>
    <mergeCell ref="C440:C445"/>
    <mergeCell ref="C446:C457"/>
    <mergeCell ref="C458:C460"/>
    <mergeCell ref="C461:C472"/>
    <mergeCell ref="C473:C477"/>
    <mergeCell ref="C478:C486"/>
    <mergeCell ref="C487:C492"/>
    <mergeCell ref="C493:C494"/>
    <mergeCell ref="C495:C505"/>
    <mergeCell ref="C506:C509"/>
    <mergeCell ref="C510:C512"/>
    <mergeCell ref="C513:C515"/>
    <mergeCell ref="C516:C523"/>
    <mergeCell ref="C524:C533"/>
    <mergeCell ref="C534:C536"/>
    <mergeCell ref="C537:C544"/>
    <mergeCell ref="C545:C549"/>
    <mergeCell ref="C550:C561"/>
    <mergeCell ref="C562:C568"/>
    <mergeCell ref="C569:C573"/>
    <mergeCell ref="C574:C581"/>
    <mergeCell ref="C582:C585"/>
    <mergeCell ref="C586:C590"/>
    <mergeCell ref="C591:C593"/>
    <mergeCell ref="C594:C600"/>
    <mergeCell ref="C601:C602"/>
    <mergeCell ref="C604:C612"/>
    <mergeCell ref="C613:C614"/>
    <mergeCell ref="C615:C619"/>
    <mergeCell ref="C620:C628"/>
    <mergeCell ref="C629:C631"/>
    <mergeCell ref="C632:C643"/>
    <mergeCell ref="C644:C654"/>
    <mergeCell ref="D3:D6"/>
    <mergeCell ref="D7:D9"/>
    <mergeCell ref="D10:D12"/>
    <mergeCell ref="D13:D15"/>
    <mergeCell ref="D16:D20"/>
    <mergeCell ref="D21:D26"/>
    <mergeCell ref="D27:D30"/>
    <mergeCell ref="D31:D37"/>
    <mergeCell ref="D38:D40"/>
    <mergeCell ref="D41:D43"/>
    <mergeCell ref="D44:D47"/>
    <mergeCell ref="D48:D50"/>
    <mergeCell ref="D51:D54"/>
    <mergeCell ref="D55:D57"/>
    <mergeCell ref="D58:D61"/>
    <mergeCell ref="D62:D65"/>
    <mergeCell ref="D66:D78"/>
    <mergeCell ref="D79:D82"/>
    <mergeCell ref="D83:D89"/>
    <mergeCell ref="D90:D93"/>
    <mergeCell ref="D94:D97"/>
    <mergeCell ref="D98:D109"/>
    <mergeCell ref="D110:D114"/>
    <mergeCell ref="D115:D118"/>
    <mergeCell ref="D119:D131"/>
    <mergeCell ref="D132:D137"/>
    <mergeCell ref="D138:D149"/>
    <mergeCell ref="D150:D152"/>
    <mergeCell ref="D153:D156"/>
    <mergeCell ref="D157:D160"/>
    <mergeCell ref="D161:D167"/>
    <mergeCell ref="D168:D182"/>
    <mergeCell ref="D183:D186"/>
    <mergeCell ref="D187:D196"/>
    <mergeCell ref="D197:D199"/>
    <mergeCell ref="D200:D214"/>
    <mergeCell ref="D215:D225"/>
    <mergeCell ref="D226:D229"/>
    <mergeCell ref="D230:D232"/>
    <mergeCell ref="D233:D239"/>
    <mergeCell ref="D240:D254"/>
    <mergeCell ref="D255:D265"/>
    <mergeCell ref="D266:D280"/>
    <mergeCell ref="D281:D283"/>
    <mergeCell ref="D284:D293"/>
    <mergeCell ref="D294:D298"/>
    <mergeCell ref="D299:D312"/>
    <mergeCell ref="D314:D316"/>
    <mergeCell ref="D317:D319"/>
    <mergeCell ref="D320:D330"/>
    <mergeCell ref="D331:D341"/>
    <mergeCell ref="D342:D345"/>
    <mergeCell ref="D346:D353"/>
    <mergeCell ref="D354:D357"/>
    <mergeCell ref="D358:D370"/>
    <mergeCell ref="D372:D374"/>
    <mergeCell ref="D375:D376"/>
    <mergeCell ref="D377:D379"/>
    <mergeCell ref="D380:D387"/>
    <mergeCell ref="D388:D399"/>
    <mergeCell ref="D400:D402"/>
    <mergeCell ref="D403:D406"/>
    <mergeCell ref="D407:D411"/>
    <mergeCell ref="D412:D423"/>
    <mergeCell ref="D424:D428"/>
    <mergeCell ref="D430:D439"/>
    <mergeCell ref="D440:D445"/>
    <mergeCell ref="D446:D457"/>
    <mergeCell ref="D458:D460"/>
    <mergeCell ref="D461:D472"/>
    <mergeCell ref="D473:D477"/>
    <mergeCell ref="D478:D486"/>
    <mergeCell ref="D487:D492"/>
    <mergeCell ref="D493:D494"/>
    <mergeCell ref="D495:D505"/>
    <mergeCell ref="D506:D509"/>
    <mergeCell ref="D510:D512"/>
    <mergeCell ref="D513:D515"/>
    <mergeCell ref="D516:D523"/>
    <mergeCell ref="D524:D533"/>
    <mergeCell ref="D534:D536"/>
    <mergeCell ref="D537:D544"/>
    <mergeCell ref="D545:D549"/>
    <mergeCell ref="D550:D561"/>
    <mergeCell ref="D562:D568"/>
    <mergeCell ref="D569:D573"/>
    <mergeCell ref="D574:D581"/>
    <mergeCell ref="D582:D585"/>
    <mergeCell ref="D586:D590"/>
    <mergeCell ref="D591:D593"/>
    <mergeCell ref="D594:D600"/>
    <mergeCell ref="D601:D602"/>
    <mergeCell ref="D604:D612"/>
    <mergeCell ref="D613:D614"/>
    <mergeCell ref="D615:D619"/>
    <mergeCell ref="D620:D628"/>
    <mergeCell ref="D629:D631"/>
    <mergeCell ref="D632:D643"/>
    <mergeCell ref="D644:D654"/>
    <mergeCell ref="E3:E6"/>
    <mergeCell ref="E7:E9"/>
    <mergeCell ref="E10:E12"/>
    <mergeCell ref="E13:E15"/>
    <mergeCell ref="E16:E20"/>
    <mergeCell ref="E21:E26"/>
    <mergeCell ref="E27:E30"/>
    <mergeCell ref="E31:E37"/>
    <mergeCell ref="E38:E40"/>
    <mergeCell ref="E41:E43"/>
    <mergeCell ref="E44:E47"/>
    <mergeCell ref="E48:E50"/>
    <mergeCell ref="E51:E54"/>
    <mergeCell ref="E55:E57"/>
    <mergeCell ref="E58:E61"/>
    <mergeCell ref="E62:E65"/>
    <mergeCell ref="E66:E78"/>
    <mergeCell ref="E79:E82"/>
    <mergeCell ref="E83:E89"/>
    <mergeCell ref="E90:E93"/>
    <mergeCell ref="E94:E97"/>
    <mergeCell ref="E98:E109"/>
    <mergeCell ref="E110:E114"/>
    <mergeCell ref="E115:E118"/>
    <mergeCell ref="E119:E131"/>
    <mergeCell ref="E132:E137"/>
    <mergeCell ref="E138:E149"/>
    <mergeCell ref="E150:E152"/>
    <mergeCell ref="E153:E156"/>
    <mergeCell ref="E157:E160"/>
    <mergeCell ref="E161:E167"/>
    <mergeCell ref="E168:E182"/>
    <mergeCell ref="E183:E186"/>
    <mergeCell ref="E187:E196"/>
    <mergeCell ref="E197:E199"/>
    <mergeCell ref="E200:E214"/>
    <mergeCell ref="E215:E225"/>
    <mergeCell ref="E226:E229"/>
    <mergeCell ref="E230:E232"/>
    <mergeCell ref="E233:E239"/>
    <mergeCell ref="E240:E254"/>
    <mergeCell ref="E255:E265"/>
    <mergeCell ref="E266:E280"/>
    <mergeCell ref="E281:E283"/>
    <mergeCell ref="E284:E293"/>
    <mergeCell ref="E294:E298"/>
    <mergeCell ref="E299:E312"/>
    <mergeCell ref="E314:E316"/>
    <mergeCell ref="E317:E319"/>
    <mergeCell ref="E320:E330"/>
    <mergeCell ref="E331:E341"/>
    <mergeCell ref="E342:E345"/>
    <mergeCell ref="E346:E353"/>
    <mergeCell ref="E354:E357"/>
    <mergeCell ref="E358:E370"/>
    <mergeCell ref="E372:E374"/>
    <mergeCell ref="E375:E376"/>
    <mergeCell ref="E377:E379"/>
    <mergeCell ref="E380:E387"/>
    <mergeCell ref="E388:E399"/>
    <mergeCell ref="E400:E402"/>
    <mergeCell ref="E403:E406"/>
    <mergeCell ref="E407:E411"/>
    <mergeCell ref="E412:E423"/>
    <mergeCell ref="E424:E428"/>
    <mergeCell ref="E430:E439"/>
    <mergeCell ref="E440:E445"/>
    <mergeCell ref="E446:E457"/>
    <mergeCell ref="E458:E460"/>
    <mergeCell ref="E461:E472"/>
    <mergeCell ref="E473:E477"/>
    <mergeCell ref="E478:E486"/>
    <mergeCell ref="E487:E492"/>
    <mergeCell ref="E493:E494"/>
    <mergeCell ref="E495:E505"/>
    <mergeCell ref="E506:E509"/>
    <mergeCell ref="E510:E512"/>
    <mergeCell ref="E513:E515"/>
    <mergeCell ref="E516:E523"/>
    <mergeCell ref="E524:E533"/>
    <mergeCell ref="E534:E536"/>
    <mergeCell ref="E537:E544"/>
    <mergeCell ref="E545:E549"/>
    <mergeCell ref="E550:E561"/>
    <mergeCell ref="E562:E568"/>
    <mergeCell ref="E569:E573"/>
    <mergeCell ref="E574:E581"/>
    <mergeCell ref="E582:E585"/>
    <mergeCell ref="E586:E590"/>
    <mergeCell ref="E591:E593"/>
    <mergeCell ref="E594:E600"/>
    <mergeCell ref="E601:E602"/>
    <mergeCell ref="E604:E612"/>
    <mergeCell ref="E613:E614"/>
    <mergeCell ref="E615:E619"/>
    <mergeCell ref="E620:E628"/>
    <mergeCell ref="E629:E631"/>
    <mergeCell ref="E632:E643"/>
    <mergeCell ref="E644:E654"/>
    <mergeCell ref="F3:F6"/>
    <mergeCell ref="F7:F9"/>
    <mergeCell ref="F10:F12"/>
    <mergeCell ref="F13:F15"/>
    <mergeCell ref="F16:F20"/>
    <mergeCell ref="F21:F26"/>
    <mergeCell ref="F27:F30"/>
    <mergeCell ref="F31:F37"/>
    <mergeCell ref="F38:F40"/>
    <mergeCell ref="F41:F43"/>
    <mergeCell ref="F44:F47"/>
    <mergeCell ref="F48:F50"/>
    <mergeCell ref="F51:F54"/>
    <mergeCell ref="F55:F57"/>
    <mergeCell ref="F58:F61"/>
    <mergeCell ref="F62:F65"/>
    <mergeCell ref="F66:F78"/>
    <mergeCell ref="F79:F82"/>
    <mergeCell ref="F83:F89"/>
    <mergeCell ref="F90:F93"/>
    <mergeCell ref="F94:F97"/>
    <mergeCell ref="F98:F109"/>
    <mergeCell ref="F110:F114"/>
    <mergeCell ref="F115:F118"/>
    <mergeCell ref="F119:F131"/>
    <mergeCell ref="F132:F137"/>
    <mergeCell ref="F138:F149"/>
    <mergeCell ref="F150:F152"/>
    <mergeCell ref="F153:F156"/>
    <mergeCell ref="F157:F160"/>
    <mergeCell ref="F161:F167"/>
    <mergeCell ref="F168:F182"/>
    <mergeCell ref="F183:F186"/>
    <mergeCell ref="F187:F196"/>
    <mergeCell ref="F197:F199"/>
    <mergeCell ref="F200:F214"/>
    <mergeCell ref="F215:F225"/>
    <mergeCell ref="F226:F229"/>
    <mergeCell ref="F230:F232"/>
    <mergeCell ref="F233:F239"/>
    <mergeCell ref="F240:F254"/>
    <mergeCell ref="F255:F265"/>
    <mergeCell ref="F266:F280"/>
    <mergeCell ref="F281:F283"/>
    <mergeCell ref="F284:F293"/>
    <mergeCell ref="F294:F298"/>
    <mergeCell ref="F299:F312"/>
    <mergeCell ref="F314:F316"/>
    <mergeCell ref="F317:F319"/>
    <mergeCell ref="F320:F330"/>
    <mergeCell ref="F331:F341"/>
    <mergeCell ref="F342:F345"/>
    <mergeCell ref="F346:F353"/>
    <mergeCell ref="F354:F357"/>
    <mergeCell ref="F358:F370"/>
    <mergeCell ref="F372:F374"/>
    <mergeCell ref="F375:F376"/>
    <mergeCell ref="F377:F379"/>
    <mergeCell ref="F380:F387"/>
    <mergeCell ref="F388:F399"/>
    <mergeCell ref="F400:F402"/>
    <mergeCell ref="F403:F406"/>
    <mergeCell ref="F407:F411"/>
    <mergeCell ref="F412:F423"/>
    <mergeCell ref="F424:F428"/>
    <mergeCell ref="F430:F439"/>
    <mergeCell ref="F440:F445"/>
    <mergeCell ref="F446:F457"/>
    <mergeCell ref="F458:F460"/>
    <mergeCell ref="F461:F472"/>
    <mergeCell ref="F473:F477"/>
    <mergeCell ref="F478:F486"/>
    <mergeCell ref="F487:F492"/>
    <mergeCell ref="F493:F494"/>
    <mergeCell ref="F495:F505"/>
    <mergeCell ref="F506:F509"/>
    <mergeCell ref="F510:F512"/>
    <mergeCell ref="F513:F515"/>
    <mergeCell ref="F516:F523"/>
    <mergeCell ref="F524:F533"/>
    <mergeCell ref="F534:F536"/>
    <mergeCell ref="F537:F544"/>
    <mergeCell ref="F545:F549"/>
    <mergeCell ref="F550:F561"/>
    <mergeCell ref="F562:F568"/>
    <mergeCell ref="F569:F573"/>
    <mergeCell ref="F574:F581"/>
    <mergeCell ref="F582:F585"/>
    <mergeCell ref="F586:F590"/>
    <mergeCell ref="F591:F593"/>
    <mergeCell ref="F594:F600"/>
    <mergeCell ref="F601:F602"/>
    <mergeCell ref="F604:F612"/>
    <mergeCell ref="F613:F614"/>
    <mergeCell ref="F615:F619"/>
    <mergeCell ref="F620:F628"/>
    <mergeCell ref="F629:F631"/>
    <mergeCell ref="F632:F643"/>
    <mergeCell ref="F644:F654"/>
  </mergeCells>
  <dataValidations count="1">
    <dataValidation allowBlank="1" sqref="D3 D6 D10 D16 D21 D27 D38 D41 D48 D55 D62 D98 D110 D157 D168 D240 D254 D255 D266 D281 D299 D313 D314 D320 D331 D346 D354 D377 D380 D403 D412 D424 D430 D440 D446 D461 D473 D478 D510 D513 D537 D550 D4:D5 D11:D12 D17:D20 D22:D26 D28:D30 D39:D40 D42:D43 D49:D50 D56:D57 D63:D65 D99:D109 D111:D114 D158:D160 D169:D182 D241:D253 D256:D265 D267:D280 D282:D293 D300:D312 D315:D316 D321:D330 D332:D345 D347:D353 D355:D357 D378:D379 D381:D387 D404:D406 D413:D423 D425:D429 D431:D439 D441:D445 D447:D460 D462:D472 D474:D477 D479:D492 D511:D512 D514:D523 D538:D549 D551:D561"/>
  </dataValidations>
  <pageMargins left="0.75" right="0.75" top="1" bottom="1" header="0.5" footer="0.5"/>
  <pageSetup paperSize="9" scale="7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2020-08-31T06:47:00Z</dcterms:created>
  <dcterms:modified xsi:type="dcterms:W3CDTF">2020-09-03T02:47:11Z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