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<sst xmlns="http://schemas.openxmlformats.org/spreadsheetml/2006/main" count="750" uniqueCount="361">
  <si>
    <t>南宁经济技术开发区2023年公开考试招聘中小学教师拟聘用人员
名单（第一批）</t>
  </si>
  <si>
    <t>序号</t>
  </si>
  <si>
    <t>招聘单位</t>
  </si>
  <si>
    <t>招聘岗位</t>
  </si>
  <si>
    <t>岗位编码</t>
  </si>
  <si>
    <t>招聘人数</t>
  </si>
  <si>
    <t>考生姓名</t>
  </si>
  <si>
    <t>准考证号</t>
  </si>
  <si>
    <t>性别</t>
  </si>
  <si>
    <t>民族</t>
  </si>
  <si>
    <t>总成绩（面试成绩）</t>
  </si>
  <si>
    <t>备注</t>
  </si>
  <si>
    <t>南宁经济技术开发区第一幼儿园</t>
  </si>
  <si>
    <t>幼儿园教师四（聘用教师控制数）</t>
  </si>
  <si>
    <t>项载婷</t>
  </si>
  <si>
    <t>4145015702920</t>
  </si>
  <si>
    <t>女</t>
  </si>
  <si>
    <t>汉族</t>
  </si>
  <si>
    <t>南宁经济技术开发区第二幼儿园</t>
  </si>
  <si>
    <t>幼儿园教师一（聘用教师控制数）</t>
  </si>
  <si>
    <t>潘秋媛</t>
  </si>
  <si>
    <t>4145015701101</t>
  </si>
  <si>
    <t>壮族</t>
  </si>
  <si>
    <t>南宁经济技术开发区第三幼儿园</t>
  </si>
  <si>
    <t>陈君巧</t>
  </si>
  <si>
    <t>4145015704609</t>
  </si>
  <si>
    <t>瑶族</t>
  </si>
  <si>
    <t>南宁经济技术开发区空港幼儿园</t>
  </si>
  <si>
    <t>岑欢欢</t>
  </si>
  <si>
    <t>4145015704811</t>
  </si>
  <si>
    <t>幼儿园教师二（聘用教师控制数）</t>
  </si>
  <si>
    <t>叶丽霞</t>
  </si>
  <si>
    <t>4145015702706</t>
  </si>
  <si>
    <t>南宁经济技术开发区友谊路幼儿园</t>
  </si>
  <si>
    <t>黄潇潇</t>
  </si>
  <si>
    <t>4145015703229</t>
  </si>
  <si>
    <t>南宁经济技术开发区沛阳路幼儿园</t>
  </si>
  <si>
    <t>黄静</t>
  </si>
  <si>
    <t>4145015705015</t>
  </si>
  <si>
    <t>南宁经济技术开发区那洪幼儿园</t>
  </si>
  <si>
    <t>宁聪</t>
  </si>
  <si>
    <t>4145015704702</t>
  </si>
  <si>
    <t>赖美婵</t>
  </si>
  <si>
    <t>4145015704230</t>
  </si>
  <si>
    <t>檀燕雯</t>
  </si>
  <si>
    <t>4145015702101</t>
  </si>
  <si>
    <t>黄丽燕</t>
  </si>
  <si>
    <t>4145015704130</t>
  </si>
  <si>
    <t>幼儿园教师三（聘用教师控制数）</t>
  </si>
  <si>
    <t>韦雨婷</t>
  </si>
  <si>
    <t>4145015701723</t>
  </si>
  <si>
    <t>张艳红</t>
  </si>
  <si>
    <t>4145015701626</t>
  </si>
  <si>
    <t>苏心怡</t>
  </si>
  <si>
    <t>4145015702222</t>
  </si>
  <si>
    <t>幼儿园教师五（聘用教师控制数）</t>
  </si>
  <si>
    <t>林海燕</t>
  </si>
  <si>
    <t>4145015705226</t>
  </si>
  <si>
    <t>南宁经济技术开发区八桂绿城小学</t>
  </si>
  <si>
    <t>小学美术教师</t>
  </si>
  <si>
    <t>禤睿欣</t>
  </si>
  <si>
    <t>4145015702111</t>
  </si>
  <si>
    <t>小学信息技术教师（聘用教师控制数）</t>
  </si>
  <si>
    <t>朱茂丹</t>
  </si>
  <si>
    <t>4145015702525</t>
  </si>
  <si>
    <t>南宁经济技术开发区普罗旺斯小学</t>
  </si>
  <si>
    <t>小学体育教师</t>
  </si>
  <si>
    <t>黎露</t>
  </si>
  <si>
    <t>4145015703514</t>
  </si>
  <si>
    <t>黄辉</t>
  </si>
  <si>
    <t>4145015704016</t>
  </si>
  <si>
    <t>男</t>
  </si>
  <si>
    <t>覃建荣</t>
  </si>
  <si>
    <t>4145015702124</t>
  </si>
  <si>
    <t>小学政治教师（聘用教师控制数）</t>
  </si>
  <si>
    <t>黄乐</t>
  </si>
  <si>
    <t>4145015701509</t>
  </si>
  <si>
    <t>小学语文教师（聘用教师控制数）</t>
  </si>
  <si>
    <t>陈怡梦</t>
  </si>
  <si>
    <t>4145015702023</t>
  </si>
  <si>
    <t>小学数学教师（聘用教师控制数）</t>
  </si>
  <si>
    <t>张海瑶</t>
  </si>
  <si>
    <t>4145015700528</t>
  </si>
  <si>
    <t>黄莎</t>
  </si>
  <si>
    <t>4145015700821</t>
  </si>
  <si>
    <t>李婷</t>
  </si>
  <si>
    <t>4145015702802</t>
  </si>
  <si>
    <t>小学体育教师（聘用教师控制数）</t>
  </si>
  <si>
    <t>农武传</t>
  </si>
  <si>
    <t>4145015703813</t>
  </si>
  <si>
    <t>南宁市奥园小学</t>
  </si>
  <si>
    <t>小学心理教师（聘用教师控制数）</t>
  </si>
  <si>
    <t>程惠连</t>
  </si>
  <si>
    <t>4145015702519</t>
  </si>
  <si>
    <t>谭新勤</t>
  </si>
  <si>
    <t>4145015701407</t>
  </si>
  <si>
    <t>南宁经济技术开发区第二小学</t>
  </si>
  <si>
    <t>赖敏健</t>
  </si>
  <si>
    <t>4145015700308</t>
  </si>
  <si>
    <t>小学美术教师（聘用教师控制数）</t>
  </si>
  <si>
    <t>黄艳</t>
  </si>
  <si>
    <t>4145015704129</t>
  </si>
  <si>
    <t>小学科学教师（聘用教师控制数）</t>
  </si>
  <si>
    <t>郑广燕</t>
  </si>
  <si>
    <t>4145015705104</t>
  </si>
  <si>
    <t>南宁经济技术开发区第三小学</t>
  </si>
  <si>
    <t>乐云星</t>
  </si>
  <si>
    <t>4145015701009</t>
  </si>
  <si>
    <t>王惠</t>
  </si>
  <si>
    <t>4145015701224</t>
  </si>
  <si>
    <t>小学数学教师一（聘用教师控制数）</t>
  </si>
  <si>
    <t>颜梓敏</t>
  </si>
  <si>
    <t>4145015704013</t>
  </si>
  <si>
    <t>李明晓</t>
  </si>
  <si>
    <t>4145015702914</t>
  </si>
  <si>
    <t>小学数学教师二（聘用教师控制数）</t>
  </si>
  <si>
    <t>陈月皓</t>
  </si>
  <si>
    <t>4145015705201</t>
  </si>
  <si>
    <t>苏俏敏</t>
  </si>
  <si>
    <t>4145015704726</t>
  </si>
  <si>
    <t>黄婷</t>
  </si>
  <si>
    <t>4145015700515</t>
  </si>
  <si>
    <t>小学书法教师（聘用教师控制数）</t>
  </si>
  <si>
    <t>陈思宁</t>
  </si>
  <si>
    <t>4145015703820</t>
  </si>
  <si>
    <t>南宁市国凯路小学</t>
  </si>
  <si>
    <t>覃婷</t>
  </si>
  <si>
    <t>4145015704805</t>
  </si>
  <si>
    <t>赖伟鸿</t>
  </si>
  <si>
    <t>4145015701927</t>
  </si>
  <si>
    <t>南宁市金阳路小学</t>
  </si>
  <si>
    <t>小学语文教师一</t>
  </si>
  <si>
    <t>曾嘉静</t>
  </si>
  <si>
    <t>4145015701026</t>
  </si>
  <si>
    <t>回族</t>
  </si>
  <si>
    <t>小学语文教师二</t>
  </si>
  <si>
    <t>卓萍萍</t>
  </si>
  <si>
    <t>4145015703822</t>
  </si>
  <si>
    <t>张慧洁</t>
  </si>
  <si>
    <t>4145015701527</t>
  </si>
  <si>
    <t>南宁市友谊路小学</t>
  </si>
  <si>
    <t>小学音乐教师</t>
  </si>
  <si>
    <t>黄榆</t>
  </si>
  <si>
    <t>4145015702619</t>
  </si>
  <si>
    <t>方小红</t>
  </si>
  <si>
    <t>4145015702309</t>
  </si>
  <si>
    <t>韦柳宁</t>
  </si>
  <si>
    <t>4145015800522</t>
  </si>
  <si>
    <t>南宁市沛阳路小学</t>
  </si>
  <si>
    <t>汪玉婷</t>
  </si>
  <si>
    <t>4145015801625</t>
  </si>
  <si>
    <t>韦小丽</t>
  </si>
  <si>
    <t>4145015803023</t>
  </si>
  <si>
    <t>南宁经济技术开发区第一小学</t>
  </si>
  <si>
    <t>小学语文教师二（聘用教师控制数）</t>
  </si>
  <si>
    <t>黄芳美</t>
  </si>
  <si>
    <t>4145015703815</t>
  </si>
  <si>
    <t>钟金燕</t>
  </si>
  <si>
    <t>4145015701613</t>
  </si>
  <si>
    <t>小学语文教师三（聘用教师控制数）</t>
  </si>
  <si>
    <t>米华英</t>
  </si>
  <si>
    <t>4145015700117</t>
  </si>
  <si>
    <t>小学英语教师（聘用教师控制数）</t>
  </si>
  <si>
    <t>张斓薰</t>
  </si>
  <si>
    <t>4145015702712</t>
  </si>
  <si>
    <t>周丽艳</t>
  </si>
  <si>
    <t>4145015701406</t>
  </si>
  <si>
    <t>谢西斌</t>
  </si>
  <si>
    <t>4145015701918</t>
  </si>
  <si>
    <t>南宁市江南区群益小学</t>
  </si>
  <si>
    <t>陈思凝</t>
  </si>
  <si>
    <t>4145015802711</t>
  </si>
  <si>
    <t>南宁市江南区槎路小学</t>
  </si>
  <si>
    <t>韩丛丛</t>
  </si>
  <si>
    <t>4145015801129</t>
  </si>
  <si>
    <t>南宁市江南区平阳小学</t>
  </si>
  <si>
    <t>小学语文教师</t>
  </si>
  <si>
    <t>黄行霞</t>
  </si>
  <si>
    <t>4145015802403</t>
  </si>
  <si>
    <t>南宁市江南区高岭小学</t>
  </si>
  <si>
    <t>小学语文教师一（聘用教师控制数）</t>
  </si>
  <si>
    <t>杨镜蓉</t>
  </si>
  <si>
    <t>4145015800822</t>
  </si>
  <si>
    <t>黄宝妹</t>
  </si>
  <si>
    <t>4145015803115</t>
  </si>
  <si>
    <t>小学数学教师</t>
  </si>
  <si>
    <t>陈程</t>
  </si>
  <si>
    <t>4145015803122</t>
  </si>
  <si>
    <t>韦采伶</t>
  </si>
  <si>
    <t>4145015800730</t>
  </si>
  <si>
    <t>马港静</t>
  </si>
  <si>
    <t>4145015800304</t>
  </si>
  <si>
    <t>廖永铭</t>
  </si>
  <si>
    <t>4145015802205</t>
  </si>
  <si>
    <t>小学信息技术教师</t>
  </si>
  <si>
    <t>曾嘉健</t>
  </si>
  <si>
    <t>4145015803102</t>
  </si>
  <si>
    <t>南宁市江南区居仁小学</t>
  </si>
  <si>
    <t>黄碧海</t>
  </si>
  <si>
    <t>4145015802529</t>
  </si>
  <si>
    <t>南宁市江南区罗村小学</t>
  </si>
  <si>
    <t>李春雪</t>
  </si>
  <si>
    <t>4145015801705</t>
  </si>
  <si>
    <t>孟巧裕</t>
  </si>
  <si>
    <t>4145015802217</t>
  </si>
  <si>
    <t>南宁市江南区苏盆小学</t>
  </si>
  <si>
    <t>刘焕焕</t>
  </si>
  <si>
    <t>4145015802428</t>
  </si>
  <si>
    <t>韩三夏</t>
  </si>
  <si>
    <t>4145015802615</t>
  </si>
  <si>
    <t>南宁市江南区吴圩镇中心学校</t>
  </si>
  <si>
    <t>彭丽妮</t>
  </si>
  <si>
    <t>4145015800913</t>
  </si>
  <si>
    <t>罗南岚</t>
  </si>
  <si>
    <t>4145015801517</t>
  </si>
  <si>
    <t>方梦丽</t>
  </si>
  <si>
    <t>4145015802903</t>
  </si>
  <si>
    <t>黄振洋</t>
  </si>
  <si>
    <t>4145015801508</t>
  </si>
  <si>
    <t>欧婉真</t>
  </si>
  <si>
    <t>4145015802826</t>
  </si>
  <si>
    <t>南宁市江南区吴圩镇平丹小学</t>
  </si>
  <si>
    <t>黄莹</t>
  </si>
  <si>
    <t>4145015802407</t>
  </si>
  <si>
    <t>南宁市江南区吴圩镇康宁小学</t>
  </si>
  <si>
    <t>韦苏莉</t>
  </si>
  <si>
    <t>4145015800905</t>
  </si>
  <si>
    <t>南宁市江南区吴圩镇祥宁小学</t>
  </si>
  <si>
    <t>龚春霞</t>
  </si>
  <si>
    <t>4145015802319</t>
  </si>
  <si>
    <t>王瑞东</t>
  </si>
  <si>
    <t>4145015803228</t>
  </si>
  <si>
    <t>南宁市江南区吴圩镇坛白小学</t>
  </si>
  <si>
    <t>覃颖</t>
  </si>
  <si>
    <t>4145015801604</t>
  </si>
  <si>
    <t>南宁市江南区吴圩镇永红小学</t>
  </si>
  <si>
    <t>韦荣华</t>
  </si>
  <si>
    <t>4145015803124</t>
  </si>
  <si>
    <t>布依族</t>
  </si>
  <si>
    <t>南宁经济技术开发区光明路学校</t>
  </si>
  <si>
    <t>小学科学教师</t>
  </si>
  <si>
    <t>黄玉丰</t>
  </si>
  <si>
    <t>4145015901316</t>
  </si>
  <si>
    <t>初中物理教师</t>
  </si>
  <si>
    <t>陆敏红</t>
  </si>
  <si>
    <t>4245016300719</t>
  </si>
  <si>
    <t>初中历史教师二</t>
  </si>
  <si>
    <t>黎映梅</t>
  </si>
  <si>
    <t>4245016400217</t>
  </si>
  <si>
    <t>南宁市碧翠园学校</t>
  </si>
  <si>
    <t>梁诗敏</t>
  </si>
  <si>
    <t>4145015800701</t>
  </si>
  <si>
    <t>蒙达凤</t>
  </si>
  <si>
    <t>4145015801016</t>
  </si>
  <si>
    <t>马晓运</t>
  </si>
  <si>
    <t>4145015803127</t>
  </si>
  <si>
    <t>小学体育教师二（聘用教师控制数）</t>
  </si>
  <si>
    <t>黄小全</t>
  </si>
  <si>
    <t>4145015801724</t>
  </si>
  <si>
    <t>初中数学教师</t>
  </si>
  <si>
    <t>周宇</t>
  </si>
  <si>
    <t>4245016302003</t>
  </si>
  <si>
    <t>初中英语教师（聘用教师控制数）</t>
  </si>
  <si>
    <t>黄芳</t>
  </si>
  <si>
    <t>4245016300605</t>
  </si>
  <si>
    <t>韦玉兰</t>
  </si>
  <si>
    <t>4245016300221</t>
  </si>
  <si>
    <t>南宁经济技术开发区第一初级中学</t>
  </si>
  <si>
    <t>初中物理教师一</t>
  </si>
  <si>
    <t>庞雪容</t>
  </si>
  <si>
    <t>4245016204105</t>
  </si>
  <si>
    <t>初中地理教师（聘用教师控制数）</t>
  </si>
  <si>
    <t>马奕连</t>
  </si>
  <si>
    <t>4245016201305</t>
  </si>
  <si>
    <t>初中音乐教师（聘用教师控制数）</t>
  </si>
  <si>
    <t>梁威宏</t>
  </si>
  <si>
    <t>4245016204604</t>
  </si>
  <si>
    <t>南宁市金凯初级中学</t>
  </si>
  <si>
    <t>初中体育教师（聘用教师控制数）</t>
  </si>
  <si>
    <t>徐胜宝</t>
  </si>
  <si>
    <t>4245016205514</t>
  </si>
  <si>
    <t>南宁市江南区那洪中学</t>
  </si>
  <si>
    <t>初中数学教师（聘用教师控制数）</t>
  </si>
  <si>
    <t>韦业英</t>
  </si>
  <si>
    <t>4245016300130</t>
  </si>
  <si>
    <t>初中化学教师</t>
  </si>
  <si>
    <t>陈阳清</t>
  </si>
  <si>
    <t>4245016300612</t>
  </si>
  <si>
    <t>初中历史教师（聘用教师控制数）</t>
  </si>
  <si>
    <t>何淑瑜</t>
  </si>
  <si>
    <t>4245016301726</t>
  </si>
  <si>
    <t>黄明金</t>
  </si>
  <si>
    <t>4245016300105</t>
  </si>
  <si>
    <t>林宝友</t>
  </si>
  <si>
    <t>4245016300229</t>
  </si>
  <si>
    <t>黄丽娜</t>
  </si>
  <si>
    <t>4245016301708</t>
  </si>
  <si>
    <t>南宁经济技术开发区星光初级中学</t>
  </si>
  <si>
    <t>初中政治教师（聘用教师控制数）</t>
  </si>
  <si>
    <t>侯丽</t>
  </si>
  <si>
    <t>4245016204511</t>
  </si>
  <si>
    <t>初中语文教师一</t>
  </si>
  <si>
    <t>覃红莹</t>
  </si>
  <si>
    <t>4245016200322</t>
  </si>
  <si>
    <t>陆桂甜</t>
  </si>
  <si>
    <t>4245016200914</t>
  </si>
  <si>
    <t>初中语文教师（聘用教师控制数）</t>
  </si>
  <si>
    <t>杨琪清</t>
  </si>
  <si>
    <t>4245016201623</t>
  </si>
  <si>
    <t>初中数学教师一</t>
  </si>
  <si>
    <t>陈彩</t>
  </si>
  <si>
    <t>4245016203313</t>
  </si>
  <si>
    <t>仡佬族</t>
  </si>
  <si>
    <t>初中数学教师二</t>
  </si>
  <si>
    <t>覃坤琳</t>
  </si>
  <si>
    <t>4245016203304</t>
  </si>
  <si>
    <t>吴婉珍</t>
  </si>
  <si>
    <t>4245016204111</t>
  </si>
  <si>
    <t>初中英语教师二</t>
  </si>
  <si>
    <t>江炫</t>
  </si>
  <si>
    <t>4245016204015</t>
  </si>
  <si>
    <t>初中英语教师三</t>
  </si>
  <si>
    <t>陆潇潇</t>
  </si>
  <si>
    <t>4245016205707</t>
  </si>
  <si>
    <t>初中英语教师四</t>
  </si>
  <si>
    <t>苏文婷</t>
  </si>
  <si>
    <t>4245016204219</t>
  </si>
  <si>
    <t>李小英</t>
  </si>
  <si>
    <t>4245016204409</t>
  </si>
  <si>
    <t>宁港杰</t>
  </si>
  <si>
    <t>4245016204617</t>
  </si>
  <si>
    <t>肖慧婷</t>
  </si>
  <si>
    <t>4245016301921</t>
  </si>
  <si>
    <t>初中生物教师（聘用教师控制数）</t>
  </si>
  <si>
    <t>陈乐</t>
  </si>
  <si>
    <t>4245016301529</t>
  </si>
  <si>
    <t>初中信息技术教师</t>
  </si>
  <si>
    <t>韦娟娟</t>
  </si>
  <si>
    <t>4245016301513</t>
  </si>
  <si>
    <t>南宁市江南区吴圩镇初级中学</t>
  </si>
  <si>
    <t>初中英语教师</t>
  </si>
  <si>
    <t>罗家瑜</t>
  </si>
  <si>
    <t>4245016203626</t>
  </si>
  <si>
    <t>初中体育教师</t>
  </si>
  <si>
    <t>罗高计</t>
  </si>
  <si>
    <t>4245016204422</t>
  </si>
  <si>
    <t>张祚文</t>
  </si>
  <si>
    <t>4245016203703</t>
  </si>
  <si>
    <t>南宁市江南区明阳中学</t>
  </si>
  <si>
    <t>黎志云</t>
  </si>
  <si>
    <t>4145015901106</t>
  </si>
  <si>
    <t>南宁市江南区明阳第二初级中学</t>
  </si>
  <si>
    <t>小学英语教师</t>
  </si>
  <si>
    <t>黄冬红</t>
  </si>
  <si>
    <t>4145015901607</t>
  </si>
  <si>
    <t>初中生物教师</t>
  </si>
  <si>
    <t>张宪</t>
  </si>
  <si>
    <t>4245016402024</t>
  </si>
  <si>
    <t>初中美术教师</t>
  </si>
  <si>
    <t>刘景鹏</t>
  </si>
  <si>
    <t>4245016400802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</si>
</sst>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5"/>
  <sheetViews>
    <sheetView tabSelected="1" workbookViewId="0">
      <selection activeCell="A1" sqref="A1:K1"/>
    </sheetView>
  </sheetViews>
  <sheetFormatPr defaultColWidth="9" defaultRowHeight="13.5"/>
  <cols>
    <col min="1" max="1" width="5.875" style="1" customWidth="1"/>
    <col min="2" max="2" width="31.525" style="3" customWidth="1"/>
    <col min="3" max="3" width="33.3833333333333" style="3" customWidth="1"/>
    <col min="4" max="4" width="12.35" style="4" customWidth="1"/>
    <col min="5" max="5" width="5.75" style="4" customWidth="1"/>
    <col min="6" max="6" width="10.1083333333333" style="3" customWidth="1"/>
    <col min="7" max="7" width="14.25" style="3" customWidth="1"/>
    <col min="8" max="8" width="6.125" style="3" customWidth="1"/>
    <col min="9" max="9" width="5.75" style="3" customWidth="1"/>
    <col min="10" max="10" width="12.8666666666667" style="5" customWidth="1"/>
    <col min="11" max="11" width="8.75" style="6" customWidth="1"/>
    <col min="12" max="16380" width="9" style="1"/>
    <col min="16381" max="16384" width="9" style="7"/>
  </cols>
  <sheetData>
    <row r="1" s="1" customFormat="1" ht="76" customHeight="1" spans="1:1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2" customFormat="1" ht="30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</row>
    <row r="3" s="1" customFormat="1" ht="38" customHeight="1" spans="1:11">
      <c r="A3" s="9">
        <v>1</v>
      </c>
      <c r="B3" s="11" t="s">
        <v>12</v>
      </c>
      <c r="C3" s="11" t="s">
        <v>13</v>
      </c>
      <c r="D3" s="12">
        <v>1450101668</v>
      </c>
      <c r="E3" s="12">
        <v>2</v>
      </c>
      <c r="F3" s="12" t="s">
        <v>14</v>
      </c>
      <c r="G3" s="12" t="s">
        <v>15</v>
      </c>
      <c r="H3" s="12" t="s">
        <v>16</v>
      </c>
      <c r="I3" s="12" t="s">
        <v>17</v>
      </c>
      <c r="J3" s="18">
        <v>82.34</v>
      </c>
      <c r="K3" s="19"/>
    </row>
    <row r="4" s="1" customFormat="1" ht="38" customHeight="1" spans="1:11">
      <c r="A4" s="9">
        <v>2</v>
      </c>
      <c r="B4" s="11" t="s">
        <v>18</v>
      </c>
      <c r="C4" s="13" t="s">
        <v>19</v>
      </c>
      <c r="D4" s="14">
        <v>1450101669</v>
      </c>
      <c r="E4" s="14">
        <v>1</v>
      </c>
      <c r="F4" s="12" t="s">
        <v>20</v>
      </c>
      <c r="G4" s="12" t="s">
        <v>21</v>
      </c>
      <c r="H4" s="12" t="s">
        <v>16</v>
      </c>
      <c r="I4" s="12" t="s">
        <v>22</v>
      </c>
      <c r="J4" s="18">
        <v>82.28</v>
      </c>
      <c r="K4" s="19"/>
    </row>
    <row r="5" s="1" customFormat="1" ht="38" customHeight="1" spans="1:11">
      <c r="A5" s="9">
        <v>3</v>
      </c>
      <c r="B5" s="11" t="s">
        <v>23</v>
      </c>
      <c r="C5" s="13" t="s">
        <v>19</v>
      </c>
      <c r="D5" s="14">
        <v>1450101672</v>
      </c>
      <c r="E5" s="14">
        <v>1</v>
      </c>
      <c r="F5" s="12" t="s">
        <v>24</v>
      </c>
      <c r="G5" s="12" t="s">
        <v>25</v>
      </c>
      <c r="H5" s="12" t="s">
        <v>16</v>
      </c>
      <c r="I5" s="12" t="s">
        <v>26</v>
      </c>
      <c r="J5" s="18">
        <v>78.72</v>
      </c>
      <c r="K5" s="19"/>
    </row>
    <row r="6" s="1" customFormat="1" ht="38" customHeight="1" spans="1:11">
      <c r="A6" s="9">
        <v>4</v>
      </c>
      <c r="B6" s="11" t="s">
        <v>27</v>
      </c>
      <c r="C6" s="13" t="s">
        <v>19</v>
      </c>
      <c r="D6" s="14">
        <v>1450101675</v>
      </c>
      <c r="E6" s="14">
        <v>1</v>
      </c>
      <c r="F6" s="12" t="s">
        <v>28</v>
      </c>
      <c r="G6" s="12" t="s">
        <v>29</v>
      </c>
      <c r="H6" s="12" t="s">
        <v>16</v>
      </c>
      <c r="I6" s="12" t="s">
        <v>22</v>
      </c>
      <c r="J6" s="18">
        <v>80.92</v>
      </c>
      <c r="K6" s="19"/>
    </row>
    <row r="7" s="1" customFormat="1" ht="38" customHeight="1" spans="1:11">
      <c r="A7" s="9">
        <v>5</v>
      </c>
      <c r="B7" s="11" t="s">
        <v>27</v>
      </c>
      <c r="C7" s="13" t="s">
        <v>30</v>
      </c>
      <c r="D7" s="14">
        <v>1450101676</v>
      </c>
      <c r="E7" s="14">
        <v>1</v>
      </c>
      <c r="F7" s="12" t="s">
        <v>31</v>
      </c>
      <c r="G7" s="12" t="s">
        <v>32</v>
      </c>
      <c r="H7" s="12" t="s">
        <v>16</v>
      </c>
      <c r="I7" s="12" t="s">
        <v>17</v>
      </c>
      <c r="J7" s="18">
        <v>76.5</v>
      </c>
      <c r="K7" s="19"/>
    </row>
    <row r="8" s="1" customFormat="1" ht="38" customHeight="1" spans="1:11">
      <c r="A8" s="9">
        <v>6</v>
      </c>
      <c r="B8" s="11" t="s">
        <v>33</v>
      </c>
      <c r="C8" s="13" t="s">
        <v>30</v>
      </c>
      <c r="D8" s="14">
        <v>1450101678</v>
      </c>
      <c r="E8" s="14">
        <v>2</v>
      </c>
      <c r="F8" s="12" t="s">
        <v>34</v>
      </c>
      <c r="G8" s="12" t="s">
        <v>35</v>
      </c>
      <c r="H8" s="12" t="s">
        <v>16</v>
      </c>
      <c r="I8" s="12" t="s">
        <v>22</v>
      </c>
      <c r="J8" s="18">
        <v>80.74</v>
      </c>
      <c r="K8" s="19"/>
    </row>
    <row r="9" s="1" customFormat="1" ht="38" customHeight="1" spans="1:11">
      <c r="A9" s="9">
        <v>7</v>
      </c>
      <c r="B9" s="11" t="s">
        <v>36</v>
      </c>
      <c r="C9" s="13" t="s">
        <v>19</v>
      </c>
      <c r="D9" s="14">
        <v>1450101685</v>
      </c>
      <c r="E9" s="14">
        <v>1</v>
      </c>
      <c r="F9" s="12" t="s">
        <v>37</v>
      </c>
      <c r="G9" s="12" t="s">
        <v>38</v>
      </c>
      <c r="H9" s="12" t="s">
        <v>16</v>
      </c>
      <c r="I9" s="12" t="s">
        <v>22</v>
      </c>
      <c r="J9" s="18">
        <v>82.74</v>
      </c>
      <c r="K9" s="19"/>
    </row>
    <row r="10" s="1" customFormat="1" ht="37" customHeight="1" spans="1:11">
      <c r="A10" s="9">
        <v>8</v>
      </c>
      <c r="B10" s="15" t="s">
        <v>39</v>
      </c>
      <c r="C10" s="15" t="s">
        <v>19</v>
      </c>
      <c r="D10" s="16">
        <v>1450101695</v>
      </c>
      <c r="E10" s="16">
        <v>2</v>
      </c>
      <c r="F10" s="15" t="s">
        <v>40</v>
      </c>
      <c r="G10" s="16" t="s">
        <v>41</v>
      </c>
      <c r="H10" s="15" t="s">
        <v>16</v>
      </c>
      <c r="I10" s="16" t="s">
        <v>22</v>
      </c>
      <c r="J10" s="20">
        <v>80.96</v>
      </c>
      <c r="K10" s="9"/>
    </row>
    <row r="11" s="1" customFormat="1" ht="38" customHeight="1" spans="1:11">
      <c r="A11" s="9">
        <v>9</v>
      </c>
      <c r="B11" s="11" t="s">
        <v>39</v>
      </c>
      <c r="C11" s="13" t="s">
        <v>19</v>
      </c>
      <c r="D11" s="14">
        <v>1450101695</v>
      </c>
      <c r="E11" s="14">
        <v>2</v>
      </c>
      <c r="F11" s="12" t="s">
        <v>42</v>
      </c>
      <c r="G11" s="12" t="s">
        <v>43</v>
      </c>
      <c r="H11" s="12" t="s">
        <v>16</v>
      </c>
      <c r="I11" s="12" t="s">
        <v>22</v>
      </c>
      <c r="J11" s="18">
        <v>79.04</v>
      </c>
      <c r="K11" s="19"/>
    </row>
    <row r="12" s="1" customFormat="1" ht="38" customHeight="1" spans="1:11">
      <c r="A12" s="9">
        <v>10</v>
      </c>
      <c r="B12" s="11" t="s">
        <v>39</v>
      </c>
      <c r="C12" s="13" t="s">
        <v>30</v>
      </c>
      <c r="D12" s="14">
        <v>1450101696</v>
      </c>
      <c r="E12" s="14">
        <v>2</v>
      </c>
      <c r="F12" s="12" t="s">
        <v>44</v>
      </c>
      <c r="G12" s="12" t="s">
        <v>45</v>
      </c>
      <c r="H12" s="12" t="s">
        <v>16</v>
      </c>
      <c r="I12" s="12" t="s">
        <v>17</v>
      </c>
      <c r="J12" s="18">
        <v>81.86</v>
      </c>
      <c r="K12" s="19"/>
    </row>
    <row r="13" s="1" customFormat="1" ht="38" customHeight="1" spans="1:11">
      <c r="A13" s="9">
        <v>11</v>
      </c>
      <c r="B13" s="11" t="s">
        <v>39</v>
      </c>
      <c r="C13" s="13" t="s">
        <v>30</v>
      </c>
      <c r="D13" s="14">
        <v>1450101696</v>
      </c>
      <c r="E13" s="14">
        <v>2</v>
      </c>
      <c r="F13" s="12" t="s">
        <v>46</v>
      </c>
      <c r="G13" s="12" t="s">
        <v>47</v>
      </c>
      <c r="H13" s="12" t="s">
        <v>16</v>
      </c>
      <c r="I13" s="12" t="s">
        <v>22</v>
      </c>
      <c r="J13" s="18">
        <v>81.44</v>
      </c>
      <c r="K13" s="19"/>
    </row>
    <row r="14" s="1" customFormat="1" ht="38" customHeight="1" spans="1:11">
      <c r="A14" s="9">
        <v>12</v>
      </c>
      <c r="B14" s="11" t="s">
        <v>39</v>
      </c>
      <c r="C14" s="13" t="s">
        <v>48</v>
      </c>
      <c r="D14" s="14">
        <v>1450101697</v>
      </c>
      <c r="E14" s="14">
        <v>2</v>
      </c>
      <c r="F14" s="12" t="s">
        <v>49</v>
      </c>
      <c r="G14" s="12" t="s">
        <v>50</v>
      </c>
      <c r="H14" s="12" t="s">
        <v>16</v>
      </c>
      <c r="I14" s="12" t="s">
        <v>22</v>
      </c>
      <c r="J14" s="18">
        <v>77.54</v>
      </c>
      <c r="K14" s="19"/>
    </row>
    <row r="15" s="1" customFormat="1" ht="38" customHeight="1" spans="1:11">
      <c r="A15" s="9">
        <v>13</v>
      </c>
      <c r="B15" s="11" t="s">
        <v>39</v>
      </c>
      <c r="C15" s="13" t="s">
        <v>48</v>
      </c>
      <c r="D15" s="14">
        <v>1450101697</v>
      </c>
      <c r="E15" s="14">
        <v>2</v>
      </c>
      <c r="F15" s="12" t="s">
        <v>51</v>
      </c>
      <c r="G15" s="12" t="s">
        <v>52</v>
      </c>
      <c r="H15" s="12" t="s">
        <v>16</v>
      </c>
      <c r="I15" s="12" t="s">
        <v>22</v>
      </c>
      <c r="J15" s="18">
        <v>77.22</v>
      </c>
      <c r="K15" s="19"/>
    </row>
    <row r="16" s="1" customFormat="1" ht="38" customHeight="1" spans="1:11">
      <c r="A16" s="9">
        <v>14</v>
      </c>
      <c r="B16" s="11" t="s">
        <v>39</v>
      </c>
      <c r="C16" s="13" t="s">
        <v>13</v>
      </c>
      <c r="D16" s="14">
        <v>1450101698</v>
      </c>
      <c r="E16" s="14">
        <v>2</v>
      </c>
      <c r="F16" s="12" t="s">
        <v>53</v>
      </c>
      <c r="G16" s="12" t="s">
        <v>54</v>
      </c>
      <c r="H16" s="12" t="s">
        <v>16</v>
      </c>
      <c r="I16" s="12" t="s">
        <v>22</v>
      </c>
      <c r="J16" s="18">
        <v>80.38</v>
      </c>
      <c r="K16" s="21"/>
    </row>
    <row r="17" s="1" customFormat="1" ht="38" customHeight="1" spans="1:11">
      <c r="A17" s="9">
        <v>15</v>
      </c>
      <c r="B17" s="11" t="s">
        <v>39</v>
      </c>
      <c r="C17" s="13" t="s">
        <v>55</v>
      </c>
      <c r="D17" s="14">
        <v>1450101699</v>
      </c>
      <c r="E17" s="14">
        <v>1</v>
      </c>
      <c r="F17" s="12" t="s">
        <v>56</v>
      </c>
      <c r="G17" s="12" t="s">
        <v>57</v>
      </c>
      <c r="H17" s="12" t="s">
        <v>16</v>
      </c>
      <c r="I17" s="12" t="s">
        <v>22</v>
      </c>
      <c r="J17" s="18">
        <v>80.5</v>
      </c>
      <c r="K17" s="19"/>
    </row>
    <row r="18" s="1" customFormat="1" ht="38" customHeight="1" spans="1:11">
      <c r="A18" s="9">
        <v>16</v>
      </c>
      <c r="B18" s="11" t="s">
        <v>58</v>
      </c>
      <c r="C18" s="13" t="s">
        <v>59</v>
      </c>
      <c r="D18" s="14">
        <v>1450101700</v>
      </c>
      <c r="E18" s="14">
        <v>1</v>
      </c>
      <c r="F18" s="12" t="s">
        <v>60</v>
      </c>
      <c r="G18" s="12" t="s">
        <v>61</v>
      </c>
      <c r="H18" s="12" t="s">
        <v>16</v>
      </c>
      <c r="I18" s="12" t="s">
        <v>22</v>
      </c>
      <c r="J18" s="18">
        <v>81.04</v>
      </c>
      <c r="K18" s="19"/>
    </row>
    <row r="19" s="1" customFormat="1" ht="38" customHeight="1" spans="1:11">
      <c r="A19" s="9">
        <v>17</v>
      </c>
      <c r="B19" s="11" t="s">
        <v>58</v>
      </c>
      <c r="C19" s="13" t="s">
        <v>62</v>
      </c>
      <c r="D19" s="14">
        <v>1450101701</v>
      </c>
      <c r="E19" s="14">
        <v>1</v>
      </c>
      <c r="F19" s="12" t="s">
        <v>63</v>
      </c>
      <c r="G19" s="12" t="s">
        <v>64</v>
      </c>
      <c r="H19" s="12" t="s">
        <v>16</v>
      </c>
      <c r="I19" s="12" t="s">
        <v>17</v>
      </c>
      <c r="J19" s="18">
        <v>82.38</v>
      </c>
      <c r="K19" s="19"/>
    </row>
    <row r="20" s="1" customFormat="1" ht="37" customHeight="1" spans="1:11">
      <c r="A20" s="9">
        <v>18</v>
      </c>
      <c r="B20" s="15" t="s">
        <v>65</v>
      </c>
      <c r="C20" s="15" t="s">
        <v>66</v>
      </c>
      <c r="D20" s="16">
        <v>1450101702</v>
      </c>
      <c r="E20" s="16">
        <v>3</v>
      </c>
      <c r="F20" s="15" t="s">
        <v>67</v>
      </c>
      <c r="G20" s="16" t="s">
        <v>68</v>
      </c>
      <c r="H20" s="15" t="s">
        <v>16</v>
      </c>
      <c r="I20" s="16" t="s">
        <v>22</v>
      </c>
      <c r="J20" s="20">
        <v>81.46</v>
      </c>
      <c r="K20" s="9"/>
    </row>
    <row r="21" s="1" customFormat="1" ht="38" customHeight="1" spans="1:11">
      <c r="A21" s="9">
        <v>19</v>
      </c>
      <c r="B21" s="11" t="s">
        <v>65</v>
      </c>
      <c r="C21" s="13" t="s">
        <v>66</v>
      </c>
      <c r="D21" s="14">
        <v>1450101702</v>
      </c>
      <c r="E21" s="14">
        <v>3</v>
      </c>
      <c r="F21" s="12" t="s">
        <v>69</v>
      </c>
      <c r="G21" s="12" t="s">
        <v>70</v>
      </c>
      <c r="H21" s="12" t="s">
        <v>71</v>
      </c>
      <c r="I21" s="12" t="s">
        <v>22</v>
      </c>
      <c r="J21" s="18">
        <v>80.46</v>
      </c>
      <c r="K21" s="19"/>
    </row>
    <row r="22" s="1" customFormat="1" ht="38" customHeight="1" spans="1:11">
      <c r="A22" s="9">
        <v>20</v>
      </c>
      <c r="B22" s="11" t="s">
        <v>65</v>
      </c>
      <c r="C22" s="13" t="s">
        <v>66</v>
      </c>
      <c r="D22" s="14">
        <v>1450101702</v>
      </c>
      <c r="E22" s="14">
        <v>3</v>
      </c>
      <c r="F22" s="12" t="s">
        <v>72</v>
      </c>
      <c r="G22" s="12" t="s">
        <v>73</v>
      </c>
      <c r="H22" s="12" t="s">
        <v>71</v>
      </c>
      <c r="I22" s="12" t="s">
        <v>22</v>
      </c>
      <c r="J22" s="18">
        <v>79.82</v>
      </c>
      <c r="K22" s="19"/>
    </row>
    <row r="23" s="1" customFormat="1" ht="38" customHeight="1" spans="1:11">
      <c r="A23" s="9">
        <v>21</v>
      </c>
      <c r="B23" s="11" t="s">
        <v>65</v>
      </c>
      <c r="C23" s="13" t="s">
        <v>74</v>
      </c>
      <c r="D23" s="14">
        <v>1450101704</v>
      </c>
      <c r="E23" s="14">
        <v>1</v>
      </c>
      <c r="F23" s="12" t="s">
        <v>75</v>
      </c>
      <c r="G23" s="12" t="s">
        <v>76</v>
      </c>
      <c r="H23" s="12" t="s">
        <v>16</v>
      </c>
      <c r="I23" s="12" t="s">
        <v>22</v>
      </c>
      <c r="J23" s="18">
        <v>83.44</v>
      </c>
      <c r="K23" s="19"/>
    </row>
    <row r="24" s="1" customFormat="1" ht="37" customHeight="1" spans="1:11">
      <c r="A24" s="9">
        <v>22</v>
      </c>
      <c r="B24" s="15" t="s">
        <v>65</v>
      </c>
      <c r="C24" s="15" t="s">
        <v>77</v>
      </c>
      <c r="D24" s="16">
        <v>1450101705</v>
      </c>
      <c r="E24" s="16">
        <v>1</v>
      </c>
      <c r="F24" s="15" t="s">
        <v>78</v>
      </c>
      <c r="G24" s="16" t="s">
        <v>79</v>
      </c>
      <c r="H24" s="15" t="s">
        <v>16</v>
      </c>
      <c r="I24" s="16" t="s">
        <v>17</v>
      </c>
      <c r="J24" s="20">
        <v>76.1</v>
      </c>
      <c r="K24" s="9"/>
    </row>
    <row r="25" s="1" customFormat="1" ht="38" customHeight="1" spans="1:11">
      <c r="A25" s="9">
        <v>23</v>
      </c>
      <c r="B25" s="11" t="s">
        <v>65</v>
      </c>
      <c r="C25" s="13" t="s">
        <v>80</v>
      </c>
      <c r="D25" s="14">
        <v>1450101706</v>
      </c>
      <c r="E25" s="14">
        <v>2</v>
      </c>
      <c r="F25" s="12" t="s">
        <v>81</v>
      </c>
      <c r="G25" s="12" t="s">
        <v>82</v>
      </c>
      <c r="H25" s="12" t="s">
        <v>71</v>
      </c>
      <c r="I25" s="12" t="s">
        <v>17</v>
      </c>
      <c r="J25" s="18">
        <v>83.8</v>
      </c>
      <c r="K25" s="19"/>
    </row>
    <row r="26" s="1" customFormat="1" ht="38" customHeight="1" spans="1:11">
      <c r="A26" s="9">
        <v>24</v>
      </c>
      <c r="B26" s="11" t="s">
        <v>65</v>
      </c>
      <c r="C26" s="13" t="s">
        <v>80</v>
      </c>
      <c r="D26" s="14">
        <v>1450101706</v>
      </c>
      <c r="E26" s="14">
        <v>2</v>
      </c>
      <c r="F26" s="12" t="s">
        <v>83</v>
      </c>
      <c r="G26" s="12" t="s">
        <v>84</v>
      </c>
      <c r="H26" s="12" t="s">
        <v>16</v>
      </c>
      <c r="I26" s="12" t="s">
        <v>17</v>
      </c>
      <c r="J26" s="18">
        <v>81.5</v>
      </c>
      <c r="K26" s="19"/>
    </row>
    <row r="27" s="1" customFormat="1" ht="38" customHeight="1" spans="1:11">
      <c r="A27" s="9">
        <v>25</v>
      </c>
      <c r="B27" s="11" t="s">
        <v>65</v>
      </c>
      <c r="C27" s="13" t="s">
        <v>62</v>
      </c>
      <c r="D27" s="14">
        <v>1450101707</v>
      </c>
      <c r="E27" s="14">
        <v>1</v>
      </c>
      <c r="F27" s="12" t="s">
        <v>85</v>
      </c>
      <c r="G27" s="12" t="s">
        <v>86</v>
      </c>
      <c r="H27" s="12" t="s">
        <v>16</v>
      </c>
      <c r="I27" s="12" t="s">
        <v>22</v>
      </c>
      <c r="J27" s="18">
        <v>79.72</v>
      </c>
      <c r="K27" s="19"/>
    </row>
    <row r="28" s="1" customFormat="1" ht="38" customHeight="1" spans="1:11">
      <c r="A28" s="9">
        <v>26</v>
      </c>
      <c r="B28" s="11" t="s">
        <v>65</v>
      </c>
      <c r="C28" s="13" t="s">
        <v>87</v>
      </c>
      <c r="D28" s="14">
        <v>1450101709</v>
      </c>
      <c r="E28" s="14">
        <v>1</v>
      </c>
      <c r="F28" s="12" t="s">
        <v>88</v>
      </c>
      <c r="G28" s="12" t="s">
        <v>89</v>
      </c>
      <c r="H28" s="12" t="s">
        <v>71</v>
      </c>
      <c r="I28" s="12" t="s">
        <v>22</v>
      </c>
      <c r="J28" s="18">
        <v>83.92</v>
      </c>
      <c r="K28" s="19"/>
    </row>
    <row r="29" s="1" customFormat="1" ht="38" customHeight="1" spans="1:11">
      <c r="A29" s="9">
        <v>27</v>
      </c>
      <c r="B29" s="11" t="s">
        <v>90</v>
      </c>
      <c r="C29" s="13" t="s">
        <v>91</v>
      </c>
      <c r="D29" s="14">
        <v>1450101710</v>
      </c>
      <c r="E29" s="14">
        <v>1</v>
      </c>
      <c r="F29" s="12" t="s">
        <v>92</v>
      </c>
      <c r="G29" s="12" t="s">
        <v>93</v>
      </c>
      <c r="H29" s="12" t="s">
        <v>16</v>
      </c>
      <c r="I29" s="12" t="s">
        <v>22</v>
      </c>
      <c r="J29" s="18">
        <v>75.96</v>
      </c>
      <c r="K29" s="19"/>
    </row>
    <row r="30" s="1" customFormat="1" ht="38" customHeight="1" spans="1:11">
      <c r="A30" s="9">
        <v>28</v>
      </c>
      <c r="B30" s="11" t="s">
        <v>90</v>
      </c>
      <c r="C30" s="13" t="s">
        <v>80</v>
      </c>
      <c r="D30" s="14">
        <v>1450101711</v>
      </c>
      <c r="E30" s="14">
        <v>2</v>
      </c>
      <c r="F30" s="12" t="s">
        <v>94</v>
      </c>
      <c r="G30" s="12" t="s">
        <v>95</v>
      </c>
      <c r="H30" s="12" t="s">
        <v>16</v>
      </c>
      <c r="I30" s="12" t="s">
        <v>22</v>
      </c>
      <c r="J30" s="18">
        <v>73.9</v>
      </c>
      <c r="K30" s="19"/>
    </row>
    <row r="31" s="1" customFormat="1" ht="38" customHeight="1" spans="1:11">
      <c r="A31" s="9">
        <v>29</v>
      </c>
      <c r="B31" s="11" t="s">
        <v>96</v>
      </c>
      <c r="C31" s="13" t="s">
        <v>77</v>
      </c>
      <c r="D31" s="14">
        <v>1450101725</v>
      </c>
      <c r="E31" s="14">
        <v>1</v>
      </c>
      <c r="F31" s="12" t="s">
        <v>97</v>
      </c>
      <c r="G31" s="12" t="s">
        <v>98</v>
      </c>
      <c r="H31" s="12" t="s">
        <v>16</v>
      </c>
      <c r="I31" s="12" t="s">
        <v>22</v>
      </c>
      <c r="J31" s="18">
        <v>81.5</v>
      </c>
      <c r="K31" s="19"/>
    </row>
    <row r="32" s="1" customFormat="1" ht="38" customHeight="1" spans="1:11">
      <c r="A32" s="9">
        <v>30</v>
      </c>
      <c r="B32" s="11" t="s">
        <v>96</v>
      </c>
      <c r="C32" s="13" t="s">
        <v>99</v>
      </c>
      <c r="D32" s="14">
        <v>1450101726</v>
      </c>
      <c r="E32" s="14">
        <v>1</v>
      </c>
      <c r="F32" s="12" t="s">
        <v>100</v>
      </c>
      <c r="G32" s="12" t="s">
        <v>101</v>
      </c>
      <c r="H32" s="12" t="s">
        <v>16</v>
      </c>
      <c r="I32" s="12" t="s">
        <v>17</v>
      </c>
      <c r="J32" s="18">
        <v>85</v>
      </c>
      <c r="K32" s="19"/>
    </row>
    <row r="33" s="1" customFormat="1" ht="38" customHeight="1" spans="1:11">
      <c r="A33" s="9">
        <v>31</v>
      </c>
      <c r="B33" s="11" t="s">
        <v>96</v>
      </c>
      <c r="C33" s="13" t="s">
        <v>102</v>
      </c>
      <c r="D33" s="14">
        <v>1450101727</v>
      </c>
      <c r="E33" s="14">
        <v>1</v>
      </c>
      <c r="F33" s="12" t="s">
        <v>103</v>
      </c>
      <c r="G33" s="12" t="s">
        <v>104</v>
      </c>
      <c r="H33" s="12" t="s">
        <v>16</v>
      </c>
      <c r="I33" s="12" t="s">
        <v>17</v>
      </c>
      <c r="J33" s="18">
        <v>83.22</v>
      </c>
      <c r="K33" s="19"/>
    </row>
    <row r="34" s="1" customFormat="1" ht="38" customHeight="1" spans="1:11">
      <c r="A34" s="9">
        <v>32</v>
      </c>
      <c r="B34" s="11" t="s">
        <v>105</v>
      </c>
      <c r="C34" s="13" t="s">
        <v>74</v>
      </c>
      <c r="D34" s="14">
        <v>1450101729</v>
      </c>
      <c r="E34" s="14">
        <v>2</v>
      </c>
      <c r="F34" s="12" t="s">
        <v>106</v>
      </c>
      <c r="G34" s="12" t="s">
        <v>107</v>
      </c>
      <c r="H34" s="12" t="s">
        <v>16</v>
      </c>
      <c r="I34" s="12" t="s">
        <v>22</v>
      </c>
      <c r="J34" s="18">
        <v>82.38</v>
      </c>
      <c r="K34" s="19"/>
    </row>
    <row r="35" s="1" customFormat="1" ht="38" customHeight="1" spans="1:11">
      <c r="A35" s="9">
        <v>33</v>
      </c>
      <c r="B35" s="11" t="s">
        <v>105</v>
      </c>
      <c r="C35" s="13" t="s">
        <v>74</v>
      </c>
      <c r="D35" s="14">
        <v>1450101729</v>
      </c>
      <c r="E35" s="14">
        <v>2</v>
      </c>
      <c r="F35" s="12" t="s">
        <v>108</v>
      </c>
      <c r="G35" s="12" t="s">
        <v>109</v>
      </c>
      <c r="H35" s="12" t="s">
        <v>16</v>
      </c>
      <c r="I35" s="12" t="s">
        <v>22</v>
      </c>
      <c r="J35" s="18">
        <v>76.86</v>
      </c>
      <c r="K35" s="19"/>
    </row>
    <row r="36" s="1" customFormat="1" ht="38" customHeight="1" spans="1:11">
      <c r="A36" s="9">
        <v>34</v>
      </c>
      <c r="B36" s="11" t="s">
        <v>105</v>
      </c>
      <c r="C36" s="13" t="s">
        <v>110</v>
      </c>
      <c r="D36" s="14">
        <v>1450101731</v>
      </c>
      <c r="E36" s="14">
        <v>2</v>
      </c>
      <c r="F36" s="12" t="s">
        <v>111</v>
      </c>
      <c r="G36" s="12" t="s">
        <v>112</v>
      </c>
      <c r="H36" s="12" t="s">
        <v>16</v>
      </c>
      <c r="I36" s="12" t="s">
        <v>17</v>
      </c>
      <c r="J36" s="18">
        <v>80.3</v>
      </c>
      <c r="K36" s="21"/>
    </row>
    <row r="37" s="1" customFormat="1" ht="38" customHeight="1" spans="1:11">
      <c r="A37" s="9">
        <v>35</v>
      </c>
      <c r="B37" s="11" t="s">
        <v>105</v>
      </c>
      <c r="C37" s="13" t="s">
        <v>110</v>
      </c>
      <c r="D37" s="14">
        <v>1450101731</v>
      </c>
      <c r="E37" s="14">
        <v>2</v>
      </c>
      <c r="F37" s="14" t="s">
        <v>113</v>
      </c>
      <c r="G37" s="14" t="s">
        <v>114</v>
      </c>
      <c r="H37" s="14" t="s">
        <v>16</v>
      </c>
      <c r="I37" s="14" t="s">
        <v>17</v>
      </c>
      <c r="J37" s="18">
        <v>79.84</v>
      </c>
      <c r="K37" s="19"/>
    </row>
    <row r="38" s="1" customFormat="1" ht="38" customHeight="1" spans="1:11">
      <c r="A38" s="9">
        <v>36</v>
      </c>
      <c r="B38" s="11" t="s">
        <v>105</v>
      </c>
      <c r="C38" s="13" t="s">
        <v>115</v>
      </c>
      <c r="D38" s="14">
        <v>1450101732</v>
      </c>
      <c r="E38" s="14">
        <v>1</v>
      </c>
      <c r="F38" s="12" t="s">
        <v>116</v>
      </c>
      <c r="G38" s="12" t="s">
        <v>117</v>
      </c>
      <c r="H38" s="12" t="s">
        <v>16</v>
      </c>
      <c r="I38" s="12" t="s">
        <v>22</v>
      </c>
      <c r="J38" s="18">
        <v>81.72</v>
      </c>
      <c r="K38" s="19"/>
    </row>
    <row r="39" s="1" customFormat="1" ht="38" customHeight="1" spans="1:11">
      <c r="A39" s="9">
        <v>37</v>
      </c>
      <c r="B39" s="11" t="s">
        <v>105</v>
      </c>
      <c r="C39" s="13" t="s">
        <v>91</v>
      </c>
      <c r="D39" s="14">
        <v>1450101734</v>
      </c>
      <c r="E39" s="14">
        <v>1</v>
      </c>
      <c r="F39" s="12" t="s">
        <v>118</v>
      </c>
      <c r="G39" s="12" t="s">
        <v>119</v>
      </c>
      <c r="H39" s="12" t="s">
        <v>16</v>
      </c>
      <c r="I39" s="12" t="s">
        <v>22</v>
      </c>
      <c r="J39" s="18">
        <v>80.66</v>
      </c>
      <c r="K39" s="19"/>
    </row>
    <row r="40" s="1" customFormat="1" ht="38" customHeight="1" spans="1:11">
      <c r="A40" s="9">
        <v>38</v>
      </c>
      <c r="B40" s="11" t="s">
        <v>105</v>
      </c>
      <c r="C40" s="13" t="s">
        <v>102</v>
      </c>
      <c r="D40" s="14">
        <v>1450101735</v>
      </c>
      <c r="E40" s="14">
        <v>2</v>
      </c>
      <c r="F40" s="12" t="s">
        <v>120</v>
      </c>
      <c r="G40" s="12" t="s">
        <v>121</v>
      </c>
      <c r="H40" s="12" t="s">
        <v>16</v>
      </c>
      <c r="I40" s="12" t="s">
        <v>22</v>
      </c>
      <c r="J40" s="18">
        <v>83.18</v>
      </c>
      <c r="K40" s="19"/>
    </row>
    <row r="41" s="1" customFormat="1" ht="38" customHeight="1" spans="1:11">
      <c r="A41" s="9">
        <v>39</v>
      </c>
      <c r="B41" s="11" t="s">
        <v>105</v>
      </c>
      <c r="C41" s="13" t="s">
        <v>122</v>
      </c>
      <c r="D41" s="14">
        <v>1450101736</v>
      </c>
      <c r="E41" s="14">
        <v>1</v>
      </c>
      <c r="F41" s="12" t="s">
        <v>123</v>
      </c>
      <c r="G41" s="12" t="s">
        <v>124</v>
      </c>
      <c r="H41" s="12" t="s">
        <v>71</v>
      </c>
      <c r="I41" s="12" t="s">
        <v>17</v>
      </c>
      <c r="J41" s="18">
        <v>85.42</v>
      </c>
      <c r="K41" s="19"/>
    </row>
    <row r="42" s="1" customFormat="1" ht="37" customHeight="1" spans="1:11">
      <c r="A42" s="9">
        <v>40</v>
      </c>
      <c r="B42" s="15" t="s">
        <v>125</v>
      </c>
      <c r="C42" s="15" t="s">
        <v>74</v>
      </c>
      <c r="D42" s="16">
        <v>1450101737</v>
      </c>
      <c r="E42" s="16">
        <v>1</v>
      </c>
      <c r="F42" s="15" t="s">
        <v>126</v>
      </c>
      <c r="G42" s="16" t="s">
        <v>127</v>
      </c>
      <c r="H42" s="15" t="s">
        <v>16</v>
      </c>
      <c r="I42" s="16" t="s">
        <v>17</v>
      </c>
      <c r="J42" s="20">
        <v>83.32</v>
      </c>
      <c r="K42" s="9"/>
    </row>
    <row r="43" s="1" customFormat="1" ht="38" customHeight="1" spans="1:11">
      <c r="A43" s="9">
        <v>41</v>
      </c>
      <c r="B43" s="11" t="s">
        <v>125</v>
      </c>
      <c r="C43" s="13" t="s">
        <v>87</v>
      </c>
      <c r="D43" s="14">
        <v>1450101738</v>
      </c>
      <c r="E43" s="14">
        <v>1</v>
      </c>
      <c r="F43" s="12" t="s">
        <v>128</v>
      </c>
      <c r="G43" s="12" t="s">
        <v>129</v>
      </c>
      <c r="H43" s="12" t="s">
        <v>71</v>
      </c>
      <c r="I43" s="12" t="s">
        <v>17</v>
      </c>
      <c r="J43" s="18">
        <v>79.34</v>
      </c>
      <c r="K43" s="19"/>
    </row>
    <row r="44" s="1" customFormat="1" ht="38" customHeight="1" spans="1:11">
      <c r="A44" s="9">
        <v>42</v>
      </c>
      <c r="B44" s="11" t="s">
        <v>130</v>
      </c>
      <c r="C44" s="13" t="s">
        <v>131</v>
      </c>
      <c r="D44" s="14">
        <v>1450101739</v>
      </c>
      <c r="E44" s="14">
        <v>1</v>
      </c>
      <c r="F44" s="12" t="s">
        <v>132</v>
      </c>
      <c r="G44" s="12" t="s">
        <v>133</v>
      </c>
      <c r="H44" s="12" t="s">
        <v>16</v>
      </c>
      <c r="I44" s="12" t="s">
        <v>134</v>
      </c>
      <c r="J44" s="18">
        <v>76.46</v>
      </c>
      <c r="K44" s="19"/>
    </row>
    <row r="45" s="1" customFormat="1" ht="38" customHeight="1" spans="1:11">
      <c r="A45" s="9">
        <v>43</v>
      </c>
      <c r="B45" s="11" t="s">
        <v>130</v>
      </c>
      <c r="C45" s="13" t="s">
        <v>135</v>
      </c>
      <c r="D45" s="14">
        <v>1450101740</v>
      </c>
      <c r="E45" s="14">
        <v>1</v>
      </c>
      <c r="F45" s="12" t="s">
        <v>136</v>
      </c>
      <c r="G45" s="12" t="s">
        <v>137</v>
      </c>
      <c r="H45" s="12" t="s">
        <v>16</v>
      </c>
      <c r="I45" s="12" t="s">
        <v>17</v>
      </c>
      <c r="J45" s="18">
        <v>82.9</v>
      </c>
      <c r="K45" s="19"/>
    </row>
    <row r="46" s="1" customFormat="1" ht="38" customHeight="1" spans="1:11">
      <c r="A46" s="9">
        <v>44</v>
      </c>
      <c r="B46" s="11" t="s">
        <v>130</v>
      </c>
      <c r="C46" s="13" t="s">
        <v>66</v>
      </c>
      <c r="D46" s="14">
        <v>1450101742</v>
      </c>
      <c r="E46" s="14">
        <v>1</v>
      </c>
      <c r="F46" s="12" t="s">
        <v>138</v>
      </c>
      <c r="G46" s="12" t="s">
        <v>139</v>
      </c>
      <c r="H46" s="12" t="s">
        <v>16</v>
      </c>
      <c r="I46" s="12" t="s">
        <v>22</v>
      </c>
      <c r="J46" s="18">
        <v>81.14</v>
      </c>
      <c r="K46" s="19"/>
    </row>
    <row r="47" s="1" customFormat="1" ht="38" customHeight="1" spans="1:11">
      <c r="A47" s="9">
        <v>45</v>
      </c>
      <c r="B47" s="11" t="s">
        <v>140</v>
      </c>
      <c r="C47" s="13" t="s">
        <v>141</v>
      </c>
      <c r="D47" s="14">
        <v>1450101745</v>
      </c>
      <c r="E47" s="14">
        <v>1</v>
      </c>
      <c r="F47" s="12" t="s">
        <v>142</v>
      </c>
      <c r="G47" s="12" t="s">
        <v>143</v>
      </c>
      <c r="H47" s="12" t="s">
        <v>16</v>
      </c>
      <c r="I47" s="12" t="s">
        <v>17</v>
      </c>
      <c r="J47" s="18">
        <v>82.28</v>
      </c>
      <c r="K47" s="19"/>
    </row>
    <row r="48" s="1" customFormat="1" ht="38" customHeight="1" spans="1:11">
      <c r="A48" s="9">
        <v>46</v>
      </c>
      <c r="B48" s="11" t="s">
        <v>140</v>
      </c>
      <c r="C48" s="13" t="s">
        <v>102</v>
      </c>
      <c r="D48" s="14">
        <v>1450101747</v>
      </c>
      <c r="E48" s="14">
        <v>1</v>
      </c>
      <c r="F48" s="12" t="s">
        <v>144</v>
      </c>
      <c r="G48" s="12" t="s">
        <v>145</v>
      </c>
      <c r="H48" s="12" t="s">
        <v>16</v>
      </c>
      <c r="I48" s="12" t="s">
        <v>22</v>
      </c>
      <c r="J48" s="18">
        <v>79.8</v>
      </c>
      <c r="K48" s="19"/>
    </row>
    <row r="49" s="1" customFormat="1" ht="38" customHeight="1" spans="1:11">
      <c r="A49" s="9">
        <v>47</v>
      </c>
      <c r="B49" s="11" t="s">
        <v>140</v>
      </c>
      <c r="C49" s="13" t="s">
        <v>99</v>
      </c>
      <c r="D49" s="14">
        <v>1450101748</v>
      </c>
      <c r="E49" s="14">
        <v>1</v>
      </c>
      <c r="F49" s="12" t="s">
        <v>146</v>
      </c>
      <c r="G49" s="12" t="s">
        <v>147</v>
      </c>
      <c r="H49" s="12" t="s">
        <v>16</v>
      </c>
      <c r="I49" s="12" t="s">
        <v>17</v>
      </c>
      <c r="J49" s="18">
        <v>76.8</v>
      </c>
      <c r="K49" s="19"/>
    </row>
    <row r="50" s="1" customFormat="1" ht="37" customHeight="1" spans="1:11">
      <c r="A50" s="9">
        <v>48</v>
      </c>
      <c r="B50" s="15" t="s">
        <v>148</v>
      </c>
      <c r="C50" s="15" t="s">
        <v>91</v>
      </c>
      <c r="D50" s="16">
        <v>1450101750</v>
      </c>
      <c r="E50" s="16">
        <v>1</v>
      </c>
      <c r="F50" s="15" t="s">
        <v>149</v>
      </c>
      <c r="G50" s="16" t="s">
        <v>150</v>
      </c>
      <c r="H50" s="15" t="s">
        <v>16</v>
      </c>
      <c r="I50" s="16" t="s">
        <v>22</v>
      </c>
      <c r="J50" s="20">
        <v>85.16</v>
      </c>
      <c r="K50" s="9"/>
    </row>
    <row r="51" s="1" customFormat="1" ht="38" customHeight="1" spans="1:11">
      <c r="A51" s="9">
        <v>49</v>
      </c>
      <c r="B51" s="11" t="s">
        <v>148</v>
      </c>
      <c r="C51" s="13" t="s">
        <v>62</v>
      </c>
      <c r="D51" s="14">
        <v>1450101751</v>
      </c>
      <c r="E51" s="14">
        <v>1</v>
      </c>
      <c r="F51" s="12" t="s">
        <v>151</v>
      </c>
      <c r="G51" s="12" t="s">
        <v>152</v>
      </c>
      <c r="H51" s="12" t="s">
        <v>16</v>
      </c>
      <c r="I51" s="12" t="s">
        <v>22</v>
      </c>
      <c r="J51" s="18">
        <v>80.74</v>
      </c>
      <c r="K51" s="19"/>
    </row>
    <row r="52" s="1" customFormat="1" ht="38" customHeight="1" spans="1:11">
      <c r="A52" s="9">
        <v>50</v>
      </c>
      <c r="B52" s="11" t="s">
        <v>153</v>
      </c>
      <c r="C52" s="13" t="s">
        <v>154</v>
      </c>
      <c r="D52" s="14">
        <v>1450101714</v>
      </c>
      <c r="E52" s="14">
        <v>3</v>
      </c>
      <c r="F52" s="12" t="s">
        <v>155</v>
      </c>
      <c r="G52" s="12" t="s">
        <v>156</v>
      </c>
      <c r="H52" s="12" t="s">
        <v>16</v>
      </c>
      <c r="I52" s="12" t="s">
        <v>22</v>
      </c>
      <c r="J52" s="18">
        <v>79.78</v>
      </c>
      <c r="K52" s="19"/>
    </row>
    <row r="53" s="1" customFormat="1" ht="38" customHeight="1" spans="1:11">
      <c r="A53" s="9">
        <v>51</v>
      </c>
      <c r="B53" s="11" t="s">
        <v>153</v>
      </c>
      <c r="C53" s="13" t="s">
        <v>154</v>
      </c>
      <c r="D53" s="14">
        <v>1450101714</v>
      </c>
      <c r="E53" s="14">
        <v>3</v>
      </c>
      <c r="F53" s="12" t="s">
        <v>157</v>
      </c>
      <c r="G53" s="12" t="s">
        <v>158</v>
      </c>
      <c r="H53" s="12" t="s">
        <v>16</v>
      </c>
      <c r="I53" s="12" t="s">
        <v>17</v>
      </c>
      <c r="J53" s="18">
        <v>79.3</v>
      </c>
      <c r="K53" s="19"/>
    </row>
    <row r="54" s="1" customFormat="1" ht="38" customHeight="1" spans="1:11">
      <c r="A54" s="9">
        <v>52</v>
      </c>
      <c r="B54" s="11" t="s">
        <v>153</v>
      </c>
      <c r="C54" s="13" t="s">
        <v>159</v>
      </c>
      <c r="D54" s="14">
        <v>1450101715</v>
      </c>
      <c r="E54" s="14">
        <v>1</v>
      </c>
      <c r="F54" s="12" t="s">
        <v>160</v>
      </c>
      <c r="G54" s="12" t="s">
        <v>161</v>
      </c>
      <c r="H54" s="12" t="s">
        <v>16</v>
      </c>
      <c r="I54" s="12" t="s">
        <v>17</v>
      </c>
      <c r="J54" s="18">
        <v>84.7</v>
      </c>
      <c r="K54" s="19"/>
    </row>
    <row r="55" s="1" customFormat="1" ht="37" customHeight="1" spans="1:11">
      <c r="A55" s="9">
        <v>53</v>
      </c>
      <c r="B55" s="15" t="s">
        <v>153</v>
      </c>
      <c r="C55" s="15" t="s">
        <v>162</v>
      </c>
      <c r="D55" s="16">
        <v>1450101718</v>
      </c>
      <c r="E55" s="16">
        <v>1</v>
      </c>
      <c r="F55" s="15" t="s">
        <v>163</v>
      </c>
      <c r="G55" s="16" t="s">
        <v>164</v>
      </c>
      <c r="H55" s="15" t="s">
        <v>16</v>
      </c>
      <c r="I55" s="16" t="s">
        <v>26</v>
      </c>
      <c r="J55" s="20">
        <v>83.78</v>
      </c>
      <c r="K55" s="9"/>
    </row>
    <row r="56" s="1" customFormat="1" ht="38" customHeight="1" spans="1:11">
      <c r="A56" s="9">
        <v>54</v>
      </c>
      <c r="B56" s="11" t="s">
        <v>153</v>
      </c>
      <c r="C56" s="13" t="s">
        <v>74</v>
      </c>
      <c r="D56" s="14">
        <v>1450101719</v>
      </c>
      <c r="E56" s="14">
        <v>1</v>
      </c>
      <c r="F56" s="12" t="s">
        <v>165</v>
      </c>
      <c r="G56" s="12" t="s">
        <v>166</v>
      </c>
      <c r="H56" s="12" t="s">
        <v>16</v>
      </c>
      <c r="I56" s="12" t="s">
        <v>17</v>
      </c>
      <c r="J56" s="18">
        <v>83.88</v>
      </c>
      <c r="K56" s="19"/>
    </row>
    <row r="57" s="1" customFormat="1" ht="38" customHeight="1" spans="1:11">
      <c r="A57" s="9">
        <v>55</v>
      </c>
      <c r="B57" s="11" t="s">
        <v>153</v>
      </c>
      <c r="C57" s="13" t="s">
        <v>87</v>
      </c>
      <c r="D57" s="14">
        <v>1450101721</v>
      </c>
      <c r="E57" s="14">
        <v>1</v>
      </c>
      <c r="F57" s="14" t="s">
        <v>167</v>
      </c>
      <c r="G57" s="14" t="s">
        <v>168</v>
      </c>
      <c r="H57" s="14" t="s">
        <v>71</v>
      </c>
      <c r="I57" s="14" t="s">
        <v>17</v>
      </c>
      <c r="J57" s="18">
        <v>79.66</v>
      </c>
      <c r="K57" s="19"/>
    </row>
    <row r="58" s="1" customFormat="1" ht="38" customHeight="1" spans="1:11">
      <c r="A58" s="9">
        <v>56</v>
      </c>
      <c r="B58" s="11" t="s">
        <v>169</v>
      </c>
      <c r="C58" s="13" t="s">
        <v>77</v>
      </c>
      <c r="D58" s="14">
        <v>1450101756</v>
      </c>
      <c r="E58" s="14">
        <v>1</v>
      </c>
      <c r="F58" s="12" t="s">
        <v>170</v>
      </c>
      <c r="G58" s="12" t="s">
        <v>171</v>
      </c>
      <c r="H58" s="12" t="s">
        <v>16</v>
      </c>
      <c r="I58" s="12" t="s">
        <v>17</v>
      </c>
      <c r="J58" s="18">
        <v>82.26</v>
      </c>
      <c r="K58" s="19"/>
    </row>
    <row r="59" s="1" customFormat="1" ht="38" customHeight="1" spans="1:11">
      <c r="A59" s="9">
        <v>57</v>
      </c>
      <c r="B59" s="11" t="s">
        <v>172</v>
      </c>
      <c r="C59" s="13" t="s">
        <v>122</v>
      </c>
      <c r="D59" s="14">
        <v>1450101760</v>
      </c>
      <c r="E59" s="14">
        <v>1</v>
      </c>
      <c r="F59" s="12" t="s">
        <v>173</v>
      </c>
      <c r="G59" s="12" t="s">
        <v>174</v>
      </c>
      <c r="H59" s="12" t="s">
        <v>16</v>
      </c>
      <c r="I59" s="12" t="s">
        <v>17</v>
      </c>
      <c r="J59" s="18">
        <v>83.6</v>
      </c>
      <c r="K59" s="21"/>
    </row>
    <row r="60" s="1" customFormat="1" ht="38" customHeight="1" spans="1:11">
      <c r="A60" s="9">
        <v>58</v>
      </c>
      <c r="B60" s="11" t="s">
        <v>175</v>
      </c>
      <c r="C60" s="13" t="s">
        <v>176</v>
      </c>
      <c r="D60" s="14">
        <v>1450101761</v>
      </c>
      <c r="E60" s="14">
        <v>1</v>
      </c>
      <c r="F60" s="12" t="s">
        <v>177</v>
      </c>
      <c r="G60" s="12" t="s">
        <v>178</v>
      </c>
      <c r="H60" s="12" t="s">
        <v>16</v>
      </c>
      <c r="I60" s="12" t="s">
        <v>22</v>
      </c>
      <c r="J60" s="18">
        <v>80.48</v>
      </c>
      <c r="K60" s="21"/>
    </row>
    <row r="61" s="1" customFormat="1" ht="38" customHeight="1" spans="1:11">
      <c r="A61" s="9">
        <v>59</v>
      </c>
      <c r="B61" s="11" t="s">
        <v>179</v>
      </c>
      <c r="C61" s="13" t="s">
        <v>180</v>
      </c>
      <c r="D61" s="14">
        <v>1450101764</v>
      </c>
      <c r="E61" s="14">
        <v>1</v>
      </c>
      <c r="F61" s="12" t="s">
        <v>181</v>
      </c>
      <c r="G61" s="12" t="s">
        <v>182</v>
      </c>
      <c r="H61" s="12" t="s">
        <v>16</v>
      </c>
      <c r="I61" s="12" t="s">
        <v>17</v>
      </c>
      <c r="J61" s="18">
        <v>81.9</v>
      </c>
      <c r="K61" s="21"/>
    </row>
    <row r="62" s="1" customFormat="1" ht="33" customHeight="1" spans="1:11">
      <c r="A62" s="9">
        <v>60</v>
      </c>
      <c r="B62" s="11" t="s">
        <v>179</v>
      </c>
      <c r="C62" s="13" t="s">
        <v>154</v>
      </c>
      <c r="D62" s="13">
        <v>1450101765</v>
      </c>
      <c r="E62" s="13">
        <v>1</v>
      </c>
      <c r="F62" s="11" t="s">
        <v>183</v>
      </c>
      <c r="G62" s="11" t="s">
        <v>184</v>
      </c>
      <c r="H62" s="11" t="s">
        <v>16</v>
      </c>
      <c r="I62" s="11" t="s">
        <v>22</v>
      </c>
      <c r="J62" s="22">
        <v>77.46</v>
      </c>
      <c r="K62" s="9"/>
    </row>
    <row r="63" s="1" customFormat="1" ht="38" customHeight="1" spans="1:11">
      <c r="A63" s="9">
        <v>61</v>
      </c>
      <c r="B63" s="11" t="s">
        <v>179</v>
      </c>
      <c r="C63" s="13" t="s">
        <v>185</v>
      </c>
      <c r="D63" s="14">
        <v>1450101766</v>
      </c>
      <c r="E63" s="14">
        <v>2</v>
      </c>
      <c r="F63" s="12" t="s">
        <v>186</v>
      </c>
      <c r="G63" s="12" t="s">
        <v>187</v>
      </c>
      <c r="H63" s="12" t="s">
        <v>71</v>
      </c>
      <c r="I63" s="12" t="s">
        <v>17</v>
      </c>
      <c r="J63" s="18">
        <v>82.4</v>
      </c>
      <c r="K63" s="19"/>
    </row>
    <row r="64" s="1" customFormat="1" ht="38" customHeight="1" spans="1:11">
      <c r="A64" s="9">
        <v>62</v>
      </c>
      <c r="B64" s="11" t="s">
        <v>179</v>
      </c>
      <c r="C64" s="13" t="s">
        <v>185</v>
      </c>
      <c r="D64" s="14">
        <v>1450101766</v>
      </c>
      <c r="E64" s="14">
        <v>2</v>
      </c>
      <c r="F64" s="12" t="s">
        <v>188</v>
      </c>
      <c r="G64" s="12" t="s">
        <v>189</v>
      </c>
      <c r="H64" s="12" t="s">
        <v>16</v>
      </c>
      <c r="I64" s="12" t="s">
        <v>22</v>
      </c>
      <c r="J64" s="18">
        <v>80</v>
      </c>
      <c r="K64" s="19"/>
    </row>
    <row r="65" s="1" customFormat="1" ht="37" customHeight="1" spans="1:11">
      <c r="A65" s="9">
        <v>63</v>
      </c>
      <c r="B65" s="15" t="s">
        <v>179</v>
      </c>
      <c r="C65" s="15" t="s">
        <v>80</v>
      </c>
      <c r="D65" s="16">
        <v>1450101767</v>
      </c>
      <c r="E65" s="16">
        <v>1</v>
      </c>
      <c r="F65" s="15" t="s">
        <v>190</v>
      </c>
      <c r="G65" s="16" t="s">
        <v>191</v>
      </c>
      <c r="H65" s="15" t="s">
        <v>16</v>
      </c>
      <c r="I65" s="16" t="s">
        <v>17</v>
      </c>
      <c r="J65" s="20">
        <v>76.78</v>
      </c>
      <c r="K65" s="9"/>
    </row>
    <row r="66" s="1" customFormat="1" ht="38" customHeight="1" spans="1:11">
      <c r="A66" s="9">
        <v>64</v>
      </c>
      <c r="B66" s="11" t="s">
        <v>179</v>
      </c>
      <c r="C66" s="13" t="s">
        <v>87</v>
      </c>
      <c r="D66" s="14">
        <v>1450101769</v>
      </c>
      <c r="E66" s="14">
        <v>1</v>
      </c>
      <c r="F66" s="12" t="s">
        <v>192</v>
      </c>
      <c r="G66" s="12" t="s">
        <v>193</v>
      </c>
      <c r="H66" s="12" t="s">
        <v>71</v>
      </c>
      <c r="I66" s="12" t="s">
        <v>22</v>
      </c>
      <c r="J66" s="18">
        <v>80.18</v>
      </c>
      <c r="K66" s="19"/>
    </row>
    <row r="67" s="1" customFormat="1" ht="38" customHeight="1" spans="1:11">
      <c r="A67" s="9">
        <v>65</v>
      </c>
      <c r="B67" s="11" t="s">
        <v>179</v>
      </c>
      <c r="C67" s="13" t="s">
        <v>194</v>
      </c>
      <c r="D67" s="14">
        <v>1450101771</v>
      </c>
      <c r="E67" s="14">
        <v>1</v>
      </c>
      <c r="F67" s="12" t="s">
        <v>195</v>
      </c>
      <c r="G67" s="12" t="s">
        <v>196</v>
      </c>
      <c r="H67" s="12" t="s">
        <v>71</v>
      </c>
      <c r="I67" s="12" t="s">
        <v>17</v>
      </c>
      <c r="J67" s="18">
        <v>80.6</v>
      </c>
      <c r="K67" s="19"/>
    </row>
    <row r="68" s="1" customFormat="1" ht="38" customHeight="1" spans="1:11">
      <c r="A68" s="9">
        <v>66</v>
      </c>
      <c r="B68" s="11" t="s">
        <v>197</v>
      </c>
      <c r="C68" s="13" t="s">
        <v>185</v>
      </c>
      <c r="D68" s="14">
        <v>1450101773</v>
      </c>
      <c r="E68" s="14">
        <v>1</v>
      </c>
      <c r="F68" s="12" t="s">
        <v>198</v>
      </c>
      <c r="G68" s="12" t="s">
        <v>199</v>
      </c>
      <c r="H68" s="12" t="s">
        <v>71</v>
      </c>
      <c r="I68" s="12" t="s">
        <v>17</v>
      </c>
      <c r="J68" s="18">
        <v>80.4</v>
      </c>
      <c r="K68" s="19"/>
    </row>
    <row r="69" s="1" customFormat="1" ht="37" customHeight="1" spans="1:11">
      <c r="A69" s="9">
        <v>67</v>
      </c>
      <c r="B69" s="15" t="s">
        <v>200</v>
      </c>
      <c r="C69" s="15" t="s">
        <v>80</v>
      </c>
      <c r="D69" s="16">
        <v>1450101776</v>
      </c>
      <c r="E69" s="16">
        <v>1</v>
      </c>
      <c r="F69" s="15" t="s">
        <v>201</v>
      </c>
      <c r="G69" s="16" t="s">
        <v>202</v>
      </c>
      <c r="H69" s="15" t="s">
        <v>16</v>
      </c>
      <c r="I69" s="16" t="s">
        <v>22</v>
      </c>
      <c r="J69" s="20">
        <v>75.82</v>
      </c>
      <c r="K69" s="9"/>
    </row>
    <row r="70" s="1" customFormat="1" ht="38" customHeight="1" spans="1:11">
      <c r="A70" s="9">
        <v>68</v>
      </c>
      <c r="B70" s="11" t="s">
        <v>200</v>
      </c>
      <c r="C70" s="13" t="s">
        <v>122</v>
      </c>
      <c r="D70" s="14">
        <v>1450101777</v>
      </c>
      <c r="E70" s="14">
        <v>1</v>
      </c>
      <c r="F70" s="12" t="s">
        <v>203</v>
      </c>
      <c r="G70" s="12" t="s">
        <v>204</v>
      </c>
      <c r="H70" s="12" t="s">
        <v>16</v>
      </c>
      <c r="I70" s="12" t="s">
        <v>17</v>
      </c>
      <c r="J70" s="18">
        <v>74.34</v>
      </c>
      <c r="K70" s="21"/>
    </row>
    <row r="71" s="1" customFormat="1" ht="38" customHeight="1" spans="1:11">
      <c r="A71" s="9">
        <v>69</v>
      </c>
      <c r="B71" s="11" t="s">
        <v>205</v>
      </c>
      <c r="C71" s="13" t="s">
        <v>80</v>
      </c>
      <c r="D71" s="14">
        <v>1450101778</v>
      </c>
      <c r="E71" s="14">
        <v>1</v>
      </c>
      <c r="F71" s="12" t="s">
        <v>206</v>
      </c>
      <c r="G71" s="12" t="s">
        <v>207</v>
      </c>
      <c r="H71" s="12" t="s">
        <v>16</v>
      </c>
      <c r="I71" s="12" t="s">
        <v>22</v>
      </c>
      <c r="J71" s="18">
        <v>79.44</v>
      </c>
      <c r="K71" s="21"/>
    </row>
    <row r="72" s="1" customFormat="1" ht="38" customHeight="1" spans="1:11">
      <c r="A72" s="9">
        <v>70</v>
      </c>
      <c r="B72" s="11" t="s">
        <v>205</v>
      </c>
      <c r="C72" s="13" t="s">
        <v>59</v>
      </c>
      <c r="D72" s="14">
        <v>1450101779</v>
      </c>
      <c r="E72" s="14">
        <v>1</v>
      </c>
      <c r="F72" s="11" t="s">
        <v>208</v>
      </c>
      <c r="G72" s="11" t="s">
        <v>209</v>
      </c>
      <c r="H72" s="11" t="s">
        <v>71</v>
      </c>
      <c r="I72" s="11" t="s">
        <v>17</v>
      </c>
      <c r="J72" s="22">
        <v>77.84</v>
      </c>
      <c r="K72" s="21"/>
    </row>
    <row r="73" s="1" customFormat="1" ht="38" customHeight="1" spans="1:11">
      <c r="A73" s="9">
        <v>71</v>
      </c>
      <c r="B73" s="11" t="s">
        <v>210</v>
      </c>
      <c r="C73" s="13" t="s">
        <v>176</v>
      </c>
      <c r="D73" s="14">
        <v>1450101780</v>
      </c>
      <c r="E73" s="14">
        <v>2</v>
      </c>
      <c r="F73" s="12" t="s">
        <v>211</v>
      </c>
      <c r="G73" s="12" t="s">
        <v>212</v>
      </c>
      <c r="H73" s="12" t="s">
        <v>16</v>
      </c>
      <c r="I73" s="12" t="s">
        <v>17</v>
      </c>
      <c r="J73" s="18">
        <v>80.78</v>
      </c>
      <c r="K73" s="19"/>
    </row>
    <row r="74" s="1" customFormat="1" ht="38" customHeight="1" spans="1:11">
      <c r="A74" s="9">
        <v>72</v>
      </c>
      <c r="B74" s="11" t="s">
        <v>210</v>
      </c>
      <c r="C74" s="13" t="s">
        <v>176</v>
      </c>
      <c r="D74" s="14">
        <v>1450101780</v>
      </c>
      <c r="E74" s="14">
        <v>2</v>
      </c>
      <c r="F74" s="12" t="s">
        <v>213</v>
      </c>
      <c r="G74" s="12" t="s">
        <v>214</v>
      </c>
      <c r="H74" s="12" t="s">
        <v>16</v>
      </c>
      <c r="I74" s="12" t="s">
        <v>17</v>
      </c>
      <c r="J74" s="18">
        <v>72.62</v>
      </c>
      <c r="K74" s="19"/>
    </row>
    <row r="75" s="1" customFormat="1" ht="38" customHeight="1" spans="1:11">
      <c r="A75" s="9">
        <v>73</v>
      </c>
      <c r="B75" s="11" t="s">
        <v>210</v>
      </c>
      <c r="C75" s="13" t="s">
        <v>185</v>
      </c>
      <c r="D75" s="14">
        <v>1450101781</v>
      </c>
      <c r="E75" s="14">
        <v>2</v>
      </c>
      <c r="F75" s="12" t="s">
        <v>215</v>
      </c>
      <c r="G75" s="12" t="s">
        <v>216</v>
      </c>
      <c r="H75" s="12" t="s">
        <v>16</v>
      </c>
      <c r="I75" s="12" t="s">
        <v>17</v>
      </c>
      <c r="J75" s="18">
        <v>78.86</v>
      </c>
      <c r="K75" s="19"/>
    </row>
    <row r="76" s="1" customFormat="1" ht="38" customHeight="1" spans="1:11">
      <c r="A76" s="9">
        <v>74</v>
      </c>
      <c r="B76" s="11" t="s">
        <v>210</v>
      </c>
      <c r="C76" s="13" t="s">
        <v>141</v>
      </c>
      <c r="D76" s="14">
        <v>1450101782</v>
      </c>
      <c r="E76" s="14">
        <v>2</v>
      </c>
      <c r="F76" s="12" t="s">
        <v>217</v>
      </c>
      <c r="G76" s="12" t="s">
        <v>218</v>
      </c>
      <c r="H76" s="12" t="s">
        <v>71</v>
      </c>
      <c r="I76" s="12" t="s">
        <v>22</v>
      </c>
      <c r="J76" s="18">
        <v>81.04</v>
      </c>
      <c r="K76" s="19"/>
    </row>
    <row r="77" s="1" customFormat="1" ht="38" customHeight="1" spans="1:11">
      <c r="A77" s="9">
        <v>75</v>
      </c>
      <c r="B77" s="11" t="s">
        <v>210</v>
      </c>
      <c r="C77" s="13" t="s">
        <v>74</v>
      </c>
      <c r="D77" s="14">
        <v>1450101783</v>
      </c>
      <c r="E77" s="14">
        <v>1</v>
      </c>
      <c r="F77" s="12" t="s">
        <v>219</v>
      </c>
      <c r="G77" s="12" t="s">
        <v>220</v>
      </c>
      <c r="H77" s="12" t="s">
        <v>16</v>
      </c>
      <c r="I77" s="12" t="s">
        <v>17</v>
      </c>
      <c r="J77" s="18">
        <v>79.02</v>
      </c>
      <c r="K77" s="19"/>
    </row>
    <row r="78" s="1" customFormat="1" ht="37" customHeight="1" spans="1:11">
      <c r="A78" s="9">
        <v>76</v>
      </c>
      <c r="B78" s="15" t="s">
        <v>221</v>
      </c>
      <c r="C78" s="15" t="s">
        <v>185</v>
      </c>
      <c r="D78" s="16">
        <v>1450101784</v>
      </c>
      <c r="E78" s="16">
        <v>1</v>
      </c>
      <c r="F78" s="15" t="s">
        <v>222</v>
      </c>
      <c r="G78" s="16" t="s">
        <v>223</v>
      </c>
      <c r="H78" s="15" t="s">
        <v>16</v>
      </c>
      <c r="I78" s="16" t="s">
        <v>22</v>
      </c>
      <c r="J78" s="20">
        <v>72.24</v>
      </c>
      <c r="K78" s="9"/>
    </row>
    <row r="79" s="1" customFormat="1" ht="38" customHeight="1" spans="1:11">
      <c r="A79" s="9">
        <v>77</v>
      </c>
      <c r="B79" s="11" t="s">
        <v>224</v>
      </c>
      <c r="C79" s="13" t="s">
        <v>66</v>
      </c>
      <c r="D79" s="14">
        <v>1450101786</v>
      </c>
      <c r="E79" s="14">
        <v>1</v>
      </c>
      <c r="F79" s="12" t="s">
        <v>225</v>
      </c>
      <c r="G79" s="12" t="s">
        <v>226</v>
      </c>
      <c r="H79" s="12" t="s">
        <v>16</v>
      </c>
      <c r="I79" s="12" t="s">
        <v>22</v>
      </c>
      <c r="J79" s="18">
        <v>86.54</v>
      </c>
      <c r="K79" s="19"/>
    </row>
    <row r="80" s="1" customFormat="1" ht="38" customHeight="1" spans="1:11">
      <c r="A80" s="9">
        <v>78</v>
      </c>
      <c r="B80" s="11" t="s">
        <v>227</v>
      </c>
      <c r="C80" s="13" t="s">
        <v>185</v>
      </c>
      <c r="D80" s="14">
        <v>1450101790</v>
      </c>
      <c r="E80" s="14">
        <v>1</v>
      </c>
      <c r="F80" s="12" t="s">
        <v>228</v>
      </c>
      <c r="G80" s="12" t="s">
        <v>229</v>
      </c>
      <c r="H80" s="12" t="s">
        <v>16</v>
      </c>
      <c r="I80" s="12" t="s">
        <v>17</v>
      </c>
      <c r="J80" s="18">
        <v>76.34</v>
      </c>
      <c r="K80" s="19"/>
    </row>
    <row r="81" s="1" customFormat="1" ht="38" customHeight="1" spans="1:11">
      <c r="A81" s="9">
        <v>79</v>
      </c>
      <c r="B81" s="11" t="s">
        <v>227</v>
      </c>
      <c r="C81" s="13" t="s">
        <v>66</v>
      </c>
      <c r="D81" s="14">
        <v>1450101791</v>
      </c>
      <c r="E81" s="14">
        <v>1</v>
      </c>
      <c r="F81" s="12" t="s">
        <v>230</v>
      </c>
      <c r="G81" s="12" t="s">
        <v>231</v>
      </c>
      <c r="H81" s="12" t="s">
        <v>71</v>
      </c>
      <c r="I81" s="12" t="s">
        <v>17</v>
      </c>
      <c r="J81" s="18">
        <v>78.04</v>
      </c>
      <c r="K81" s="19"/>
    </row>
    <row r="82" s="1" customFormat="1" ht="38" customHeight="1" spans="1:11">
      <c r="A82" s="9">
        <v>80</v>
      </c>
      <c r="B82" s="11" t="s">
        <v>232</v>
      </c>
      <c r="C82" s="13" t="s">
        <v>176</v>
      </c>
      <c r="D82" s="14">
        <v>1450101792</v>
      </c>
      <c r="E82" s="14">
        <v>1</v>
      </c>
      <c r="F82" s="12" t="s">
        <v>233</v>
      </c>
      <c r="G82" s="12" t="s">
        <v>234</v>
      </c>
      <c r="H82" s="12" t="s">
        <v>16</v>
      </c>
      <c r="I82" s="12" t="s">
        <v>22</v>
      </c>
      <c r="J82" s="18">
        <v>77.06</v>
      </c>
      <c r="K82" s="19"/>
    </row>
    <row r="83" s="1" customFormat="1" ht="38" customHeight="1" spans="1:11">
      <c r="A83" s="9">
        <v>81</v>
      </c>
      <c r="B83" s="11" t="s">
        <v>235</v>
      </c>
      <c r="C83" s="13" t="s">
        <v>141</v>
      </c>
      <c r="D83" s="14">
        <v>1450101793</v>
      </c>
      <c r="E83" s="14">
        <v>1</v>
      </c>
      <c r="F83" s="14" t="s">
        <v>236</v>
      </c>
      <c r="G83" s="14" t="s">
        <v>237</v>
      </c>
      <c r="H83" s="12" t="s">
        <v>71</v>
      </c>
      <c r="I83" s="12" t="s">
        <v>238</v>
      </c>
      <c r="J83" s="18">
        <v>75.64</v>
      </c>
      <c r="K83" s="21"/>
    </row>
    <row r="84" s="1" customFormat="1" ht="38" customHeight="1" spans="1:11">
      <c r="A84" s="9">
        <v>82</v>
      </c>
      <c r="B84" s="11" t="s">
        <v>239</v>
      </c>
      <c r="C84" s="13" t="s">
        <v>240</v>
      </c>
      <c r="D84" s="14">
        <v>1450101854</v>
      </c>
      <c r="E84" s="14">
        <v>1</v>
      </c>
      <c r="F84" s="12" t="s">
        <v>241</v>
      </c>
      <c r="G84" s="12" t="s">
        <v>242</v>
      </c>
      <c r="H84" s="12" t="s">
        <v>16</v>
      </c>
      <c r="I84" s="12" t="s">
        <v>22</v>
      </c>
      <c r="J84" s="18">
        <v>84.04</v>
      </c>
      <c r="K84" s="19"/>
    </row>
    <row r="85" s="1" customFormat="1" ht="38" customHeight="1" spans="1:11">
      <c r="A85" s="9">
        <v>83</v>
      </c>
      <c r="B85" s="11" t="s">
        <v>239</v>
      </c>
      <c r="C85" s="13" t="s">
        <v>243</v>
      </c>
      <c r="D85" s="14">
        <v>1450101858</v>
      </c>
      <c r="E85" s="14">
        <v>2</v>
      </c>
      <c r="F85" s="12" t="s">
        <v>244</v>
      </c>
      <c r="G85" s="12" t="s">
        <v>245</v>
      </c>
      <c r="H85" s="12" t="s">
        <v>16</v>
      </c>
      <c r="I85" s="12" t="s">
        <v>22</v>
      </c>
      <c r="J85" s="18">
        <v>83.56</v>
      </c>
      <c r="K85" s="21"/>
    </row>
    <row r="86" s="1" customFormat="1" ht="38" customHeight="1" spans="1:11">
      <c r="A86" s="9">
        <v>84</v>
      </c>
      <c r="B86" s="11" t="s">
        <v>239</v>
      </c>
      <c r="C86" s="13" t="s">
        <v>246</v>
      </c>
      <c r="D86" s="14">
        <v>1450101863</v>
      </c>
      <c r="E86" s="14">
        <v>1</v>
      </c>
      <c r="F86" s="12" t="s">
        <v>247</v>
      </c>
      <c r="G86" s="12" t="s">
        <v>248</v>
      </c>
      <c r="H86" s="12" t="s">
        <v>16</v>
      </c>
      <c r="I86" s="12" t="s">
        <v>17</v>
      </c>
      <c r="J86" s="18">
        <v>80.86</v>
      </c>
      <c r="K86" s="19"/>
    </row>
    <row r="87" s="1" customFormat="1" ht="38" customHeight="1" spans="1:11">
      <c r="A87" s="9">
        <v>85</v>
      </c>
      <c r="B87" s="11" t="s">
        <v>249</v>
      </c>
      <c r="C87" s="13" t="s">
        <v>176</v>
      </c>
      <c r="D87" s="14">
        <v>1450101841</v>
      </c>
      <c r="E87" s="14">
        <v>1</v>
      </c>
      <c r="F87" s="12" t="s">
        <v>250</v>
      </c>
      <c r="G87" s="12" t="s">
        <v>251</v>
      </c>
      <c r="H87" s="12" t="s">
        <v>16</v>
      </c>
      <c r="I87" s="12" t="s">
        <v>17</v>
      </c>
      <c r="J87" s="18">
        <v>76.5</v>
      </c>
      <c r="K87" s="19"/>
    </row>
    <row r="88" s="1" customFormat="1" ht="38" customHeight="1" spans="1:11">
      <c r="A88" s="9">
        <v>86</v>
      </c>
      <c r="B88" s="11" t="s">
        <v>249</v>
      </c>
      <c r="C88" s="13" t="s">
        <v>77</v>
      </c>
      <c r="D88" s="14">
        <v>1450101842</v>
      </c>
      <c r="E88" s="14">
        <v>2</v>
      </c>
      <c r="F88" s="12" t="s">
        <v>252</v>
      </c>
      <c r="G88" s="12" t="s">
        <v>253</v>
      </c>
      <c r="H88" s="12" t="s">
        <v>16</v>
      </c>
      <c r="I88" s="12" t="s">
        <v>17</v>
      </c>
      <c r="J88" s="18">
        <v>82.48</v>
      </c>
      <c r="K88" s="19"/>
    </row>
    <row r="89" s="1" customFormat="1" ht="38" customHeight="1" spans="1:11">
      <c r="A89" s="9">
        <v>87</v>
      </c>
      <c r="B89" s="11" t="s">
        <v>249</v>
      </c>
      <c r="C89" s="13" t="s">
        <v>80</v>
      </c>
      <c r="D89" s="14">
        <v>1450101843</v>
      </c>
      <c r="E89" s="14">
        <v>1</v>
      </c>
      <c r="F89" s="12" t="s">
        <v>254</v>
      </c>
      <c r="G89" s="12" t="s">
        <v>255</v>
      </c>
      <c r="H89" s="12" t="s">
        <v>16</v>
      </c>
      <c r="I89" s="12" t="s">
        <v>22</v>
      </c>
      <c r="J89" s="18">
        <v>86.42</v>
      </c>
      <c r="K89" s="19"/>
    </row>
    <row r="90" s="1" customFormat="1" ht="38" customHeight="1" spans="1:11">
      <c r="A90" s="9">
        <v>88</v>
      </c>
      <c r="B90" s="11" t="s">
        <v>249</v>
      </c>
      <c r="C90" s="13" t="s">
        <v>256</v>
      </c>
      <c r="D90" s="14">
        <v>1450101846</v>
      </c>
      <c r="E90" s="14">
        <v>1</v>
      </c>
      <c r="F90" s="12" t="s">
        <v>257</v>
      </c>
      <c r="G90" s="12" t="s">
        <v>258</v>
      </c>
      <c r="H90" s="12" t="s">
        <v>16</v>
      </c>
      <c r="I90" s="12" t="s">
        <v>22</v>
      </c>
      <c r="J90" s="18">
        <v>81.48</v>
      </c>
      <c r="K90" s="19"/>
    </row>
    <row r="91" s="1" customFormat="1" ht="38" customHeight="1" spans="1:11">
      <c r="A91" s="9">
        <v>89</v>
      </c>
      <c r="B91" s="11" t="s">
        <v>249</v>
      </c>
      <c r="C91" s="13" t="s">
        <v>259</v>
      </c>
      <c r="D91" s="14">
        <v>1450101850</v>
      </c>
      <c r="E91" s="14">
        <v>1</v>
      </c>
      <c r="F91" s="12" t="s">
        <v>260</v>
      </c>
      <c r="G91" s="12" t="s">
        <v>261</v>
      </c>
      <c r="H91" s="12" t="s">
        <v>71</v>
      </c>
      <c r="I91" s="12" t="s">
        <v>17</v>
      </c>
      <c r="J91" s="18">
        <v>83.76</v>
      </c>
      <c r="K91" s="19"/>
    </row>
    <row r="92" s="1" customFormat="1" ht="38" customHeight="1" spans="1:11">
      <c r="A92" s="9">
        <v>90</v>
      </c>
      <c r="B92" s="11" t="s">
        <v>249</v>
      </c>
      <c r="C92" s="13" t="s">
        <v>262</v>
      </c>
      <c r="D92" s="14">
        <v>1450101852</v>
      </c>
      <c r="E92" s="14">
        <v>1</v>
      </c>
      <c r="F92" s="12" t="s">
        <v>263</v>
      </c>
      <c r="G92" s="12" t="s">
        <v>264</v>
      </c>
      <c r="H92" s="12" t="s">
        <v>16</v>
      </c>
      <c r="I92" s="12" t="s">
        <v>17</v>
      </c>
      <c r="J92" s="18">
        <v>80.36</v>
      </c>
      <c r="K92" s="19"/>
    </row>
    <row r="93" s="1" customFormat="1" ht="38" customHeight="1" spans="1:11">
      <c r="A93" s="9">
        <v>91</v>
      </c>
      <c r="B93" s="11" t="s">
        <v>249</v>
      </c>
      <c r="C93" s="13" t="s">
        <v>243</v>
      </c>
      <c r="D93" s="14">
        <v>1450101853</v>
      </c>
      <c r="E93" s="14">
        <v>1</v>
      </c>
      <c r="F93" s="12" t="s">
        <v>265</v>
      </c>
      <c r="G93" s="12" t="s">
        <v>266</v>
      </c>
      <c r="H93" s="12" t="s">
        <v>16</v>
      </c>
      <c r="I93" s="12" t="s">
        <v>22</v>
      </c>
      <c r="J93" s="18">
        <v>80.96</v>
      </c>
      <c r="K93" s="19"/>
    </row>
    <row r="94" s="1" customFormat="1" ht="38" customHeight="1" spans="1:11">
      <c r="A94" s="9">
        <v>92</v>
      </c>
      <c r="B94" s="11" t="s">
        <v>267</v>
      </c>
      <c r="C94" s="13" t="s">
        <v>268</v>
      </c>
      <c r="D94" s="14">
        <v>1450101796</v>
      </c>
      <c r="E94" s="14">
        <v>1</v>
      </c>
      <c r="F94" s="12" t="s">
        <v>269</v>
      </c>
      <c r="G94" s="12" t="s">
        <v>270</v>
      </c>
      <c r="H94" s="12" t="s">
        <v>16</v>
      </c>
      <c r="I94" s="12" t="s">
        <v>17</v>
      </c>
      <c r="J94" s="18">
        <v>87.16</v>
      </c>
      <c r="K94" s="19"/>
    </row>
    <row r="95" s="1" customFormat="1" ht="38" customHeight="1" spans="1:11">
      <c r="A95" s="9">
        <v>93</v>
      </c>
      <c r="B95" s="11" t="s">
        <v>267</v>
      </c>
      <c r="C95" s="13" t="s">
        <v>271</v>
      </c>
      <c r="D95" s="14">
        <v>1450101798</v>
      </c>
      <c r="E95" s="14">
        <v>1</v>
      </c>
      <c r="F95" s="12" t="s">
        <v>272</v>
      </c>
      <c r="G95" s="12" t="s">
        <v>273</v>
      </c>
      <c r="H95" s="12" t="s">
        <v>16</v>
      </c>
      <c r="I95" s="12" t="s">
        <v>22</v>
      </c>
      <c r="J95" s="18">
        <v>79.4</v>
      </c>
      <c r="K95" s="19"/>
    </row>
    <row r="96" s="1" customFormat="1" ht="38" customHeight="1" spans="1:11">
      <c r="A96" s="9">
        <v>94</v>
      </c>
      <c r="B96" s="11" t="s">
        <v>267</v>
      </c>
      <c r="C96" s="13" t="s">
        <v>274</v>
      </c>
      <c r="D96" s="14">
        <v>1450101799</v>
      </c>
      <c r="E96" s="14">
        <v>1</v>
      </c>
      <c r="F96" s="12" t="s">
        <v>275</v>
      </c>
      <c r="G96" s="12" t="s">
        <v>276</v>
      </c>
      <c r="H96" s="12" t="s">
        <v>71</v>
      </c>
      <c r="I96" s="12" t="s">
        <v>17</v>
      </c>
      <c r="J96" s="18">
        <v>76.22</v>
      </c>
      <c r="K96" s="19"/>
    </row>
    <row r="97" s="1" customFormat="1" ht="38" customHeight="1" spans="1:11">
      <c r="A97" s="9">
        <v>95</v>
      </c>
      <c r="B97" s="11" t="s">
        <v>277</v>
      </c>
      <c r="C97" s="13" t="s">
        <v>278</v>
      </c>
      <c r="D97" s="14">
        <v>1450101803</v>
      </c>
      <c r="E97" s="14">
        <v>1</v>
      </c>
      <c r="F97" s="12" t="s">
        <v>279</v>
      </c>
      <c r="G97" s="12" t="s">
        <v>280</v>
      </c>
      <c r="H97" s="12" t="s">
        <v>71</v>
      </c>
      <c r="I97" s="12" t="s">
        <v>17</v>
      </c>
      <c r="J97" s="18">
        <v>79.82</v>
      </c>
      <c r="K97" s="19"/>
    </row>
    <row r="98" s="1" customFormat="1" ht="38" customHeight="1" spans="1:11">
      <c r="A98" s="9">
        <v>96</v>
      </c>
      <c r="B98" s="11" t="s">
        <v>281</v>
      </c>
      <c r="C98" s="13" t="s">
        <v>282</v>
      </c>
      <c r="D98" s="14">
        <v>1450101834</v>
      </c>
      <c r="E98" s="14">
        <v>1</v>
      </c>
      <c r="F98" s="12" t="s">
        <v>283</v>
      </c>
      <c r="G98" s="12" t="s">
        <v>284</v>
      </c>
      <c r="H98" s="12" t="s">
        <v>16</v>
      </c>
      <c r="I98" s="12" t="s">
        <v>17</v>
      </c>
      <c r="J98" s="18">
        <v>77.5</v>
      </c>
      <c r="K98" s="19"/>
    </row>
    <row r="99" s="1" customFormat="1" ht="38" customHeight="1" spans="1:11">
      <c r="A99" s="9">
        <v>97</v>
      </c>
      <c r="B99" s="11" t="s">
        <v>281</v>
      </c>
      <c r="C99" s="13" t="s">
        <v>285</v>
      </c>
      <c r="D99" s="14">
        <v>1450101835</v>
      </c>
      <c r="E99" s="14">
        <v>1</v>
      </c>
      <c r="F99" s="12" t="s">
        <v>286</v>
      </c>
      <c r="G99" s="12" t="s">
        <v>287</v>
      </c>
      <c r="H99" s="12" t="s">
        <v>16</v>
      </c>
      <c r="I99" s="12" t="s">
        <v>17</v>
      </c>
      <c r="J99" s="18">
        <v>79.02</v>
      </c>
      <c r="K99" s="19"/>
    </row>
    <row r="100" s="1" customFormat="1" ht="38" customHeight="1" spans="1:11">
      <c r="A100" s="9">
        <v>98</v>
      </c>
      <c r="B100" s="11" t="s">
        <v>281</v>
      </c>
      <c r="C100" s="13" t="s">
        <v>288</v>
      </c>
      <c r="D100" s="14">
        <v>1450101837</v>
      </c>
      <c r="E100" s="14">
        <v>2</v>
      </c>
      <c r="F100" s="12" t="s">
        <v>289</v>
      </c>
      <c r="G100" s="12" t="s">
        <v>290</v>
      </c>
      <c r="H100" s="12" t="s">
        <v>16</v>
      </c>
      <c r="I100" s="12" t="s">
        <v>17</v>
      </c>
      <c r="J100" s="18">
        <v>81.8</v>
      </c>
      <c r="K100" s="19"/>
    </row>
    <row r="101" s="1" customFormat="1" ht="37" customHeight="1" spans="1:11">
      <c r="A101" s="9">
        <v>99</v>
      </c>
      <c r="B101" s="15" t="s">
        <v>281</v>
      </c>
      <c r="C101" s="15" t="s">
        <v>288</v>
      </c>
      <c r="D101" s="16">
        <v>1450101837</v>
      </c>
      <c r="E101" s="16">
        <v>2</v>
      </c>
      <c r="F101" s="15" t="s">
        <v>291</v>
      </c>
      <c r="G101" s="16" t="s">
        <v>292</v>
      </c>
      <c r="H101" s="15" t="s">
        <v>16</v>
      </c>
      <c r="I101" s="16" t="s">
        <v>22</v>
      </c>
      <c r="J101" s="20">
        <v>79.42</v>
      </c>
      <c r="K101" s="9"/>
    </row>
    <row r="102" s="1" customFormat="1" ht="38" customHeight="1" spans="1:11">
      <c r="A102" s="9">
        <v>100</v>
      </c>
      <c r="B102" s="11" t="s">
        <v>281</v>
      </c>
      <c r="C102" s="13" t="s">
        <v>271</v>
      </c>
      <c r="D102" s="14">
        <v>1450101838</v>
      </c>
      <c r="E102" s="14">
        <v>1</v>
      </c>
      <c r="F102" s="12" t="s">
        <v>293</v>
      </c>
      <c r="G102" s="12" t="s">
        <v>294</v>
      </c>
      <c r="H102" s="12" t="s">
        <v>71</v>
      </c>
      <c r="I102" s="12" t="s">
        <v>17</v>
      </c>
      <c r="J102" s="18">
        <v>77</v>
      </c>
      <c r="K102" s="19"/>
    </row>
    <row r="103" s="1" customFormat="1" ht="38" customHeight="1" spans="1:11">
      <c r="A103" s="9">
        <v>101</v>
      </c>
      <c r="B103" s="11" t="s">
        <v>281</v>
      </c>
      <c r="C103" s="13" t="s">
        <v>274</v>
      </c>
      <c r="D103" s="14">
        <v>1450101840</v>
      </c>
      <c r="E103" s="14">
        <v>1</v>
      </c>
      <c r="F103" s="12" t="s">
        <v>295</v>
      </c>
      <c r="G103" s="12" t="s">
        <v>296</v>
      </c>
      <c r="H103" s="12" t="s">
        <v>16</v>
      </c>
      <c r="I103" s="12" t="s">
        <v>17</v>
      </c>
      <c r="J103" s="18">
        <v>77.2</v>
      </c>
      <c r="K103" s="19"/>
    </row>
    <row r="104" s="1" customFormat="1" ht="38" customHeight="1" spans="1:11">
      <c r="A104" s="9">
        <v>102</v>
      </c>
      <c r="B104" s="11" t="s">
        <v>297</v>
      </c>
      <c r="C104" s="13" t="s">
        <v>298</v>
      </c>
      <c r="D104" s="14">
        <v>1450101810</v>
      </c>
      <c r="E104" s="14">
        <v>1</v>
      </c>
      <c r="F104" s="12" t="s">
        <v>299</v>
      </c>
      <c r="G104" s="12" t="s">
        <v>300</v>
      </c>
      <c r="H104" s="12" t="s">
        <v>16</v>
      </c>
      <c r="I104" s="12" t="s">
        <v>17</v>
      </c>
      <c r="J104" s="18">
        <v>81.34</v>
      </c>
      <c r="K104" s="19"/>
    </row>
    <row r="105" s="1" customFormat="1" ht="38" customHeight="1" spans="1:11">
      <c r="A105" s="9">
        <v>103</v>
      </c>
      <c r="B105" s="11" t="s">
        <v>297</v>
      </c>
      <c r="C105" s="13" t="s">
        <v>301</v>
      </c>
      <c r="D105" s="13">
        <v>1450101811</v>
      </c>
      <c r="E105" s="13">
        <v>3</v>
      </c>
      <c r="F105" s="14" t="s">
        <v>302</v>
      </c>
      <c r="G105" s="14" t="s">
        <v>303</v>
      </c>
      <c r="H105" s="14" t="s">
        <v>16</v>
      </c>
      <c r="I105" s="14" t="s">
        <v>22</v>
      </c>
      <c r="J105" s="18">
        <v>84.42</v>
      </c>
      <c r="K105" s="19"/>
    </row>
    <row r="106" s="1" customFormat="1" ht="38" customHeight="1" spans="1:11">
      <c r="A106" s="9">
        <v>104</v>
      </c>
      <c r="B106" s="11" t="s">
        <v>297</v>
      </c>
      <c r="C106" s="13" t="s">
        <v>301</v>
      </c>
      <c r="D106" s="13">
        <v>1450101811</v>
      </c>
      <c r="E106" s="13">
        <v>3</v>
      </c>
      <c r="F106" s="12" t="s">
        <v>304</v>
      </c>
      <c r="G106" s="12" t="s">
        <v>305</v>
      </c>
      <c r="H106" s="12" t="s">
        <v>16</v>
      </c>
      <c r="I106" s="12" t="s">
        <v>22</v>
      </c>
      <c r="J106" s="18">
        <v>76.12</v>
      </c>
      <c r="K106" s="21"/>
    </row>
    <row r="107" s="1" customFormat="1" ht="38" customHeight="1" spans="1:11">
      <c r="A107" s="9">
        <v>105</v>
      </c>
      <c r="B107" s="11" t="s">
        <v>297</v>
      </c>
      <c r="C107" s="13" t="s">
        <v>306</v>
      </c>
      <c r="D107" s="13">
        <v>1450101813</v>
      </c>
      <c r="E107" s="13">
        <v>1</v>
      </c>
      <c r="F107" s="12" t="s">
        <v>307</v>
      </c>
      <c r="G107" s="12" t="s">
        <v>308</v>
      </c>
      <c r="H107" s="12" t="s">
        <v>16</v>
      </c>
      <c r="I107" s="12" t="s">
        <v>17</v>
      </c>
      <c r="J107" s="18">
        <v>85.3</v>
      </c>
      <c r="K107" s="19"/>
    </row>
    <row r="108" s="1" customFormat="1" ht="38" customHeight="1" spans="1:11">
      <c r="A108" s="9">
        <v>106</v>
      </c>
      <c r="B108" s="11" t="s">
        <v>297</v>
      </c>
      <c r="C108" s="13" t="s">
        <v>309</v>
      </c>
      <c r="D108" s="13">
        <v>1450101814</v>
      </c>
      <c r="E108" s="13">
        <v>2</v>
      </c>
      <c r="F108" s="14" t="s">
        <v>310</v>
      </c>
      <c r="G108" s="14" t="s">
        <v>311</v>
      </c>
      <c r="H108" s="14" t="s">
        <v>16</v>
      </c>
      <c r="I108" s="14" t="s">
        <v>312</v>
      </c>
      <c r="J108" s="18">
        <v>74.38</v>
      </c>
      <c r="K108" s="19"/>
    </row>
    <row r="109" s="1" customFormat="1" ht="38" customHeight="1" spans="1:11">
      <c r="A109" s="9">
        <v>107</v>
      </c>
      <c r="B109" s="11" t="s">
        <v>297</v>
      </c>
      <c r="C109" s="13" t="s">
        <v>313</v>
      </c>
      <c r="D109" s="14">
        <v>1450101815</v>
      </c>
      <c r="E109" s="14">
        <v>2</v>
      </c>
      <c r="F109" s="12" t="s">
        <v>314</v>
      </c>
      <c r="G109" s="12" t="s">
        <v>315</v>
      </c>
      <c r="H109" s="12" t="s">
        <v>16</v>
      </c>
      <c r="I109" s="12" t="s">
        <v>17</v>
      </c>
      <c r="J109" s="18">
        <v>81.22</v>
      </c>
      <c r="K109" s="19"/>
    </row>
    <row r="110" s="1" customFormat="1" ht="38" customHeight="1" spans="1:11">
      <c r="A110" s="9">
        <v>108</v>
      </c>
      <c r="B110" s="11" t="s">
        <v>297</v>
      </c>
      <c r="C110" s="13" t="s">
        <v>313</v>
      </c>
      <c r="D110" s="14">
        <v>1450101815</v>
      </c>
      <c r="E110" s="14">
        <v>2</v>
      </c>
      <c r="F110" s="12" t="s">
        <v>316</v>
      </c>
      <c r="G110" s="12" t="s">
        <v>317</v>
      </c>
      <c r="H110" s="12" t="s">
        <v>16</v>
      </c>
      <c r="I110" s="12" t="s">
        <v>17</v>
      </c>
      <c r="J110" s="18">
        <v>80.62</v>
      </c>
      <c r="K110" s="21"/>
    </row>
    <row r="111" s="1" customFormat="1" ht="37" customHeight="1" spans="1:11">
      <c r="A111" s="9">
        <v>109</v>
      </c>
      <c r="B111" s="15" t="s">
        <v>297</v>
      </c>
      <c r="C111" s="15" t="s">
        <v>318</v>
      </c>
      <c r="D111" s="16">
        <v>1450101818</v>
      </c>
      <c r="E111" s="16">
        <v>2</v>
      </c>
      <c r="F111" s="15" t="s">
        <v>319</v>
      </c>
      <c r="G111" s="16" t="s">
        <v>320</v>
      </c>
      <c r="H111" s="15" t="s">
        <v>16</v>
      </c>
      <c r="I111" s="16" t="s">
        <v>17</v>
      </c>
      <c r="J111" s="20">
        <v>79.96</v>
      </c>
      <c r="K111" s="9"/>
    </row>
    <row r="112" s="1" customFormat="1" ht="37" customHeight="1" spans="1:11">
      <c r="A112" s="9">
        <v>110</v>
      </c>
      <c r="B112" s="15" t="s">
        <v>297</v>
      </c>
      <c r="C112" s="15" t="s">
        <v>321</v>
      </c>
      <c r="D112" s="16">
        <v>1450101819</v>
      </c>
      <c r="E112" s="16">
        <v>2</v>
      </c>
      <c r="F112" s="15" t="s">
        <v>322</v>
      </c>
      <c r="G112" s="16" t="s">
        <v>323</v>
      </c>
      <c r="H112" s="15" t="s">
        <v>16</v>
      </c>
      <c r="I112" s="16" t="s">
        <v>22</v>
      </c>
      <c r="J112" s="20">
        <v>85.4</v>
      </c>
      <c r="K112" s="9"/>
    </row>
    <row r="113" s="1" customFormat="1" ht="38" customHeight="1" spans="1:11">
      <c r="A113" s="9">
        <v>111</v>
      </c>
      <c r="B113" s="11" t="s">
        <v>297</v>
      </c>
      <c r="C113" s="13" t="s">
        <v>324</v>
      </c>
      <c r="D113" s="14">
        <v>1450101820</v>
      </c>
      <c r="E113" s="14">
        <v>1</v>
      </c>
      <c r="F113" s="12" t="s">
        <v>325</v>
      </c>
      <c r="G113" s="12" t="s">
        <v>326</v>
      </c>
      <c r="H113" s="12" t="s">
        <v>16</v>
      </c>
      <c r="I113" s="12" t="s">
        <v>17</v>
      </c>
      <c r="J113" s="18">
        <v>78.38</v>
      </c>
      <c r="K113" s="21"/>
    </row>
    <row r="114" s="1" customFormat="1" ht="38" customHeight="1" spans="1:11">
      <c r="A114" s="9">
        <v>112</v>
      </c>
      <c r="B114" s="11" t="s">
        <v>297</v>
      </c>
      <c r="C114" s="13" t="s">
        <v>268</v>
      </c>
      <c r="D114" s="14">
        <v>1450101822</v>
      </c>
      <c r="E114" s="14">
        <v>2</v>
      </c>
      <c r="F114" s="12" t="s">
        <v>327</v>
      </c>
      <c r="G114" s="12" t="s">
        <v>328</v>
      </c>
      <c r="H114" s="12" t="s">
        <v>16</v>
      </c>
      <c r="I114" s="12" t="s">
        <v>22</v>
      </c>
      <c r="J114" s="18">
        <v>85.54</v>
      </c>
      <c r="K114" s="21"/>
    </row>
    <row r="115" s="1" customFormat="1" ht="38" customHeight="1" spans="1:11">
      <c r="A115" s="9">
        <v>113</v>
      </c>
      <c r="B115" s="11" t="s">
        <v>297</v>
      </c>
      <c r="C115" s="13" t="s">
        <v>285</v>
      </c>
      <c r="D115" s="14">
        <v>1450101825</v>
      </c>
      <c r="E115" s="14">
        <v>1</v>
      </c>
      <c r="F115" s="12" t="s">
        <v>329</v>
      </c>
      <c r="G115" s="12" t="s">
        <v>330</v>
      </c>
      <c r="H115" s="12" t="s">
        <v>71</v>
      </c>
      <c r="I115" s="12" t="s">
        <v>17</v>
      </c>
      <c r="J115" s="18">
        <v>82.26</v>
      </c>
      <c r="K115" s="21"/>
    </row>
    <row r="116" s="1" customFormat="1" ht="38" customHeight="1" spans="1:11">
      <c r="A116" s="9">
        <v>114</v>
      </c>
      <c r="B116" s="11" t="s">
        <v>297</v>
      </c>
      <c r="C116" s="13" t="s">
        <v>246</v>
      </c>
      <c r="D116" s="14">
        <v>1450101828</v>
      </c>
      <c r="E116" s="14">
        <v>1</v>
      </c>
      <c r="F116" s="12" t="s">
        <v>331</v>
      </c>
      <c r="G116" s="12" t="s">
        <v>332</v>
      </c>
      <c r="H116" s="12" t="s">
        <v>16</v>
      </c>
      <c r="I116" s="12" t="s">
        <v>17</v>
      </c>
      <c r="J116" s="18">
        <v>81.82</v>
      </c>
      <c r="K116" s="21"/>
    </row>
    <row r="117" s="1" customFormat="1" ht="38" customHeight="1" spans="1:11">
      <c r="A117" s="9">
        <v>115</v>
      </c>
      <c r="B117" s="11" t="s">
        <v>297</v>
      </c>
      <c r="C117" s="13" t="s">
        <v>333</v>
      </c>
      <c r="D117" s="14">
        <v>1450101830</v>
      </c>
      <c r="E117" s="14">
        <v>1</v>
      </c>
      <c r="F117" s="12" t="s">
        <v>334</v>
      </c>
      <c r="G117" s="12" t="s">
        <v>335</v>
      </c>
      <c r="H117" s="12" t="s">
        <v>16</v>
      </c>
      <c r="I117" s="12" t="s">
        <v>17</v>
      </c>
      <c r="J117" s="18">
        <v>75.74</v>
      </c>
      <c r="K117" s="21"/>
    </row>
    <row r="118" s="1" customFormat="1" ht="38" customHeight="1" spans="1:11">
      <c r="A118" s="9">
        <v>116</v>
      </c>
      <c r="B118" s="11" t="s">
        <v>297</v>
      </c>
      <c r="C118" s="13" t="s">
        <v>336</v>
      </c>
      <c r="D118" s="14">
        <v>1450101832</v>
      </c>
      <c r="E118" s="14">
        <v>2</v>
      </c>
      <c r="F118" s="12" t="s">
        <v>337</v>
      </c>
      <c r="G118" s="12" t="s">
        <v>338</v>
      </c>
      <c r="H118" s="12" t="s">
        <v>16</v>
      </c>
      <c r="I118" s="12" t="s">
        <v>22</v>
      </c>
      <c r="J118" s="18">
        <v>82</v>
      </c>
      <c r="K118" s="21"/>
    </row>
    <row r="119" s="1" customFormat="1" ht="38" customHeight="1" spans="1:11">
      <c r="A119" s="9">
        <v>117</v>
      </c>
      <c r="B119" s="11" t="s">
        <v>339</v>
      </c>
      <c r="C119" s="13" t="s">
        <v>340</v>
      </c>
      <c r="D119" s="14">
        <v>1450101806</v>
      </c>
      <c r="E119" s="14">
        <v>2</v>
      </c>
      <c r="F119" s="12" t="s">
        <v>341</v>
      </c>
      <c r="G119" s="12" t="s">
        <v>342</v>
      </c>
      <c r="H119" s="12" t="s">
        <v>16</v>
      </c>
      <c r="I119" s="12" t="s">
        <v>26</v>
      </c>
      <c r="J119" s="18">
        <v>85.02</v>
      </c>
      <c r="K119" s="19"/>
    </row>
    <row r="120" s="1" customFormat="1" ht="38" customHeight="1" spans="1:11">
      <c r="A120" s="9">
        <v>118</v>
      </c>
      <c r="B120" s="11" t="s">
        <v>339</v>
      </c>
      <c r="C120" s="13" t="s">
        <v>343</v>
      </c>
      <c r="D120" s="14">
        <v>1450101807</v>
      </c>
      <c r="E120" s="14">
        <v>1</v>
      </c>
      <c r="F120" s="12" t="s">
        <v>344</v>
      </c>
      <c r="G120" s="12" t="s">
        <v>345</v>
      </c>
      <c r="H120" s="12" t="s">
        <v>71</v>
      </c>
      <c r="I120" s="12" t="s">
        <v>22</v>
      </c>
      <c r="J120" s="18">
        <v>75.82</v>
      </c>
      <c r="K120" s="21"/>
    </row>
    <row r="121" s="1" customFormat="1" ht="38" customHeight="1" spans="1:11">
      <c r="A121" s="9">
        <v>119</v>
      </c>
      <c r="B121" s="11" t="s">
        <v>339</v>
      </c>
      <c r="C121" s="13" t="s">
        <v>278</v>
      </c>
      <c r="D121" s="14">
        <v>1450101808</v>
      </c>
      <c r="E121" s="14">
        <v>1</v>
      </c>
      <c r="F121" s="12" t="s">
        <v>346</v>
      </c>
      <c r="G121" s="12" t="s">
        <v>347</v>
      </c>
      <c r="H121" s="12" t="s">
        <v>71</v>
      </c>
      <c r="I121" s="12" t="s">
        <v>17</v>
      </c>
      <c r="J121" s="18">
        <v>76.16</v>
      </c>
      <c r="K121" s="19"/>
    </row>
    <row r="122" s="1" customFormat="1" ht="38" customHeight="1" spans="1:11">
      <c r="A122" s="9">
        <v>120</v>
      </c>
      <c r="B122" s="11" t="s">
        <v>348</v>
      </c>
      <c r="C122" s="13" t="s">
        <v>176</v>
      </c>
      <c r="D122" s="14">
        <v>1450101875</v>
      </c>
      <c r="E122" s="14">
        <v>2</v>
      </c>
      <c r="F122" s="12" t="s">
        <v>349</v>
      </c>
      <c r="G122" s="12" t="s">
        <v>350</v>
      </c>
      <c r="H122" s="12" t="s">
        <v>16</v>
      </c>
      <c r="I122" s="12" t="s">
        <v>22</v>
      </c>
      <c r="J122" s="18">
        <v>75.72</v>
      </c>
      <c r="K122" s="19"/>
    </row>
    <row r="123" s="1" customFormat="1" ht="38" customHeight="1" spans="1:11">
      <c r="A123" s="9">
        <v>121</v>
      </c>
      <c r="B123" s="11" t="s">
        <v>351</v>
      </c>
      <c r="C123" s="13" t="s">
        <v>352</v>
      </c>
      <c r="D123" s="14">
        <v>1450101868</v>
      </c>
      <c r="E123" s="14">
        <v>1</v>
      </c>
      <c r="F123" s="12" t="s">
        <v>353</v>
      </c>
      <c r="G123" s="12" t="s">
        <v>354</v>
      </c>
      <c r="H123" s="12" t="s">
        <v>16</v>
      </c>
      <c r="I123" s="12" t="s">
        <v>22</v>
      </c>
      <c r="J123" s="18">
        <v>79.78</v>
      </c>
      <c r="K123" s="19"/>
    </row>
    <row r="124" s="1" customFormat="1" ht="38" customHeight="1" spans="1:11">
      <c r="A124" s="9">
        <v>122</v>
      </c>
      <c r="B124" s="11" t="s">
        <v>351</v>
      </c>
      <c r="C124" s="13" t="s">
        <v>355</v>
      </c>
      <c r="D124" s="14">
        <v>1450101871</v>
      </c>
      <c r="E124" s="14">
        <v>1</v>
      </c>
      <c r="F124" s="12" t="s">
        <v>356</v>
      </c>
      <c r="G124" s="12" t="s">
        <v>357</v>
      </c>
      <c r="H124" s="12" t="s">
        <v>71</v>
      </c>
      <c r="I124" s="12" t="s">
        <v>17</v>
      </c>
      <c r="J124" s="18">
        <v>80.06</v>
      </c>
      <c r="K124" s="19"/>
    </row>
    <row r="125" s="1" customFormat="1" ht="38" customHeight="1" spans="1:11">
      <c r="A125" s="9">
        <v>123</v>
      </c>
      <c r="B125" s="11" t="s">
        <v>351</v>
      </c>
      <c r="C125" s="13" t="s">
        <v>358</v>
      </c>
      <c r="D125" s="13">
        <v>1450101873</v>
      </c>
      <c r="E125" s="13">
        <v>1</v>
      </c>
      <c r="F125" s="12" t="s">
        <v>359</v>
      </c>
      <c r="G125" s="12" t="s">
        <v>360</v>
      </c>
      <c r="H125" s="12" t="s">
        <v>71</v>
      </c>
      <c r="I125" s="12" t="s">
        <v>22</v>
      </c>
      <c r="J125" s="18">
        <v>79.26</v>
      </c>
      <c r="K125" s="19"/>
    </row>
  </sheetData>
  <mergeCells count="1">
    <mergeCell ref="A1:K1"/>
  </mergeCells>
  <conditionalFormatting sqref="G7">
    <cfRule type="duplicateValues" dxfId="0" priority="36"/>
  </conditionalFormatting>
  <conditionalFormatting sqref="G8">
    <cfRule type="duplicateValues" dxfId="0" priority="35"/>
  </conditionalFormatting>
  <conditionalFormatting sqref="G9">
    <cfRule type="duplicateValues" dxfId="0" priority="34"/>
  </conditionalFormatting>
  <conditionalFormatting sqref="G11">
    <cfRule type="duplicateValues" dxfId="0" priority="33"/>
  </conditionalFormatting>
  <conditionalFormatting sqref="G12">
    <cfRule type="duplicateValues" dxfId="0" priority="32"/>
  </conditionalFormatting>
  <conditionalFormatting sqref="G16">
    <cfRule type="duplicateValues" dxfId="0" priority="30"/>
  </conditionalFormatting>
  <conditionalFormatting sqref="G58">
    <cfRule type="duplicateValues" dxfId="0" priority="22"/>
  </conditionalFormatting>
  <conditionalFormatting sqref="F62">
    <cfRule type="duplicateValues" dxfId="0" priority="2"/>
    <cfRule type="duplicateValues" dxfId="0" priority="1"/>
  </conditionalFormatting>
  <conditionalFormatting sqref="G62">
    <cfRule type="duplicateValues" dxfId="0" priority="3"/>
  </conditionalFormatting>
  <conditionalFormatting sqref="G85">
    <cfRule type="duplicateValues" dxfId="0" priority="18"/>
  </conditionalFormatting>
  <conditionalFormatting sqref="G102">
    <cfRule type="duplicateValues" dxfId="0" priority="14"/>
  </conditionalFormatting>
  <conditionalFormatting sqref="G103">
    <cfRule type="duplicateValues" dxfId="0" priority="13"/>
  </conditionalFormatting>
  <conditionalFormatting sqref="G104">
    <cfRule type="duplicateValues" dxfId="0" priority="12"/>
  </conditionalFormatting>
  <conditionalFormatting sqref="G105">
    <cfRule type="duplicateValues" dxfId="0" priority="11"/>
  </conditionalFormatting>
  <conditionalFormatting sqref="G106">
    <cfRule type="duplicateValues" dxfId="0" priority="10"/>
  </conditionalFormatting>
  <conditionalFormatting sqref="G3:G6">
    <cfRule type="duplicateValues" dxfId="0" priority="37"/>
  </conditionalFormatting>
  <conditionalFormatting sqref="G13:G15">
    <cfRule type="duplicateValues" dxfId="0" priority="31"/>
  </conditionalFormatting>
  <conditionalFormatting sqref="G30:G35">
    <cfRule type="duplicateValues" dxfId="0" priority="28"/>
  </conditionalFormatting>
  <conditionalFormatting sqref="G36:G37">
    <cfRule type="duplicateValues" dxfId="0" priority="27"/>
  </conditionalFormatting>
  <conditionalFormatting sqref="G44:G46">
    <cfRule type="duplicateValues" dxfId="0" priority="25"/>
  </conditionalFormatting>
  <conditionalFormatting sqref="G56:G57">
    <cfRule type="duplicateValues" dxfId="0" priority="23"/>
  </conditionalFormatting>
  <conditionalFormatting sqref="G79:G84">
    <cfRule type="duplicateValues" dxfId="0" priority="19"/>
  </conditionalFormatting>
  <conditionalFormatting sqref="G86:G87">
    <cfRule type="duplicateValues" dxfId="0" priority="17"/>
  </conditionalFormatting>
  <conditionalFormatting sqref="G88:G91">
    <cfRule type="duplicateValues" dxfId="0" priority="16"/>
  </conditionalFormatting>
  <conditionalFormatting sqref="G92:G100">
    <cfRule type="duplicateValues" dxfId="0" priority="15"/>
  </conditionalFormatting>
  <conditionalFormatting sqref="G107:G108">
    <cfRule type="duplicateValues" dxfId="0" priority="9"/>
  </conditionalFormatting>
  <conditionalFormatting sqref="G119:G125">
    <cfRule type="duplicateValues" dxfId="0" priority="7"/>
  </conditionalFormatting>
  <conditionalFormatting sqref="G2 G139:G1048576">
    <cfRule type="duplicateValues" dxfId="0" priority="38"/>
  </conditionalFormatting>
  <conditionalFormatting sqref="F3:F9 F11:F19 F21:F23 F25:F41 F43:F49 F51:F54 F56:F61 F63:F64 F113:F125 F66:F68 F70:F77 F79:F100 F102:F110">
    <cfRule type="duplicateValues" dxfId="0" priority="6"/>
    <cfRule type="duplicateValues" dxfId="0" priority="5"/>
  </conditionalFormatting>
  <conditionalFormatting sqref="G10 G24 G20 G42 G55 G50 G78 G65 G69 G111:G112 G101">
    <cfRule type="duplicateValues" dxfId="0" priority="4"/>
  </conditionalFormatting>
  <conditionalFormatting sqref="G17:G19 G21:G23 G25:G29">
    <cfRule type="duplicateValues" dxfId="0" priority="29"/>
  </conditionalFormatting>
  <conditionalFormatting sqref="G38:G41 G43">
    <cfRule type="duplicateValues" dxfId="0" priority="26"/>
  </conditionalFormatting>
  <conditionalFormatting sqref="G47:G49 G51:G54">
    <cfRule type="duplicateValues" dxfId="0" priority="24"/>
  </conditionalFormatting>
  <conditionalFormatting sqref="G59:G61 G63:G64 G66:G67">
    <cfRule type="duplicateValues" dxfId="0" priority="21"/>
  </conditionalFormatting>
  <conditionalFormatting sqref="G68 G70:G77">
    <cfRule type="duplicateValues" dxfId="0" priority="20"/>
  </conditionalFormatting>
  <conditionalFormatting sqref="G109:G110 G113:G118">
    <cfRule type="duplicateValues" dxfId="0" priority="8"/>
  </conditionalFormatting>
  <dataValidations count="1">
    <dataValidation allowBlank="1" sqref="E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歌歌哒</cp:lastModifiedBy>
  <dcterms:created xsi:type="dcterms:W3CDTF">2023-07-27T07:35:32Z</dcterms:created>
  <dcterms:modified xsi:type="dcterms:W3CDTF">2023-07-27T07:37:34Z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7A31094812F24D39921C94727C183AC7_11</vt:lpwstr>
  </property>
  <property fmtid="{D5CDD505-2E9C-101B-9397-08002B2CF9AE}" pid="3" name="KSOProductBuildVer">
    <vt:lpwstr>2052-11.1.0.14309</vt:lpwstr>
  </property>
</Properties>
</file>