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2022年公招岗位信息表" sheetId="1" r:id="rId1"/>
  </sheets>
  <externalReferences>
    <externalReference r:id="rId4"/>
  </externalReferences>
  <definedNames>
    <definedName name="岗位类别">'[1]Sheet1'!$A$2:$A$4</definedName>
    <definedName name="年龄">'[1]Sheet1'!$J$52:$J$60</definedName>
  </definedNames>
  <calcPr fullCalcOnLoad="1"/>
</workbook>
</file>

<file path=xl/sharedStrings.xml><?xml version="1.0" encoding="utf-8"?>
<sst xmlns="http://schemas.openxmlformats.org/spreadsheetml/2006/main" count="38" uniqueCount="34">
  <si>
    <t>广西工商学校2022年度公开招聘工作人员岗位信息表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</si>
  <si>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</si>
  <si>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</si>
  <si>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</si>
  <si>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</si>
  <si>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</si>
  <si>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</si>
  <si>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</si>
  <si>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</si>
  <si>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</si>
  <si>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</si>
  <si>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</si>
  <si>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</si>
  <si>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</si>
  <si>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</si>
  <si>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</si>
  <si>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广西工商学校</t>
  </si>
  <si>
    <t>产品质量监督检验专业教师</t>
  </si>
  <si>
    <t>专技八级</t>
  </si>
  <si>
    <t>食品科学与工程、食品质量与安全、食品加工与安全</t>
  </si>
  <si>
    <t>否</t>
  </si>
  <si>
    <t>大学本科及以上，学士学位</t>
  </si>
  <si>
    <r>
      <t xml:space="preserve">45周岁以下（即1977年 </t>
    </r>
    <r>
      <rPr>
        <u val="single"/>
        <sz val="12"/>
        <rFont val="宋体"/>
        <family val="0"/>
      </rPr>
      <t xml:space="preserve">10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</t>
    </r>
    <r>
      <rPr>
        <sz val="12"/>
        <rFont val="宋体"/>
        <family val="0"/>
      </rPr>
      <t>日（含）后出生）</t>
    </r>
  </si>
  <si>
    <t>高级工程师</t>
  </si>
  <si>
    <t>具有5年及以上工作经历</t>
  </si>
  <si>
    <t>考核</t>
  </si>
  <si>
    <t>实名编制</t>
  </si>
  <si>
    <t>如报考人数超过3人（含3人），则增加面试</t>
  </si>
  <si>
    <t>心理健康教师</t>
  </si>
  <si>
    <t>专技十二级</t>
  </si>
  <si>
    <t>心理学、心理健康教育、应用心理学</t>
  </si>
  <si>
    <r>
      <t xml:space="preserve">35周岁以下（即1987年 </t>
    </r>
    <r>
      <rPr>
        <u val="single"/>
        <sz val="12"/>
        <rFont val="宋体"/>
        <family val="0"/>
      </rPr>
      <t xml:space="preserve">10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31 </t>
    </r>
    <r>
      <rPr>
        <sz val="12"/>
        <rFont val="宋体"/>
        <family val="0"/>
      </rPr>
      <t>日（含）后出生）</t>
    </r>
  </si>
  <si>
    <t>具有2年及以上工作经历</t>
  </si>
  <si>
    <t>笔试+面试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</si>
</sst>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u val="single"/>
      <sz val="22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5307;&#24037;&#20316;\&#20844;&#25307;&#26041;&#26696;&#23450;&#31295;6.20\&#20844;&#25307;&#25209;&#22797;&#25991;&#20214;\&#20844;&#25307;&#26041;&#26696;&#25209;&#22797;&#24847;&#35265;&#21450;&#20462;&#25913;&#31295;\&#25307;&#32856;&#35745;&#21010;%20(&#31995;&#32479;&#22635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J7" sqref="J7"/>
    </sheetView>
  </sheetViews>
  <sheetFormatPr defaultColWidth="8.625" defaultRowHeight="42.75" customHeight="1"/>
  <cols>
    <col min="1" max="1" width="10.50390625" style="2" customWidth="1"/>
    <col min="2" max="2" width="14.50390625" style="2" customWidth="1"/>
    <col min="3" max="3" width="17.75390625" style="2" customWidth="1"/>
    <col min="4" max="4" width="5.00390625" style="2" customWidth="1"/>
    <col min="5" max="5" width="11.375" style="2" customWidth="1"/>
    <col min="6" max="6" width="33.625" style="2" customWidth="1"/>
    <col min="7" max="7" width="5.625" style="2" customWidth="1"/>
    <col min="8" max="8" width="16.875" style="2" customWidth="1"/>
    <col min="9" max="9" width="12.25390625" style="2" customWidth="1"/>
    <col min="10" max="10" width="12.00390625" style="2" customWidth="1"/>
    <col min="11" max="11" width="10.00390625" style="2" customWidth="1"/>
    <col min="12" max="12" width="23.625" style="2" customWidth="1"/>
    <col min="13" max="13" width="11.25390625" style="2" customWidth="1"/>
    <col min="14" max="14" width="9.375" style="2" customWidth="1"/>
    <col min="15" max="15" width="10.375" style="2" customWidth="1"/>
    <col min="16" max="32" width="9.00390625" style="2" bestFit="1" customWidth="1"/>
    <col min="33" max="16384" width="8.625" style="2" customWidth="1"/>
  </cols>
  <sheetData>
    <row r="1" spans="1:2" ht="18.75" customHeight="1">
      <c r="A1" s="3"/>
      <c r="B1" s="3"/>
    </row>
    <row r="2" spans="1:17" ht="42.75" customHeight="1">
      <c r="A2" s="4" t="s">
        <v>0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8"/>
      <c r="Q2" s="8"/>
    </row>
    <row r="3" spans="1:15" s="1" customFormat="1" ht="58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pans="1:15" s="1" customFormat="1" ht="90" customHeight="1">
      <c r="A4" s="6">
        <v>1</v>
      </c>
      <c r="B4" s="6" t="s">
        <v>16</v>
      </c>
      <c r="C4" s="6" t="s">
        <v>17</v>
      </c>
      <c r="D4" s="6">
        <v>1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/>
      <c r="L4" s="6" t="s">
        <v>24</v>
      </c>
      <c r="M4" s="6" t="s">
        <v>25</v>
      </c>
      <c r="N4" s="6" t="s">
        <v>26</v>
      </c>
      <c r="O4" s="6" t="s">
        <v>27</v>
      </c>
    </row>
    <row r="5" spans="1:15" s="1" customFormat="1" ht="90" customHeight="1">
      <c r="A5" s="6">
        <v>2</v>
      </c>
      <c r="B5" s="6" t="s">
        <v>16</v>
      </c>
      <c r="C5" s="6" t="s">
        <v>28</v>
      </c>
      <c r="D5" s="6">
        <v>1</v>
      </c>
      <c r="E5" s="6" t="s">
        <v>29</v>
      </c>
      <c r="F5" s="6" t="s">
        <v>30</v>
      </c>
      <c r="G5" s="6" t="s">
        <v>20</v>
      </c>
      <c r="H5" s="6" t="s">
        <v>21</v>
      </c>
      <c r="I5" s="6" t="s">
        <v>31</v>
      </c>
      <c r="J5" s="6"/>
      <c r="K5" s="6"/>
      <c r="L5" s="6" t="s">
        <v>32</v>
      </c>
      <c r="M5" s="6" t="s">
        <v>33</v>
      </c>
      <c r="N5" s="6" t="s">
        <v>26</v>
      </c>
      <c r="O5" s="9"/>
    </row>
  </sheetData>
  <sheetProtection/>
  <mergeCells count="2">
    <mergeCell ref="A1:B1"/>
    <mergeCell ref="A2:O2"/>
  </mergeCells>
  <dataValidations count="1">
    <dataValidation allowBlank="1" sqref="A3:IV3"/>
  </dataValidations>
  <printOptions horizontalCentered="1"/>
  <pageMargins left="0.7868055555555555" right="0.7868055555555555" top="0.7513888888888889" bottom="0.7513888888888889" header="0.2986111111111111" footer="0.2986111111111111"/>
  <pageSetup fitToHeight="0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许理华</cp:lastModifiedBy>
  <cp:lastPrinted>2020-06-29T09:32:18Z</cp:lastPrinted>
  <dcterms:created xsi:type="dcterms:W3CDTF">1996-12-17T01:32:42Z</dcterms:created>
  <dcterms:modified xsi:type="dcterms:W3CDTF">2022-10-31T02:59:03Z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4CE22F402C234A86BF48C4241BD08A03</vt:lpwstr>
  </property>
</Properties>
</file>