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汇总表" sheetId="1" r:id="rId1"/>
  </sheets>
  <definedNames>
    <definedName name="_xlnm.Print_Titles" localSheetId="0">'笔试成绩汇总表'!$3:$4</definedName>
  </definedNames>
  <calcPr fullCalcOnLoad="1"/>
</workbook>
</file>

<file path=xl/sharedStrings.xml><?xml version="1.0" encoding="utf-8"?>
<sst xmlns="http://schemas.openxmlformats.org/spreadsheetml/2006/main" count="6606" uniqueCount="2120">
  <si>
    <t>附件3</t>
  </si>
  <si>
    <t>来宾市兴宾区2022年教师岗位紧缺急需人才引进和公开
招聘中小学（幼儿园）教师笔试成绩表</t>
  </si>
  <si>
    <t>序号</t>
  </si>
  <si>
    <t>座位号</t>
  </si>
  <si>
    <t>考生姓名</t>
  </si>
  <si>
    <t>笔试成绩</t>
  </si>
  <si>
    <t>试场</t>
  </si>
  <si>
    <t>备注</t>
  </si>
  <si>
    <t>01</t>
  </si>
  <si>
    <t>王艳杰</t>
  </si>
  <si>
    <t>第一试场</t>
  </si>
  <si>
    <t>缺考</t>
  </si>
  <si>
    <t>02</t>
  </si>
  <si>
    <t>黄晶晶</t>
  </si>
  <si>
    <t>03</t>
  </si>
  <si>
    <t>黄珊珊</t>
  </si>
  <si>
    <t>04</t>
  </si>
  <si>
    <t>农微</t>
  </si>
  <si>
    <t>05</t>
  </si>
  <si>
    <t>李仲霞</t>
  </si>
  <si>
    <t>06</t>
  </si>
  <si>
    <t>田园</t>
  </si>
  <si>
    <t>07</t>
  </si>
  <si>
    <t>韦兴都</t>
  </si>
  <si>
    <t>08</t>
  </si>
  <si>
    <t>谢小松</t>
  </si>
  <si>
    <t>09</t>
  </si>
  <si>
    <t>姚利蓉</t>
  </si>
  <si>
    <t>10</t>
  </si>
  <si>
    <t>卓秋花</t>
  </si>
  <si>
    <t>11</t>
  </si>
  <si>
    <t>黄振宇</t>
  </si>
  <si>
    <t>12</t>
  </si>
  <si>
    <t>王太红</t>
  </si>
  <si>
    <t>13</t>
  </si>
  <si>
    <t>龚兵</t>
  </si>
  <si>
    <t>14</t>
  </si>
  <si>
    <t>何林</t>
  </si>
  <si>
    <t>15</t>
  </si>
  <si>
    <t>李淋清</t>
  </si>
  <si>
    <t>16</t>
  </si>
  <si>
    <t>张裕霜</t>
  </si>
  <si>
    <t>17</t>
  </si>
  <si>
    <t>杨日炫</t>
  </si>
  <si>
    <t>18</t>
  </si>
  <si>
    <t>陈秋</t>
  </si>
  <si>
    <t>19</t>
  </si>
  <si>
    <t>侯贵洪</t>
  </si>
  <si>
    <t>20</t>
  </si>
  <si>
    <t>邓彩丽</t>
  </si>
  <si>
    <t>21</t>
  </si>
  <si>
    <t>黄色坤</t>
  </si>
  <si>
    <t>22</t>
  </si>
  <si>
    <t>陶春</t>
  </si>
  <si>
    <t>23</t>
  </si>
  <si>
    <t>韦嘉</t>
  </si>
  <si>
    <t>24</t>
  </si>
  <si>
    <t>冯永浩</t>
  </si>
  <si>
    <t>25</t>
  </si>
  <si>
    <t>龚嘉传</t>
  </si>
  <si>
    <t>26</t>
  </si>
  <si>
    <t>黄晓敏</t>
  </si>
  <si>
    <t>27</t>
  </si>
  <si>
    <t>李园</t>
  </si>
  <si>
    <t>28</t>
  </si>
  <si>
    <t>韦陈均</t>
  </si>
  <si>
    <t>29</t>
  </si>
  <si>
    <t>牙江波</t>
  </si>
  <si>
    <t>30</t>
  </si>
  <si>
    <t>莫柳芳</t>
  </si>
  <si>
    <t>31</t>
  </si>
  <si>
    <t>徐楚微</t>
  </si>
  <si>
    <t>32</t>
  </si>
  <si>
    <t>莫琼松</t>
  </si>
  <si>
    <t>33</t>
  </si>
  <si>
    <t>韦绳报</t>
  </si>
  <si>
    <t>34</t>
  </si>
  <si>
    <t>李文君</t>
  </si>
  <si>
    <t>35</t>
  </si>
  <si>
    <t>陈英尧</t>
  </si>
  <si>
    <t>36</t>
  </si>
  <si>
    <t>朱金玲</t>
  </si>
  <si>
    <t>37</t>
  </si>
  <si>
    <t>岑云东</t>
  </si>
  <si>
    <t>38</t>
  </si>
  <si>
    <t>沈兵</t>
  </si>
  <si>
    <t>39</t>
  </si>
  <si>
    <t>吴灏</t>
  </si>
  <si>
    <t>40</t>
  </si>
  <si>
    <t>刘天星</t>
  </si>
  <si>
    <t>41</t>
  </si>
  <si>
    <t>兰姣娇</t>
  </si>
  <si>
    <t>42</t>
  </si>
  <si>
    <t>吴银东</t>
  </si>
  <si>
    <t>田美凤</t>
  </si>
  <si>
    <t>第二试场</t>
  </si>
  <si>
    <t>谢飞宇</t>
  </si>
  <si>
    <t>覃柳宁</t>
  </si>
  <si>
    <t>岑颖婷</t>
  </si>
  <si>
    <t>毛程宇</t>
  </si>
  <si>
    <t>蒋洪娟</t>
  </si>
  <si>
    <t>沙立秀</t>
  </si>
  <si>
    <t>余凯艳</t>
  </si>
  <si>
    <t>杨武立</t>
  </si>
  <si>
    <t>黄晓妹</t>
  </si>
  <si>
    <t>蓝鹏涛</t>
  </si>
  <si>
    <t>王燕飞</t>
  </si>
  <si>
    <t>黄立美</t>
  </si>
  <si>
    <t>田林</t>
  </si>
  <si>
    <t>黄英娟</t>
  </si>
  <si>
    <t>庞柳</t>
  </si>
  <si>
    <t>韦梦菲</t>
  </si>
  <si>
    <t>梁静</t>
  </si>
  <si>
    <t>唐小又</t>
  </si>
  <si>
    <t>覃如帆</t>
  </si>
  <si>
    <t>赵乃娴</t>
  </si>
  <si>
    <t>乔可</t>
  </si>
  <si>
    <t>马杨</t>
  </si>
  <si>
    <t>梁君妮</t>
  </si>
  <si>
    <t>黄秋艳</t>
  </si>
  <si>
    <t>陆翠丽</t>
  </si>
  <si>
    <t>杨金翠</t>
  </si>
  <si>
    <t>邓松艳</t>
  </si>
  <si>
    <t>吕骏</t>
  </si>
  <si>
    <t>常中秋</t>
  </si>
  <si>
    <t>陆翠霞</t>
  </si>
  <si>
    <t>梁春梅</t>
  </si>
  <si>
    <t>罗卫慧</t>
  </si>
  <si>
    <t>黄萍</t>
  </si>
  <si>
    <t>沈路丽</t>
  </si>
  <si>
    <t>方兰兰</t>
  </si>
  <si>
    <t>翟蓉</t>
  </si>
  <si>
    <t>覃艺苑</t>
  </si>
  <si>
    <t>王婷</t>
  </si>
  <si>
    <t>韦彩欢</t>
  </si>
  <si>
    <t>韦桂星</t>
  </si>
  <si>
    <t>第三试场</t>
  </si>
  <si>
    <t>梁峰铭</t>
  </si>
  <si>
    <t>第四试场</t>
  </si>
  <si>
    <t>黄秀艳</t>
  </si>
  <si>
    <t>代龙华</t>
  </si>
  <si>
    <t>覃双全</t>
  </si>
  <si>
    <t>黄慧</t>
  </si>
  <si>
    <t>陈贞岑</t>
  </si>
  <si>
    <t>何晓丽</t>
  </si>
  <si>
    <t>韦玲燕</t>
  </si>
  <si>
    <t>徐正艳</t>
  </si>
  <si>
    <t>韦芬</t>
  </si>
  <si>
    <t>周圆</t>
  </si>
  <si>
    <t>黄利河</t>
  </si>
  <si>
    <t>韦珍</t>
  </si>
  <si>
    <t>李艳雯</t>
  </si>
  <si>
    <t>胡泽金</t>
  </si>
  <si>
    <t>覃麒蓉</t>
  </si>
  <si>
    <t>杨克要</t>
  </si>
  <si>
    <t>翟秋莹</t>
  </si>
  <si>
    <t>冯飞燕</t>
  </si>
  <si>
    <t>韦吉凤</t>
  </si>
  <si>
    <t>蓝丽</t>
  </si>
  <si>
    <t>林丽婷</t>
  </si>
  <si>
    <t>王紫芸</t>
  </si>
  <si>
    <t>朱睿思</t>
  </si>
  <si>
    <t>张婷婷</t>
  </si>
  <si>
    <t>杨文琼</t>
  </si>
  <si>
    <t>农玲玺</t>
  </si>
  <si>
    <t>赵怀捷</t>
  </si>
  <si>
    <t>杨远鑫</t>
  </si>
  <si>
    <t>魏雪君</t>
  </si>
  <si>
    <t>张国栋</t>
  </si>
  <si>
    <t>胡云杏</t>
  </si>
  <si>
    <t>麦苗</t>
  </si>
  <si>
    <t>何圆倩</t>
  </si>
  <si>
    <t>吴佳莹</t>
  </si>
  <si>
    <t>樊秋芳</t>
  </si>
  <si>
    <t>黄艳芳</t>
  </si>
  <si>
    <t>卢婷婷</t>
  </si>
  <si>
    <t>李启连</t>
  </si>
  <si>
    <t>莫涵宁</t>
  </si>
  <si>
    <t>岑晓</t>
  </si>
  <si>
    <t>岑立洪</t>
  </si>
  <si>
    <t>陆缘</t>
  </si>
  <si>
    <t>第五试场</t>
  </si>
  <si>
    <t>李薇薇</t>
  </si>
  <si>
    <t>苏斯斯</t>
  </si>
  <si>
    <t>唐慧敏</t>
  </si>
  <si>
    <t>韦慧娟</t>
  </si>
  <si>
    <t>李云朋</t>
  </si>
  <si>
    <t>赵婧舟</t>
  </si>
  <si>
    <t>代应珍</t>
  </si>
  <si>
    <t>赵跃荣</t>
  </si>
  <si>
    <t>顾倩</t>
  </si>
  <si>
    <t>田颖</t>
  </si>
  <si>
    <t>罗旭雯</t>
  </si>
  <si>
    <t>张孝爽</t>
  </si>
  <si>
    <t>高雪梅</t>
  </si>
  <si>
    <t>胡艳娇</t>
  </si>
  <si>
    <t>李翔</t>
  </si>
  <si>
    <t>李彩秀</t>
  </si>
  <si>
    <t>刘嘉艳</t>
  </si>
  <si>
    <t>蒋婷</t>
  </si>
  <si>
    <t>李志娟</t>
  </si>
  <si>
    <t>杨永娟</t>
  </si>
  <si>
    <t>陆永朝</t>
  </si>
  <si>
    <t>吴容</t>
  </si>
  <si>
    <t>王德宽</t>
  </si>
  <si>
    <t>余白会</t>
  </si>
  <si>
    <t>韦雪桂</t>
  </si>
  <si>
    <t>覃海梅</t>
  </si>
  <si>
    <t>罗钰</t>
  </si>
  <si>
    <t>韦柳芸</t>
  </si>
  <si>
    <t>李友双</t>
  </si>
  <si>
    <t>赵大双</t>
  </si>
  <si>
    <t>顾洪盖</t>
  </si>
  <si>
    <t>蔡俭涛</t>
  </si>
  <si>
    <t>张大印</t>
  </si>
  <si>
    <t>管潮</t>
  </si>
  <si>
    <t>农汉超</t>
  </si>
  <si>
    <t>曾香</t>
  </si>
  <si>
    <t>彭星露</t>
  </si>
  <si>
    <t>周志祥</t>
  </si>
  <si>
    <t>孔娜</t>
  </si>
  <si>
    <t>黎梦云</t>
  </si>
  <si>
    <t>第六试场</t>
  </si>
  <si>
    <t>覃丽娜</t>
  </si>
  <si>
    <t>覃明玉</t>
  </si>
  <si>
    <t>何维祖</t>
  </si>
  <si>
    <t>潘玉丹</t>
  </si>
  <si>
    <t>韦帮贵</t>
  </si>
  <si>
    <t>何佳璠</t>
  </si>
  <si>
    <t>谭正丛</t>
  </si>
  <si>
    <t>石媛媛</t>
  </si>
  <si>
    <t>韦姗姗</t>
  </si>
  <si>
    <t>覃安顺</t>
  </si>
  <si>
    <t>冯光英</t>
  </si>
  <si>
    <t>刘光强</t>
  </si>
  <si>
    <t>蒙光艳</t>
  </si>
  <si>
    <t>谭慧慧</t>
  </si>
  <si>
    <t>孔涛</t>
  </si>
  <si>
    <t>兰岚</t>
  </si>
  <si>
    <t>曾紫薇</t>
  </si>
  <si>
    <t>简焕乾</t>
  </si>
  <si>
    <t>韦金凤</t>
  </si>
  <si>
    <t>刘睿林</t>
  </si>
  <si>
    <t>李游</t>
  </si>
  <si>
    <t>王维江</t>
  </si>
  <si>
    <t>保静</t>
  </si>
  <si>
    <t>张正龙</t>
  </si>
  <si>
    <t>唐爽</t>
  </si>
  <si>
    <t>覃雪娟</t>
  </si>
  <si>
    <t>路秀枝</t>
  </si>
  <si>
    <t>龚雪艳</t>
  </si>
  <si>
    <t>覃贝贝</t>
  </si>
  <si>
    <t>林景</t>
  </si>
  <si>
    <t>徐忠廷</t>
  </si>
  <si>
    <t>包小贞</t>
  </si>
  <si>
    <t>杨叶</t>
  </si>
  <si>
    <t>李玉玲</t>
  </si>
  <si>
    <t>何兆凤</t>
  </si>
  <si>
    <t>孙春凤</t>
  </si>
  <si>
    <t>尹瑞迪</t>
  </si>
  <si>
    <t>韦金秀</t>
  </si>
  <si>
    <t>孙子云</t>
  </si>
  <si>
    <t>王忠祥</t>
  </si>
  <si>
    <t>徐国潮</t>
  </si>
  <si>
    <t>43</t>
  </si>
  <si>
    <t>张静玲</t>
  </si>
  <si>
    <t>44</t>
  </si>
  <si>
    <t>刘瑞</t>
  </si>
  <si>
    <t>45</t>
  </si>
  <si>
    <t>罗双双</t>
  </si>
  <si>
    <t>滕柳文</t>
  </si>
  <si>
    <t>第七试场</t>
  </si>
  <si>
    <t>何瑞秋</t>
  </si>
  <si>
    <t>陈龙琴</t>
  </si>
  <si>
    <t>樊蓝英</t>
  </si>
  <si>
    <t>曾飞燕</t>
  </si>
  <si>
    <t>吉肖宇</t>
  </si>
  <si>
    <t>翟思宇</t>
  </si>
  <si>
    <t>杨小旭</t>
  </si>
  <si>
    <t>张冰雪</t>
  </si>
  <si>
    <t>陈丽珊</t>
  </si>
  <si>
    <t>黄素琦</t>
  </si>
  <si>
    <t>李小红</t>
  </si>
  <si>
    <t>冯勇</t>
  </si>
  <si>
    <t>黎金艳</t>
  </si>
  <si>
    <t>李婷妮</t>
  </si>
  <si>
    <t>罗洋沙</t>
  </si>
  <si>
    <t>蒙婷柳</t>
  </si>
  <si>
    <t>詹晓春</t>
  </si>
  <si>
    <t>钟家丽</t>
  </si>
  <si>
    <t>黄熙锦</t>
  </si>
  <si>
    <t>廖绍会</t>
  </si>
  <si>
    <t>刘小璐</t>
  </si>
  <si>
    <t>蓝芳毅</t>
  </si>
  <si>
    <t>罗云</t>
  </si>
  <si>
    <t>文志</t>
  </si>
  <si>
    <t>徐玖怡</t>
  </si>
  <si>
    <t>黄美响</t>
  </si>
  <si>
    <t>张海燕</t>
  </si>
  <si>
    <t>陆雪妮</t>
  </si>
  <si>
    <t>高慧</t>
  </si>
  <si>
    <t>曾妙</t>
  </si>
  <si>
    <t>罗怡遥</t>
  </si>
  <si>
    <t>潘永婧</t>
  </si>
  <si>
    <t>张妍颖</t>
  </si>
  <si>
    <t>苏钰媛</t>
  </si>
  <si>
    <t>杨茜琳</t>
  </si>
  <si>
    <t>刘祜莹</t>
  </si>
  <si>
    <t>但琴琴</t>
  </si>
  <si>
    <t>何柳凤</t>
  </si>
  <si>
    <t>张文琼</t>
  </si>
  <si>
    <t>蓝敏萍</t>
  </si>
  <si>
    <t>欧雪连</t>
  </si>
  <si>
    <t>丁慧容</t>
  </si>
  <si>
    <t>谭定欢</t>
  </si>
  <si>
    <t>陆庆余</t>
  </si>
  <si>
    <t>46</t>
  </si>
  <si>
    <t>韦肖肖</t>
  </si>
  <si>
    <t>47</t>
  </si>
  <si>
    <t>胡璐</t>
  </si>
  <si>
    <t>48</t>
  </si>
  <si>
    <t>邓安玲</t>
  </si>
  <si>
    <t>49</t>
  </si>
  <si>
    <t>江凯丽</t>
  </si>
  <si>
    <t>卢华叶</t>
  </si>
  <si>
    <t>第八试场</t>
  </si>
  <si>
    <t>林静怡</t>
  </si>
  <si>
    <t>莫利春</t>
  </si>
  <si>
    <t>梁娟</t>
  </si>
  <si>
    <t>林奥平</t>
  </si>
  <si>
    <t>王金凤</t>
  </si>
  <si>
    <t>王光帅</t>
  </si>
  <si>
    <t>王会珍</t>
  </si>
  <si>
    <t>覃艳梅</t>
  </si>
  <si>
    <t>屈锦来</t>
  </si>
  <si>
    <t>潘莉娜</t>
  </si>
  <si>
    <t>宋姗姗</t>
  </si>
  <si>
    <t>覃凯宁</t>
  </si>
  <si>
    <t>陶迪</t>
  </si>
  <si>
    <t>罗潘虹</t>
  </si>
  <si>
    <t>权玲</t>
  </si>
  <si>
    <t>欧阳文瑶</t>
  </si>
  <si>
    <t>王林元</t>
  </si>
  <si>
    <t>郑新慧</t>
  </si>
  <si>
    <t>蓝利扬</t>
  </si>
  <si>
    <t>覃淑江</t>
  </si>
  <si>
    <t>张雪雪</t>
  </si>
  <si>
    <t>陈小美</t>
  </si>
  <si>
    <t>覃江桂</t>
  </si>
  <si>
    <t>张廷依</t>
  </si>
  <si>
    <t>欧伟婷</t>
  </si>
  <si>
    <t>李贵林</t>
  </si>
  <si>
    <t>莫鸿霞</t>
  </si>
  <si>
    <t>陆春德</t>
  </si>
  <si>
    <t>刘美清</t>
  </si>
  <si>
    <t>刘旗湘</t>
  </si>
  <si>
    <t>梁涉</t>
  </si>
  <si>
    <t>张艺川</t>
  </si>
  <si>
    <t>兰慧玲</t>
  </si>
  <si>
    <t>樊思斯</t>
  </si>
  <si>
    <t>麦慧琳</t>
  </si>
  <si>
    <t>苏彩红</t>
  </si>
  <si>
    <t>韦爱璇</t>
  </si>
  <si>
    <t>徐瑞仙</t>
  </si>
  <si>
    <t>林娟华</t>
  </si>
  <si>
    <t>钟丹丹</t>
  </si>
  <si>
    <t>第九试场</t>
  </si>
  <si>
    <t>申小金</t>
  </si>
  <si>
    <t>覃永翔</t>
  </si>
  <si>
    <t>王婷婷</t>
  </si>
  <si>
    <t>罗雨妍</t>
  </si>
  <si>
    <t>孔钰晴</t>
  </si>
  <si>
    <t>龙斌</t>
  </si>
  <si>
    <t>覃丽萍</t>
  </si>
  <si>
    <t>车运锋</t>
  </si>
  <si>
    <t>张雯婷</t>
  </si>
  <si>
    <t>韦雪</t>
  </si>
  <si>
    <t>管丹玲</t>
  </si>
  <si>
    <t>黄蓝颖</t>
  </si>
  <si>
    <t>冯燕春</t>
  </si>
  <si>
    <t>庞引朋</t>
  </si>
  <si>
    <t>刘华</t>
  </si>
  <si>
    <t>王思棋</t>
  </si>
  <si>
    <t>张艳芳</t>
  </si>
  <si>
    <t>林艺霞</t>
  </si>
  <si>
    <t>李贤</t>
  </si>
  <si>
    <t>张明荣</t>
  </si>
  <si>
    <t>李仁</t>
  </si>
  <si>
    <t>杨雪梅</t>
  </si>
  <si>
    <t>常思宇</t>
  </si>
  <si>
    <t>李锋</t>
  </si>
  <si>
    <t>韦柳丽</t>
  </si>
  <si>
    <t>张雪妹</t>
  </si>
  <si>
    <t>韦红</t>
  </si>
  <si>
    <t>杨丹</t>
  </si>
  <si>
    <t>莫金华</t>
  </si>
  <si>
    <t>刘鲜</t>
  </si>
  <si>
    <t>汪东</t>
  </si>
  <si>
    <t>韦莹</t>
  </si>
  <si>
    <t>韦淑方</t>
  </si>
  <si>
    <t>曹玉笛</t>
  </si>
  <si>
    <t>楚玉喜</t>
  </si>
  <si>
    <t>胡兴婵</t>
  </si>
  <si>
    <t>张宇</t>
  </si>
  <si>
    <t>陈浩宇</t>
  </si>
  <si>
    <t>韦廖群</t>
  </si>
  <si>
    <t>梁明明</t>
  </si>
  <si>
    <t>田鑫</t>
  </si>
  <si>
    <t>黎富强</t>
  </si>
  <si>
    <t>张昊</t>
  </si>
  <si>
    <t>蓝曼滇</t>
  </si>
  <si>
    <t>杨秀维</t>
  </si>
  <si>
    <t>母德建</t>
  </si>
  <si>
    <t>范凉英</t>
  </si>
  <si>
    <t>张瑾孜</t>
  </si>
  <si>
    <t>杨小新</t>
  </si>
  <si>
    <t>第十试场</t>
  </si>
  <si>
    <t>李正雄</t>
  </si>
  <si>
    <t>杨海芳</t>
  </si>
  <si>
    <t>侯荣文</t>
  </si>
  <si>
    <t>黄璇</t>
  </si>
  <si>
    <t>刘苏亚</t>
  </si>
  <si>
    <t>谢国亮</t>
  </si>
  <si>
    <t>韦世勇</t>
  </si>
  <si>
    <t>雷江义</t>
  </si>
  <si>
    <t>廖涛</t>
  </si>
  <si>
    <t>何建彭</t>
  </si>
  <si>
    <t>黄敬旺</t>
  </si>
  <si>
    <t>肖海燕</t>
  </si>
  <si>
    <t>陈倩</t>
  </si>
  <si>
    <t>都富贤</t>
  </si>
  <si>
    <t>杨德欢</t>
  </si>
  <si>
    <t>章永</t>
  </si>
  <si>
    <t>张洪康</t>
  </si>
  <si>
    <t>韦佳招</t>
  </si>
  <si>
    <t>孙俊</t>
  </si>
  <si>
    <t>韩金</t>
  </si>
  <si>
    <t>张立姚</t>
  </si>
  <si>
    <t>黎航</t>
  </si>
  <si>
    <t>石李科</t>
  </si>
  <si>
    <t>吴光义</t>
  </si>
  <si>
    <t>刘俊</t>
  </si>
  <si>
    <t>罗祥新</t>
  </si>
  <si>
    <t>刘云标</t>
  </si>
  <si>
    <t>唐燕娥</t>
  </si>
  <si>
    <t>陈通</t>
  </si>
  <si>
    <t>潘婧雨</t>
  </si>
  <si>
    <t>黄华涛</t>
  </si>
  <si>
    <t>覃鹏飞</t>
  </si>
  <si>
    <t>申怀东</t>
  </si>
  <si>
    <t>韦正华</t>
  </si>
  <si>
    <t>王旭东</t>
  </si>
  <si>
    <t>覃家幸</t>
  </si>
  <si>
    <t>杨学平</t>
  </si>
  <si>
    <t>杨永泽</t>
  </si>
  <si>
    <t>于一爽</t>
  </si>
  <si>
    <t>黄燕清</t>
  </si>
  <si>
    <t>农汉彪</t>
  </si>
  <si>
    <t>王兴兵</t>
  </si>
  <si>
    <t>王金瑞</t>
  </si>
  <si>
    <t>周夏琴</t>
  </si>
  <si>
    <t>高洪明</t>
  </si>
  <si>
    <t>梁飞伍</t>
  </si>
  <si>
    <t>陆杰</t>
  </si>
  <si>
    <t>蓝路遥</t>
  </si>
  <si>
    <t>50</t>
  </si>
  <si>
    <t>马林</t>
  </si>
  <si>
    <t>李林蔚</t>
  </si>
  <si>
    <t>第十一试场</t>
  </si>
  <si>
    <t>李德莉</t>
  </si>
  <si>
    <t>孙天琴</t>
  </si>
  <si>
    <t>李林</t>
  </si>
  <si>
    <t>陈韦江</t>
  </si>
  <si>
    <t>樊覃花</t>
  </si>
  <si>
    <t>李维昌</t>
  </si>
  <si>
    <t>韩玉凤</t>
  </si>
  <si>
    <t>刘欢</t>
  </si>
  <si>
    <t>魏启辉</t>
  </si>
  <si>
    <t>罗驰</t>
  </si>
  <si>
    <t>陆明丽</t>
  </si>
  <si>
    <t>龙丙梅</t>
  </si>
  <si>
    <t>徐玲</t>
  </si>
  <si>
    <t>贾大良</t>
  </si>
  <si>
    <t>梁叶</t>
  </si>
  <si>
    <t>徐广娟</t>
  </si>
  <si>
    <t>赵进宁</t>
  </si>
  <si>
    <t>胡香燕</t>
  </si>
  <si>
    <t>王栋</t>
  </si>
  <si>
    <t>赵丽妹</t>
  </si>
  <si>
    <t>杨敏国</t>
  </si>
  <si>
    <t>甘丽萍</t>
  </si>
  <si>
    <t>蓝佳铖</t>
  </si>
  <si>
    <t>王姗</t>
  </si>
  <si>
    <t>黄银凤</t>
  </si>
  <si>
    <t>莫金池</t>
  </si>
  <si>
    <t>王海尧</t>
  </si>
  <si>
    <t>周金姗</t>
  </si>
  <si>
    <t>黄琼韵</t>
  </si>
  <si>
    <t>李中美</t>
  </si>
  <si>
    <t>第十二试场</t>
  </si>
  <si>
    <t>陈月明</t>
  </si>
  <si>
    <t>黄金芬</t>
  </si>
  <si>
    <t>李袁迎</t>
  </si>
  <si>
    <t>邹宇萍</t>
  </si>
  <si>
    <t>杨惠婷</t>
  </si>
  <si>
    <t>谭珊珊</t>
  </si>
  <si>
    <t>李娜</t>
  </si>
  <si>
    <t>梁金玲</t>
  </si>
  <si>
    <t>韦海慧</t>
  </si>
  <si>
    <t>潘鹏</t>
  </si>
  <si>
    <t>罗凤连</t>
  </si>
  <si>
    <t>李丹</t>
  </si>
  <si>
    <t>贝贝</t>
  </si>
  <si>
    <t>杨蕊嘉</t>
  </si>
  <si>
    <t>黄雨梅</t>
  </si>
  <si>
    <t>李艳丽</t>
  </si>
  <si>
    <t>敖珍</t>
  </si>
  <si>
    <t>陈玉珍</t>
  </si>
  <si>
    <t>韦小燕</t>
  </si>
  <si>
    <t>李青凤</t>
  </si>
  <si>
    <t>吴桂未</t>
  </si>
  <si>
    <t>谭桂玉</t>
  </si>
  <si>
    <t>梁珉钰</t>
  </si>
  <si>
    <t>杨莉</t>
  </si>
  <si>
    <t>普娅玲</t>
  </si>
  <si>
    <t>杨璇</t>
  </si>
  <si>
    <t>颜春丽</t>
  </si>
  <si>
    <t>张婧妮</t>
  </si>
  <si>
    <t>朱倩</t>
  </si>
  <si>
    <t>李金晶</t>
  </si>
  <si>
    <t>覃佳佳</t>
  </si>
  <si>
    <t>陈秋洁</t>
  </si>
  <si>
    <t>谭雯文</t>
  </si>
  <si>
    <t>何兰花</t>
  </si>
  <si>
    <t>陆华静</t>
  </si>
  <si>
    <t>蒙丽燕</t>
  </si>
  <si>
    <t>韦嫚鸿</t>
  </si>
  <si>
    <t>陈明艳</t>
  </si>
  <si>
    <t>陈秋金</t>
  </si>
  <si>
    <t>陆高伍</t>
  </si>
  <si>
    <t>江俊杰</t>
  </si>
  <si>
    <t>盘娟</t>
  </si>
  <si>
    <t>陈丽宾</t>
  </si>
  <si>
    <t>李文静</t>
  </si>
  <si>
    <t>蓝诗娜</t>
  </si>
  <si>
    <t>韦淇峰</t>
  </si>
  <si>
    <t>赵婷</t>
  </si>
  <si>
    <t>林艳</t>
  </si>
  <si>
    <t>第十三试场</t>
  </si>
  <si>
    <t>李维</t>
  </si>
  <si>
    <t>张猛</t>
  </si>
  <si>
    <t>李明</t>
  </si>
  <si>
    <t>候权会</t>
  </si>
  <si>
    <t>曾兴琴</t>
  </si>
  <si>
    <t>钟凤兰</t>
  </si>
  <si>
    <t>罗浩</t>
  </si>
  <si>
    <t>李立沙</t>
  </si>
  <si>
    <t>蓝燕玲</t>
  </si>
  <si>
    <t>徐道辉</t>
  </si>
  <si>
    <t>朱守钰</t>
  </si>
  <si>
    <t>陈连章</t>
  </si>
  <si>
    <t>马春瑶</t>
  </si>
  <si>
    <t>赵书仙</t>
  </si>
  <si>
    <t>杨雪林</t>
  </si>
  <si>
    <t>李学蕊</t>
  </si>
  <si>
    <t>陈红春</t>
  </si>
  <si>
    <t>李丽</t>
  </si>
  <si>
    <t>苏苇</t>
  </si>
  <si>
    <t>张洲</t>
  </si>
  <si>
    <t>韦姣姣</t>
  </si>
  <si>
    <t>张玉棋</t>
  </si>
  <si>
    <t>何利燕</t>
  </si>
  <si>
    <t>潘先佑</t>
  </si>
  <si>
    <t>杨钞</t>
  </si>
  <si>
    <t>吴曼青</t>
  </si>
  <si>
    <t>杨振美</t>
  </si>
  <si>
    <t>张超云</t>
  </si>
  <si>
    <t>吴文棋</t>
  </si>
  <si>
    <t>韦寨</t>
  </si>
  <si>
    <t>徐春玲</t>
  </si>
  <si>
    <t>革康银</t>
  </si>
  <si>
    <t>黄方芳</t>
  </si>
  <si>
    <t>傅水凤</t>
  </si>
  <si>
    <t>陆莉莉</t>
  </si>
  <si>
    <t>陈莹荣</t>
  </si>
  <si>
    <t>廖鑫姬</t>
  </si>
  <si>
    <t>杨小燕</t>
  </si>
  <si>
    <t>娄芳新</t>
  </si>
  <si>
    <t>鲁光懿</t>
  </si>
  <si>
    <t>陈秋余</t>
  </si>
  <si>
    <t>黄海清</t>
  </si>
  <si>
    <t>李万</t>
  </si>
  <si>
    <t>许沛文</t>
  </si>
  <si>
    <t>第十四试场</t>
  </si>
  <si>
    <t>朱燕敏</t>
  </si>
  <si>
    <t>黄启素</t>
  </si>
  <si>
    <t>韦鳗芯</t>
  </si>
  <si>
    <t>廖娜</t>
  </si>
  <si>
    <t>覃鑫</t>
  </si>
  <si>
    <t>陈胜平</t>
  </si>
  <si>
    <t>李斌</t>
  </si>
  <si>
    <t>韦桥</t>
  </si>
  <si>
    <t>何怡函</t>
  </si>
  <si>
    <t>岑勋生</t>
  </si>
  <si>
    <t>舒能</t>
  </si>
  <si>
    <t>卢金连</t>
  </si>
  <si>
    <t>黄玉洁</t>
  </si>
  <si>
    <t>黄定稳</t>
  </si>
  <si>
    <t>潘朝会</t>
  </si>
  <si>
    <t>谭海霞</t>
  </si>
  <si>
    <t>吴凤甜</t>
  </si>
  <si>
    <t>方贻霜</t>
  </si>
  <si>
    <t>王福安</t>
  </si>
  <si>
    <t>滚嫣荣</t>
  </si>
  <si>
    <t>覃雪智</t>
  </si>
  <si>
    <t>和晓春</t>
  </si>
  <si>
    <t>韦静静</t>
  </si>
  <si>
    <t>覃西西</t>
  </si>
  <si>
    <t>孔亚萍</t>
  </si>
  <si>
    <t>黄梦霞</t>
  </si>
  <si>
    <t>韦桂娜</t>
  </si>
  <si>
    <t>高雅</t>
  </si>
  <si>
    <t>吴志萍</t>
  </si>
  <si>
    <t>王承娟</t>
  </si>
  <si>
    <t>王玉贤</t>
  </si>
  <si>
    <t>谭邱竟</t>
  </si>
  <si>
    <t>韦海轮</t>
  </si>
  <si>
    <t>唐金艺</t>
  </si>
  <si>
    <t>韦宗辰</t>
  </si>
  <si>
    <t>鲁晓丽</t>
  </si>
  <si>
    <t>廖玉莉</t>
  </si>
  <si>
    <t>卢维娜</t>
  </si>
  <si>
    <t>罗恩雪</t>
  </si>
  <si>
    <t>姚国程</t>
  </si>
  <si>
    <t>莫淋琳</t>
  </si>
  <si>
    <t>毛柳二</t>
  </si>
  <si>
    <t>蓝琳璟</t>
  </si>
  <si>
    <t>丁振灵</t>
  </si>
  <si>
    <t>唐佳强</t>
  </si>
  <si>
    <t>第十五试场</t>
  </si>
  <si>
    <t>黄诗尹</t>
  </si>
  <si>
    <t>蓝凤</t>
  </si>
  <si>
    <t>巫冬兰</t>
  </si>
  <si>
    <t>李拿鸿</t>
  </si>
  <si>
    <t>郭小刚</t>
  </si>
  <si>
    <t>廖春金</t>
  </si>
  <si>
    <t>陆丽莹</t>
  </si>
  <si>
    <t>董明亮</t>
  </si>
  <si>
    <t>罗威</t>
  </si>
  <si>
    <t>刘健</t>
  </si>
  <si>
    <t>周雪凤</t>
  </si>
  <si>
    <t>蓝柳艳</t>
  </si>
  <si>
    <t>杨倩</t>
  </si>
  <si>
    <t>黄秀红</t>
  </si>
  <si>
    <t>赵梅欣</t>
  </si>
  <si>
    <t>何秋华</t>
  </si>
  <si>
    <t>陶银</t>
  </si>
  <si>
    <t>陈明凡</t>
  </si>
  <si>
    <t>郑秀玲</t>
  </si>
  <si>
    <t>陈春云</t>
  </si>
  <si>
    <t>卢文秀</t>
  </si>
  <si>
    <t>浦娅萍</t>
  </si>
  <si>
    <t>黄树宇</t>
  </si>
  <si>
    <t>毛玉锦</t>
  </si>
  <si>
    <t>杨欢</t>
  </si>
  <si>
    <t>蓝苏梅</t>
  </si>
  <si>
    <t>杨义锋</t>
  </si>
  <si>
    <t>李瑞德</t>
  </si>
  <si>
    <t>黄瑞香</t>
  </si>
  <si>
    <t>陆香华</t>
  </si>
  <si>
    <t>徐波</t>
  </si>
  <si>
    <t>韦竞珍</t>
  </si>
  <si>
    <t>彭朴艳</t>
  </si>
  <si>
    <t>莫东兰</t>
  </si>
  <si>
    <t>吕舒琦</t>
  </si>
  <si>
    <t>莫春燕</t>
  </si>
  <si>
    <t>张梦</t>
  </si>
  <si>
    <t>莫媛淯</t>
  </si>
  <si>
    <t>侬凤来</t>
  </si>
  <si>
    <t>黎慧姿</t>
  </si>
  <si>
    <t>王春岚</t>
  </si>
  <si>
    <t>黄丽秀</t>
  </si>
  <si>
    <t>吴坤期</t>
  </si>
  <si>
    <t>韦华昕</t>
  </si>
  <si>
    <t>韦文慧</t>
  </si>
  <si>
    <t>黄海珍</t>
  </si>
  <si>
    <t>廖燕嫦</t>
  </si>
  <si>
    <t>第十六试场</t>
  </si>
  <si>
    <t>谭璐璐</t>
  </si>
  <si>
    <t>蒙清</t>
  </si>
  <si>
    <t>韦歌</t>
  </si>
  <si>
    <t>陆红萍</t>
  </si>
  <si>
    <t>杨欣欣</t>
  </si>
  <si>
    <t>陆健宇</t>
  </si>
  <si>
    <t>肖友鲜</t>
  </si>
  <si>
    <t>魏远程</t>
  </si>
  <si>
    <t>万美</t>
  </si>
  <si>
    <t>雷蕾</t>
  </si>
  <si>
    <t>黄金兰</t>
  </si>
  <si>
    <t>冯玲苑</t>
  </si>
  <si>
    <t>尹梓航</t>
  </si>
  <si>
    <t>潘雪梅</t>
  </si>
  <si>
    <t>王普生</t>
  </si>
  <si>
    <t>农惠评</t>
  </si>
  <si>
    <t>易焕娟</t>
  </si>
  <si>
    <t>蓝晗鹏</t>
  </si>
  <si>
    <t>王勉</t>
  </si>
  <si>
    <t>梁禧</t>
  </si>
  <si>
    <t>施红梅</t>
  </si>
  <si>
    <t>罗明毅</t>
  </si>
  <si>
    <t>韦龙庭</t>
  </si>
  <si>
    <t>杨志远</t>
  </si>
  <si>
    <t>黄永英</t>
  </si>
  <si>
    <t>韦泠泠</t>
  </si>
  <si>
    <t>田洪霞</t>
  </si>
  <si>
    <t>普建海</t>
  </si>
  <si>
    <t>黄娜娜</t>
  </si>
  <si>
    <t>林婷婷</t>
  </si>
  <si>
    <t>张玉琼</t>
  </si>
  <si>
    <t>李嘉瑜</t>
  </si>
  <si>
    <t>李晓凤</t>
  </si>
  <si>
    <t>张志艳</t>
  </si>
  <si>
    <t>卢小宁</t>
  </si>
  <si>
    <t>韦丽婷</t>
  </si>
  <si>
    <t>张严髓</t>
  </si>
  <si>
    <t>贾秋霜</t>
  </si>
  <si>
    <t>张映夏</t>
  </si>
  <si>
    <t>韦香菊</t>
  </si>
  <si>
    <t>祝剑宁</t>
  </si>
  <si>
    <t>第十七试场</t>
  </si>
  <si>
    <t>黄小英</t>
  </si>
  <si>
    <t>韦蕊</t>
  </si>
  <si>
    <t>杨蘇艳</t>
  </si>
  <si>
    <t>黄志尧</t>
  </si>
  <si>
    <t>陆桂莹</t>
  </si>
  <si>
    <t>秦梦桥</t>
  </si>
  <si>
    <t>潘香岚</t>
  </si>
  <si>
    <t>樊茹慧</t>
  </si>
  <si>
    <t>罗丹</t>
  </si>
  <si>
    <t>蒙雪娜</t>
  </si>
  <si>
    <t>吴盼</t>
  </si>
  <si>
    <t>周兴怡</t>
  </si>
  <si>
    <t>李宛镕</t>
  </si>
  <si>
    <t>卢群英</t>
  </si>
  <si>
    <t>覃映荣</t>
  </si>
  <si>
    <t>荣妮</t>
  </si>
  <si>
    <t>潘东柳</t>
  </si>
  <si>
    <t>韦洋政</t>
  </si>
  <si>
    <t>梁莹玉</t>
  </si>
  <si>
    <t>杨润娥</t>
  </si>
  <si>
    <t>覃丽</t>
  </si>
  <si>
    <t>莫秋梦</t>
  </si>
  <si>
    <t>甘丽菊</t>
  </si>
  <si>
    <t>郑白万</t>
  </si>
  <si>
    <t>韦林燕</t>
  </si>
  <si>
    <t>扶山青</t>
  </si>
  <si>
    <t>阮玉盈</t>
  </si>
  <si>
    <t>杨凯杰</t>
  </si>
  <si>
    <t>杨佳雪</t>
  </si>
  <si>
    <t>赵艳娟</t>
  </si>
  <si>
    <t>郎雪</t>
  </si>
  <si>
    <t>潘香伶</t>
  </si>
  <si>
    <t>黄金星</t>
  </si>
  <si>
    <t>刘漫</t>
  </si>
  <si>
    <t>刘梅清</t>
  </si>
  <si>
    <t>施娜</t>
  </si>
  <si>
    <t>邹琪莲</t>
  </si>
  <si>
    <t>陈冉</t>
  </si>
  <si>
    <t>张玉</t>
  </si>
  <si>
    <t>陈美茜</t>
  </si>
  <si>
    <t>莫庆娟</t>
  </si>
  <si>
    <t>余莹</t>
  </si>
  <si>
    <t>莫园园</t>
  </si>
  <si>
    <t>杨炎兰</t>
  </si>
  <si>
    <t>谭小玲</t>
  </si>
  <si>
    <t>徐瑞韩</t>
  </si>
  <si>
    <t>韦芯蕊</t>
  </si>
  <si>
    <t>宋燕子</t>
  </si>
  <si>
    <t>第十八试场</t>
  </si>
  <si>
    <t>潘启连</t>
  </si>
  <si>
    <t>黄新梅</t>
  </si>
  <si>
    <t>赖金英</t>
  </si>
  <si>
    <t>刘静宸</t>
  </si>
  <si>
    <t>毛翠莲</t>
  </si>
  <si>
    <t>权柳楠</t>
  </si>
  <si>
    <t>刘秀美</t>
  </si>
  <si>
    <t>黄小星</t>
  </si>
  <si>
    <t>罗娟</t>
  </si>
  <si>
    <t>江岑</t>
  </si>
  <si>
    <t>夏利娟</t>
  </si>
  <si>
    <t>白利涛</t>
  </si>
  <si>
    <t>郭柏连</t>
  </si>
  <si>
    <t>王宗美</t>
  </si>
  <si>
    <t>杨彬彬</t>
  </si>
  <si>
    <t>黎坤丽</t>
  </si>
  <si>
    <t>刘馨圆</t>
  </si>
  <si>
    <t>潘鲜玲</t>
  </si>
  <si>
    <t>周彦玲</t>
  </si>
  <si>
    <t>朱林芝</t>
  </si>
  <si>
    <t>王发玉</t>
  </si>
  <si>
    <t>潘东流</t>
  </si>
  <si>
    <t>左乾凤</t>
  </si>
  <si>
    <t>黄丽娅</t>
  </si>
  <si>
    <t>赵国秀</t>
  </si>
  <si>
    <t>李宁</t>
  </si>
  <si>
    <t>韦淑圆</t>
  </si>
  <si>
    <t>李霞</t>
  </si>
  <si>
    <t>韦晓梅</t>
  </si>
  <si>
    <t>容巧芳</t>
  </si>
  <si>
    <t>莫敏巧</t>
  </si>
  <si>
    <t>柴发苍</t>
  </si>
  <si>
    <t>江礼凤</t>
  </si>
  <si>
    <t>吴秋萍</t>
  </si>
  <si>
    <t>罗婧</t>
  </si>
  <si>
    <t>熊富梅</t>
  </si>
  <si>
    <t>王凤</t>
  </si>
  <si>
    <t>阮飞扬</t>
  </si>
  <si>
    <t>陶发敏</t>
  </si>
  <si>
    <t>李嫚菲</t>
  </si>
  <si>
    <t>李晓艳</t>
  </si>
  <si>
    <t>梁岑燕</t>
  </si>
  <si>
    <t>黄义清</t>
  </si>
  <si>
    <t>施俊</t>
  </si>
  <si>
    <t>周鹏</t>
  </si>
  <si>
    <t>黄必爽</t>
  </si>
  <si>
    <t>王艳芳</t>
  </si>
  <si>
    <t>黄培林</t>
  </si>
  <si>
    <t>杜海仙</t>
  </si>
  <si>
    <t>51</t>
  </si>
  <si>
    <t>廖泽莹</t>
  </si>
  <si>
    <t>52</t>
  </si>
  <si>
    <t>张超怡</t>
  </si>
  <si>
    <t>53</t>
  </si>
  <si>
    <t>覃维维</t>
  </si>
  <si>
    <t>54</t>
  </si>
  <si>
    <t>任腊珍</t>
  </si>
  <si>
    <t>冉宪齐</t>
  </si>
  <si>
    <t>第十九试场</t>
  </si>
  <si>
    <t>徐桃红</t>
  </si>
  <si>
    <t>廖秀莲</t>
  </si>
  <si>
    <t>罗玉婷</t>
  </si>
  <si>
    <t>敖秋凤</t>
  </si>
  <si>
    <t>黄晓丽</t>
  </si>
  <si>
    <t>陈慧华</t>
  </si>
  <si>
    <t>梁正艳</t>
  </si>
  <si>
    <t>樊艳俏</t>
  </si>
  <si>
    <t>韦东慧</t>
  </si>
  <si>
    <t>罗密蜜</t>
  </si>
  <si>
    <t>冉春茶</t>
  </si>
  <si>
    <t>杨玉华</t>
  </si>
  <si>
    <t>兰秋妮</t>
  </si>
  <si>
    <t>杨淑华</t>
  </si>
  <si>
    <t>陶丹</t>
  </si>
  <si>
    <t>余善花</t>
  </si>
  <si>
    <t>许付芬</t>
  </si>
  <si>
    <t>曾庆芷</t>
  </si>
  <si>
    <t>兰雪铭</t>
  </si>
  <si>
    <t>余胜林</t>
  </si>
  <si>
    <t>袁焕</t>
  </si>
  <si>
    <t>庞玉萍</t>
  </si>
  <si>
    <t>李曼</t>
  </si>
  <si>
    <t>罗晓霞</t>
  </si>
  <si>
    <t>程玲</t>
  </si>
  <si>
    <t>李学秀</t>
  </si>
  <si>
    <t>周文凤</t>
  </si>
  <si>
    <t>梁菲</t>
  </si>
  <si>
    <t>董玉梅</t>
  </si>
  <si>
    <t>江想</t>
  </si>
  <si>
    <t>戚予露</t>
  </si>
  <si>
    <t>欧阳柏灵</t>
  </si>
  <si>
    <t>黄飞燕</t>
  </si>
  <si>
    <t>韩红牡</t>
  </si>
  <si>
    <t>何灿华</t>
  </si>
  <si>
    <t>林铃玉</t>
  </si>
  <si>
    <t>钟晓芬</t>
  </si>
  <si>
    <t>罗丽莉</t>
  </si>
  <si>
    <t>卓海洋</t>
  </si>
  <si>
    <t>曾清源</t>
  </si>
  <si>
    <t>罗良梅</t>
  </si>
  <si>
    <t>黄琳</t>
  </si>
  <si>
    <t>王金梅</t>
  </si>
  <si>
    <t>朱梦莉</t>
  </si>
  <si>
    <t>陆文竹</t>
  </si>
  <si>
    <t>赵晓雪</t>
  </si>
  <si>
    <t>薛真</t>
  </si>
  <si>
    <t>余俊</t>
  </si>
  <si>
    <t>喻师琪</t>
  </si>
  <si>
    <t>龚丽敏</t>
  </si>
  <si>
    <t>李慧斌</t>
  </si>
  <si>
    <t>余首任</t>
  </si>
  <si>
    <t>55</t>
  </si>
  <si>
    <t>彭舒婷</t>
  </si>
  <si>
    <t>56</t>
  </si>
  <si>
    <t>易欢</t>
  </si>
  <si>
    <t>57</t>
  </si>
  <si>
    <t>覃美金</t>
  </si>
  <si>
    <t>58</t>
  </si>
  <si>
    <t>蓝燕秋</t>
  </si>
  <si>
    <t>蓝敏华</t>
  </si>
  <si>
    <t>第二十试场</t>
  </si>
  <si>
    <t>覃柳青</t>
  </si>
  <si>
    <t>覃湘洁</t>
  </si>
  <si>
    <t>黄玉婷</t>
  </si>
  <si>
    <t>覃丹婷</t>
  </si>
  <si>
    <t>蔡玉婷</t>
  </si>
  <si>
    <t>吴长泽</t>
  </si>
  <si>
    <t>黄芝花</t>
  </si>
  <si>
    <t>刘荷珍</t>
  </si>
  <si>
    <t>梁华东</t>
  </si>
  <si>
    <t>杨婧</t>
  </si>
  <si>
    <t>张明秀</t>
  </si>
  <si>
    <t>方瑞娟</t>
  </si>
  <si>
    <t>罗小春</t>
  </si>
  <si>
    <t>陈殊言</t>
  </si>
  <si>
    <t>莫柳林</t>
  </si>
  <si>
    <t>梁曼</t>
  </si>
  <si>
    <t>韦少兰</t>
  </si>
  <si>
    <t>吴志平</t>
  </si>
  <si>
    <t>王文</t>
  </si>
  <si>
    <t>秦佳媛</t>
  </si>
  <si>
    <t>蔡英</t>
  </si>
  <si>
    <t>刘清</t>
  </si>
  <si>
    <t>农希凡</t>
  </si>
  <si>
    <t>黄姝玥</t>
  </si>
  <si>
    <t>张嘉勋</t>
  </si>
  <si>
    <t>韦雯雯</t>
  </si>
  <si>
    <t>周美春</t>
  </si>
  <si>
    <t>韦燕琳</t>
  </si>
  <si>
    <t>张凤欢</t>
  </si>
  <si>
    <t>何怡丽</t>
  </si>
  <si>
    <t>罗丽萍</t>
  </si>
  <si>
    <t>鞠卓婷</t>
  </si>
  <si>
    <t>罗春琪</t>
  </si>
  <si>
    <t>张琪</t>
  </si>
  <si>
    <t>吴昱方</t>
  </si>
  <si>
    <t>廖清华</t>
  </si>
  <si>
    <t>莫苑昆</t>
  </si>
  <si>
    <t>周庆梅</t>
  </si>
  <si>
    <t>黄欣柠</t>
  </si>
  <si>
    <t>谭学琳</t>
  </si>
  <si>
    <t>李秋霞</t>
  </si>
  <si>
    <t>谢莲花</t>
  </si>
  <si>
    <t>刘显丽</t>
  </si>
  <si>
    <t>张昌枫</t>
  </si>
  <si>
    <t>邹玉婷</t>
  </si>
  <si>
    <t>谭海青</t>
  </si>
  <si>
    <t>黄思平</t>
  </si>
  <si>
    <t>潘丽萍</t>
  </si>
  <si>
    <t>第二十一试场</t>
  </si>
  <si>
    <t>叶柳清</t>
  </si>
  <si>
    <t>黄云飞</t>
  </si>
  <si>
    <t>李静贤</t>
  </si>
  <si>
    <t>刘顺馨</t>
  </si>
  <si>
    <t>韦春桥</t>
  </si>
  <si>
    <t>黄新利</t>
  </si>
  <si>
    <t>李盼盼</t>
  </si>
  <si>
    <t>杜国银</t>
  </si>
  <si>
    <t>韦璐</t>
  </si>
  <si>
    <t>汪昌余</t>
  </si>
  <si>
    <t>谢明娟</t>
  </si>
  <si>
    <t>李焕兰</t>
  </si>
  <si>
    <t>韦缝莲</t>
  </si>
  <si>
    <t>李继纯</t>
  </si>
  <si>
    <t>莫小艺</t>
  </si>
  <si>
    <t>黄小敏</t>
  </si>
  <si>
    <t>李翠媚</t>
  </si>
  <si>
    <t>李艳玲</t>
  </si>
  <si>
    <t>唐云丽</t>
  </si>
  <si>
    <t>余洪珍</t>
  </si>
  <si>
    <t>章宇</t>
  </si>
  <si>
    <t>韦青燕</t>
  </si>
  <si>
    <t>蒋文鑫</t>
  </si>
  <si>
    <t>潘彦妃</t>
  </si>
  <si>
    <t>朱晓琴</t>
  </si>
  <si>
    <t>班氏姗</t>
  </si>
  <si>
    <t>欧美显</t>
  </si>
  <si>
    <t>彭晓琳</t>
  </si>
  <si>
    <t>韦云云</t>
  </si>
  <si>
    <t>李仁艳</t>
  </si>
  <si>
    <t>陈智丽</t>
  </si>
  <si>
    <t>杨蓉</t>
  </si>
  <si>
    <t>韦东鲜</t>
  </si>
  <si>
    <t>李晓兰</t>
  </si>
  <si>
    <t>侬建英</t>
  </si>
  <si>
    <t>覃莹芳</t>
  </si>
  <si>
    <t>吴灵词</t>
  </si>
  <si>
    <t>冉心意</t>
  </si>
  <si>
    <t>吴嫣</t>
  </si>
  <si>
    <t>柳彩劝</t>
  </si>
  <si>
    <t>莫酝钰</t>
  </si>
  <si>
    <t>李文平</t>
  </si>
  <si>
    <t>毛亚男</t>
  </si>
  <si>
    <t>梁玉洁</t>
  </si>
  <si>
    <t>李冼凌</t>
  </si>
  <si>
    <t>王芬</t>
  </si>
  <si>
    <t>廖婉蓉</t>
  </si>
  <si>
    <t>覃柳平</t>
  </si>
  <si>
    <t>蓝丽芳</t>
  </si>
  <si>
    <t>第二十二试场</t>
  </si>
  <si>
    <t>卢鑫</t>
  </si>
  <si>
    <t>杨映云</t>
  </si>
  <si>
    <t>莫柳香</t>
  </si>
  <si>
    <t>黄荣梅</t>
  </si>
  <si>
    <t>杨雪</t>
  </si>
  <si>
    <t>邓薇</t>
  </si>
  <si>
    <t>吴停</t>
  </si>
  <si>
    <t>王丽</t>
  </si>
  <si>
    <t>蓝洁芳</t>
  </si>
  <si>
    <t>李蓝镔</t>
  </si>
  <si>
    <t>邓跃坤</t>
  </si>
  <si>
    <t>蓝维霞</t>
  </si>
  <si>
    <t>黎营</t>
  </si>
  <si>
    <t>何贵林</t>
  </si>
  <si>
    <t>韦吉星</t>
  </si>
  <si>
    <t>李旭铃</t>
  </si>
  <si>
    <t>李冰冰</t>
  </si>
  <si>
    <t>刘进妹</t>
  </si>
  <si>
    <t>欧金月</t>
  </si>
  <si>
    <t>杨武霓</t>
  </si>
  <si>
    <t>黄思凌</t>
  </si>
  <si>
    <t>林永贤</t>
  </si>
  <si>
    <t>张爱习</t>
  </si>
  <si>
    <t>王金</t>
  </si>
  <si>
    <t>谭华盛</t>
  </si>
  <si>
    <t>刘金艳</t>
  </si>
  <si>
    <t>贾燕</t>
  </si>
  <si>
    <t>梁漫超</t>
  </si>
  <si>
    <t>王朝侬</t>
  </si>
  <si>
    <t>蒙思思</t>
  </si>
  <si>
    <t>覃晓彤</t>
  </si>
  <si>
    <t>徐惠萍</t>
  </si>
  <si>
    <t>黄赵丽</t>
  </si>
  <si>
    <t>田梦娜</t>
  </si>
  <si>
    <t>谢妍珊</t>
  </si>
  <si>
    <t>卢芳回</t>
  </si>
  <si>
    <t>韦振约</t>
  </si>
  <si>
    <t>韦亭廷</t>
  </si>
  <si>
    <t>陆美英</t>
  </si>
  <si>
    <t>梁铱玲</t>
  </si>
  <si>
    <t>覃帆</t>
  </si>
  <si>
    <t>姚春红</t>
  </si>
  <si>
    <t>郑雯婷</t>
  </si>
  <si>
    <t>龙朋敏</t>
  </si>
  <si>
    <t>彭微微</t>
  </si>
  <si>
    <t>陆珠毅</t>
  </si>
  <si>
    <t>李由</t>
  </si>
  <si>
    <t>苏文兰</t>
  </si>
  <si>
    <t>张英杰</t>
  </si>
  <si>
    <t>杨丽华</t>
  </si>
  <si>
    <t>姜小华</t>
  </si>
  <si>
    <t>第二十三试场</t>
  </si>
  <si>
    <t>陈娟</t>
  </si>
  <si>
    <t>陈兰</t>
  </si>
  <si>
    <t>黄春凤</t>
  </si>
  <si>
    <t>黄杜</t>
  </si>
  <si>
    <t>欧丽云</t>
  </si>
  <si>
    <t>江文燕</t>
  </si>
  <si>
    <t>韦英</t>
  </si>
  <si>
    <t>秦秋梅</t>
  </si>
  <si>
    <t>蒙嫄</t>
  </si>
  <si>
    <t>朱俞蓉</t>
  </si>
  <si>
    <t>陈舒瑶</t>
  </si>
  <si>
    <t>韦珊</t>
  </si>
  <si>
    <t>杨颖</t>
  </si>
  <si>
    <t>黄腾</t>
  </si>
  <si>
    <t>潘柳绵</t>
  </si>
  <si>
    <t>杨齐娜</t>
  </si>
  <si>
    <t>谢夏萍</t>
  </si>
  <si>
    <t>黄珍</t>
  </si>
  <si>
    <t>马桂英</t>
  </si>
  <si>
    <t>廖巍</t>
  </si>
  <si>
    <t>彭彩华</t>
  </si>
  <si>
    <t>谢小玲</t>
  </si>
  <si>
    <t>蒙霜莲</t>
  </si>
  <si>
    <t>谢洁慧</t>
  </si>
  <si>
    <t>刘双贵</t>
  </si>
  <si>
    <t>廖丹青</t>
  </si>
  <si>
    <t>马大梅</t>
  </si>
  <si>
    <t>覃海珍</t>
  </si>
  <si>
    <t>陈强</t>
  </si>
  <si>
    <t>李翠平</t>
  </si>
  <si>
    <t>陆秀荷</t>
  </si>
  <si>
    <t>常玉林</t>
  </si>
  <si>
    <t>方娟</t>
  </si>
  <si>
    <t>盘文利</t>
  </si>
  <si>
    <t>蒙华新</t>
  </si>
  <si>
    <t>谭彩凭</t>
  </si>
  <si>
    <t>韦华琼</t>
  </si>
  <si>
    <t>韦健</t>
  </si>
  <si>
    <t>朱嘉淇</t>
  </si>
  <si>
    <t>江冬梅</t>
  </si>
  <si>
    <t>曾庆兰</t>
  </si>
  <si>
    <t>黄丽平</t>
  </si>
  <si>
    <t>第二十四试场</t>
  </si>
  <si>
    <t>陈湘菊</t>
  </si>
  <si>
    <t>玉幸田</t>
  </si>
  <si>
    <t>周杰</t>
  </si>
  <si>
    <t>陶芳妮</t>
  </si>
  <si>
    <t>黄婷婷</t>
  </si>
  <si>
    <t>陈文婧</t>
  </si>
  <si>
    <t>韦莉斯</t>
  </si>
  <si>
    <t>谢艳梅</t>
  </si>
  <si>
    <t>李兴艳</t>
  </si>
  <si>
    <t>黎力贤</t>
  </si>
  <si>
    <t>莫焕丽</t>
  </si>
  <si>
    <t>滕先锋</t>
  </si>
  <si>
    <t>陈纯容</t>
  </si>
  <si>
    <t>樊韦妮</t>
  </si>
  <si>
    <t>覃红</t>
  </si>
  <si>
    <t>潘胜凤</t>
  </si>
  <si>
    <t>莫东宏</t>
  </si>
  <si>
    <t>韦家园</t>
  </si>
  <si>
    <t>李映霞</t>
  </si>
  <si>
    <t>梁杏怡</t>
  </si>
  <si>
    <t>黄谟选</t>
  </si>
  <si>
    <t>李濛</t>
  </si>
  <si>
    <t>林碧华</t>
  </si>
  <si>
    <t>贾仁贵</t>
  </si>
  <si>
    <t>黎阿婷</t>
  </si>
  <si>
    <t>石玉梅</t>
  </si>
  <si>
    <t>覃金美</t>
  </si>
  <si>
    <t>唐茜茜</t>
  </si>
  <si>
    <t>伍艳琴</t>
  </si>
  <si>
    <t>陈爽娇</t>
  </si>
  <si>
    <t>罗旭林</t>
  </si>
  <si>
    <t>王秋霞</t>
  </si>
  <si>
    <t>陆金莲</t>
  </si>
  <si>
    <t>郭华娟</t>
  </si>
  <si>
    <t>杨梦丽</t>
  </si>
  <si>
    <t>黄海兰</t>
  </si>
  <si>
    <t>陈青松</t>
  </si>
  <si>
    <t>李姝颖</t>
  </si>
  <si>
    <t>王洪霞</t>
  </si>
  <si>
    <t>吴光萍</t>
  </si>
  <si>
    <t>杨盈盈</t>
  </si>
  <si>
    <t>焦晶</t>
  </si>
  <si>
    <t>字红梅</t>
  </si>
  <si>
    <t>黄显宏</t>
  </si>
  <si>
    <t>第二十五试场</t>
  </si>
  <si>
    <t>朱阿甲</t>
  </si>
  <si>
    <t>孟晓明</t>
  </si>
  <si>
    <t>覃柳善</t>
  </si>
  <si>
    <t>陈思雨</t>
  </si>
  <si>
    <t>杨晓倩</t>
  </si>
  <si>
    <t>黄淑娟</t>
  </si>
  <si>
    <t>王小波</t>
  </si>
  <si>
    <t>吴易</t>
  </si>
  <si>
    <t>赵有玉</t>
  </si>
  <si>
    <t>和志文</t>
  </si>
  <si>
    <t>卢相宇</t>
  </si>
  <si>
    <t>沈传赛</t>
  </si>
  <si>
    <t>魏正焕</t>
  </si>
  <si>
    <t>杨银莉</t>
  </si>
  <si>
    <t>保青灵</t>
  </si>
  <si>
    <t>陈秋华</t>
  </si>
  <si>
    <t>韦乔淋</t>
  </si>
  <si>
    <t>杨菊</t>
  </si>
  <si>
    <t>覃喜翠</t>
  </si>
  <si>
    <t xml:space="preserve">聂新龙 </t>
  </si>
  <si>
    <t>韦月莲</t>
  </si>
  <si>
    <t>赵方圆</t>
  </si>
  <si>
    <t>曹晚琴</t>
  </si>
  <si>
    <t>郭虹佳</t>
  </si>
  <si>
    <t>易洁华</t>
  </si>
  <si>
    <t>覃金丹</t>
  </si>
  <si>
    <t>王裕秀</t>
  </si>
  <si>
    <t>赖如芳</t>
  </si>
  <si>
    <t>彭国铃</t>
  </si>
  <si>
    <t>吴永芳</t>
  </si>
  <si>
    <t>江明贵</t>
  </si>
  <si>
    <t>罗意华</t>
  </si>
  <si>
    <t>麦育潮</t>
  </si>
  <si>
    <t>覃林源</t>
  </si>
  <si>
    <t>覃莉莉</t>
  </si>
  <si>
    <t>喻帮素</t>
  </si>
  <si>
    <t>黄海燕</t>
  </si>
  <si>
    <t>王康</t>
  </si>
  <si>
    <t>吴生武</t>
  </si>
  <si>
    <t>麦振娟</t>
  </si>
  <si>
    <t>莫慧梅</t>
  </si>
  <si>
    <t>朱玲香</t>
  </si>
  <si>
    <t>陈赓</t>
  </si>
  <si>
    <t>陆秋莲</t>
  </si>
  <si>
    <t>韦玉花</t>
  </si>
  <si>
    <t>顾玲</t>
  </si>
  <si>
    <t>第二十六试场</t>
  </si>
  <si>
    <t>韦冬玲</t>
  </si>
  <si>
    <t>刘玲玉</t>
  </si>
  <si>
    <t>廖海燕</t>
  </si>
  <si>
    <t>吕琼会</t>
  </si>
  <si>
    <t>唐巧巧</t>
  </si>
  <si>
    <t>潘彩林</t>
  </si>
  <si>
    <t>徐志聪</t>
  </si>
  <si>
    <t>金智辉</t>
  </si>
  <si>
    <t>周凤先</t>
  </si>
  <si>
    <t>黎欣晨</t>
  </si>
  <si>
    <t>肖娅菲</t>
  </si>
  <si>
    <t>杨京柳</t>
  </si>
  <si>
    <t>胡春花</t>
  </si>
  <si>
    <t>朱妍</t>
  </si>
  <si>
    <t>刘月兰</t>
  </si>
  <si>
    <t>代唐松</t>
  </si>
  <si>
    <t>邓琳瑛</t>
  </si>
  <si>
    <t>刘晓兰</t>
  </si>
  <si>
    <t>梁雪丽</t>
  </si>
  <si>
    <t>潘炜燕</t>
  </si>
  <si>
    <t>郑琼芳</t>
  </si>
  <si>
    <t>覃兰凤</t>
  </si>
  <si>
    <t>唐紫欣</t>
  </si>
  <si>
    <t>蓝淑惠</t>
  </si>
  <si>
    <t>谭楚茜</t>
  </si>
  <si>
    <t>覃露露</t>
  </si>
  <si>
    <t>陶玲霞</t>
  </si>
  <si>
    <t>张子怡</t>
  </si>
  <si>
    <t>黄玉圆</t>
  </si>
  <si>
    <t>董思慧</t>
  </si>
  <si>
    <t>李玉群</t>
  </si>
  <si>
    <t>韦安荣</t>
  </si>
  <si>
    <t>周星贝</t>
  </si>
  <si>
    <t>陈婕</t>
  </si>
  <si>
    <t>余小琪</t>
  </si>
  <si>
    <t>李石莲</t>
  </si>
  <si>
    <t>韦晖晖</t>
  </si>
  <si>
    <t>黄艳荣</t>
  </si>
  <si>
    <t>冯鲜丽</t>
  </si>
  <si>
    <t>字权奋</t>
  </si>
  <si>
    <t>凌行政</t>
  </si>
  <si>
    <t>陆燕然</t>
  </si>
  <si>
    <t>杨金花</t>
  </si>
  <si>
    <t>第二十七试场</t>
  </si>
  <si>
    <t>李源源</t>
  </si>
  <si>
    <t>陈琼</t>
  </si>
  <si>
    <t>吴松静</t>
  </si>
  <si>
    <t>覃富景</t>
  </si>
  <si>
    <t>石慧</t>
  </si>
  <si>
    <t>韦倩营</t>
  </si>
  <si>
    <t>李圆圆</t>
  </si>
  <si>
    <t>卢秀妹</t>
  </si>
  <si>
    <t>冯号龙</t>
  </si>
  <si>
    <t>黄金凤</t>
  </si>
  <si>
    <t>兰学茂</t>
  </si>
  <si>
    <t>黄晓红</t>
  </si>
  <si>
    <t>李小露</t>
  </si>
  <si>
    <t>李兰但</t>
  </si>
  <si>
    <t>林军</t>
  </si>
  <si>
    <t>杨春竞</t>
  </si>
  <si>
    <t>赵雪</t>
  </si>
  <si>
    <t>韦雪娟</t>
  </si>
  <si>
    <t>韦秀明</t>
  </si>
  <si>
    <t>鲁尹茜</t>
  </si>
  <si>
    <t>颜浩宇</t>
  </si>
  <si>
    <t>黄弟挺</t>
  </si>
  <si>
    <t>张雪梅</t>
  </si>
  <si>
    <t>吴传秀</t>
  </si>
  <si>
    <t>蒙姿伶</t>
  </si>
  <si>
    <t>金文花</t>
  </si>
  <si>
    <t>柳丽莘</t>
  </si>
  <si>
    <t>李春香</t>
  </si>
  <si>
    <t>罗东芳</t>
  </si>
  <si>
    <t>曾祥安</t>
  </si>
  <si>
    <t>丁芳</t>
  </si>
  <si>
    <t>周艳春</t>
  </si>
  <si>
    <t>韦明霞</t>
  </si>
  <si>
    <t>廖丽珍</t>
  </si>
  <si>
    <t>邓福全</t>
  </si>
  <si>
    <t>张丽</t>
  </si>
  <si>
    <t>覃淑婷</t>
  </si>
  <si>
    <t>姚荷玉</t>
  </si>
  <si>
    <t>黄凤发</t>
  </si>
  <si>
    <t>韦小佳</t>
  </si>
  <si>
    <t>农玉蓉</t>
  </si>
  <si>
    <t>左梦娜</t>
  </si>
  <si>
    <t>杨凤柳</t>
  </si>
  <si>
    <t>玉冬梅</t>
  </si>
  <si>
    <t>第二十八试场</t>
  </si>
  <si>
    <t>罗玉盼</t>
  </si>
  <si>
    <t>肖德卫</t>
  </si>
  <si>
    <t>肖潇</t>
  </si>
  <si>
    <t>张彦飞</t>
  </si>
  <si>
    <t>阮学仁</t>
  </si>
  <si>
    <t>李长杰</t>
  </si>
  <si>
    <t>孙颖</t>
  </si>
  <si>
    <t>樊利婷</t>
  </si>
  <si>
    <t>施雪怡</t>
  </si>
  <si>
    <t>许天画</t>
  </si>
  <si>
    <t>张燕芳</t>
  </si>
  <si>
    <t>梁丹瑜</t>
  </si>
  <si>
    <t>潘红璋</t>
  </si>
  <si>
    <t>续丽丽</t>
  </si>
  <si>
    <t>付年春</t>
  </si>
  <si>
    <t>白国秀</t>
  </si>
  <si>
    <t>缪正焕</t>
  </si>
  <si>
    <t>韦雲</t>
  </si>
  <si>
    <t>韦红珊</t>
  </si>
  <si>
    <t>刘柳梅</t>
  </si>
  <si>
    <t>罗锦论</t>
  </si>
  <si>
    <t>侯海娟</t>
  </si>
  <si>
    <t>赵林强</t>
  </si>
  <si>
    <t>何柳华</t>
  </si>
  <si>
    <t>莫馥庆</t>
  </si>
  <si>
    <t>章伟</t>
  </si>
  <si>
    <t>农洋丽</t>
  </si>
  <si>
    <t>石天只</t>
  </si>
  <si>
    <t>黄安娜</t>
  </si>
  <si>
    <t>张灿</t>
  </si>
  <si>
    <t>撒奉飞</t>
  </si>
  <si>
    <t>周莉</t>
  </si>
  <si>
    <t>刘龙强</t>
  </si>
  <si>
    <t>刘创</t>
  </si>
  <si>
    <t>贾鑫玉</t>
  </si>
  <si>
    <t>杨啊娜</t>
  </si>
  <si>
    <t>肖时祥</t>
  </si>
  <si>
    <t>潘兰燕</t>
  </si>
  <si>
    <t>麦海珍</t>
  </si>
  <si>
    <t>韦建苗</t>
  </si>
  <si>
    <t>刘诗音</t>
  </si>
  <si>
    <t>黄奇</t>
  </si>
  <si>
    <t>覃寒梅</t>
  </si>
  <si>
    <t>潘柳红</t>
  </si>
  <si>
    <t>卜金秀</t>
  </si>
  <si>
    <t>第二十九试场</t>
  </si>
  <si>
    <t>张绍明</t>
  </si>
  <si>
    <t>李治开</t>
  </si>
  <si>
    <t>张炼琳</t>
  </si>
  <si>
    <t>覃靖媚</t>
  </si>
  <si>
    <t>黄朱双</t>
  </si>
  <si>
    <t>蒋冰洁</t>
  </si>
  <si>
    <t>朱成潇</t>
  </si>
  <si>
    <t>刘文蕊</t>
  </si>
  <si>
    <t>郭洁</t>
  </si>
  <si>
    <t>李雪华</t>
  </si>
  <si>
    <t>凌廷岚</t>
  </si>
  <si>
    <t>王远洋</t>
  </si>
  <si>
    <t>黄春华</t>
  </si>
  <si>
    <t>梁丽叶</t>
  </si>
  <si>
    <t>黄诗琪</t>
  </si>
  <si>
    <t>王智慧</t>
  </si>
  <si>
    <t>夏志华</t>
  </si>
  <si>
    <t>杨人贵</t>
  </si>
  <si>
    <t>蓝柳琴</t>
  </si>
  <si>
    <t>蓝宇阳</t>
  </si>
  <si>
    <t>宾晓华</t>
  </si>
  <si>
    <t>雷园青</t>
  </si>
  <si>
    <t>付朝江</t>
  </si>
  <si>
    <t>陈柳岑</t>
  </si>
  <si>
    <t>黄桂芬</t>
  </si>
  <si>
    <t>覃宏兰</t>
  </si>
  <si>
    <t>陈孟豪</t>
  </si>
  <si>
    <t>熊乐期</t>
  </si>
  <si>
    <t>谭玲凤</t>
  </si>
  <si>
    <t>覃淑明</t>
  </si>
  <si>
    <t>王瑞婷</t>
  </si>
  <si>
    <t>莫小燕</t>
  </si>
  <si>
    <t>邓梦娜</t>
  </si>
  <si>
    <t>黄婉凤</t>
  </si>
  <si>
    <t>黄宪桂</t>
  </si>
  <si>
    <t>覃翠育</t>
  </si>
  <si>
    <t>何珍艳</t>
  </si>
  <si>
    <t>覃世锦</t>
  </si>
  <si>
    <t>潘金路</t>
  </si>
  <si>
    <t>秦一鑫</t>
  </si>
  <si>
    <t>房兰葵</t>
  </si>
  <si>
    <t>莫罗梅</t>
  </si>
  <si>
    <t>黄献萍</t>
  </si>
  <si>
    <t>蒋顺英</t>
  </si>
  <si>
    <t>第三十试场</t>
  </si>
  <si>
    <t>罗亚琼</t>
  </si>
  <si>
    <t>杨思雯</t>
  </si>
  <si>
    <t>赖艳萍</t>
  </si>
  <si>
    <t>郭庆生</t>
  </si>
  <si>
    <t>余天慈</t>
  </si>
  <si>
    <t>黄晴</t>
  </si>
  <si>
    <t>韦柳芳</t>
  </si>
  <si>
    <t>黄鸿燕</t>
  </si>
  <si>
    <t>莫祖毅</t>
  </si>
  <si>
    <t>梁美丽</t>
  </si>
  <si>
    <t>温晶晶</t>
  </si>
  <si>
    <t>黄钰茗</t>
  </si>
  <si>
    <t>陈漪</t>
  </si>
  <si>
    <t>邬建莲</t>
  </si>
  <si>
    <t>王宵</t>
  </si>
  <si>
    <t>韦艳妹</t>
  </si>
  <si>
    <t>邱雯芳</t>
  </si>
  <si>
    <t>谢雅慧</t>
  </si>
  <si>
    <t>潘柳颖</t>
  </si>
  <si>
    <t>凌文娟</t>
  </si>
  <si>
    <t>农兰菊</t>
  </si>
  <si>
    <t>黄小鑫</t>
  </si>
  <si>
    <t>蓝珺</t>
  </si>
  <si>
    <t>陈丽妃</t>
  </si>
  <si>
    <t>黄江亮</t>
  </si>
  <si>
    <t>彭玲</t>
  </si>
  <si>
    <t>覃品茹</t>
  </si>
  <si>
    <t>裴廷月</t>
  </si>
  <si>
    <t>邓柳</t>
  </si>
  <si>
    <t>黄韦唯</t>
  </si>
  <si>
    <t>李红</t>
  </si>
  <si>
    <t>梁锦枝</t>
  </si>
  <si>
    <t>田艳飞</t>
  </si>
  <si>
    <t>雷佳怀</t>
  </si>
  <si>
    <t>张玢妮</t>
  </si>
  <si>
    <t>蓝清妮</t>
  </si>
  <si>
    <t>陈乐妮</t>
  </si>
  <si>
    <t>黄欢丹</t>
  </si>
  <si>
    <t>钟艳丽</t>
  </si>
  <si>
    <t>鲁兰</t>
  </si>
  <si>
    <t>滚秀勤</t>
  </si>
  <si>
    <t>李梅兰</t>
  </si>
  <si>
    <t>李海媛</t>
  </si>
  <si>
    <t>韦金提</t>
  </si>
  <si>
    <t>丁秋惠</t>
  </si>
  <si>
    <t>刘果</t>
  </si>
  <si>
    <t>陆媛妃</t>
  </si>
  <si>
    <t>郝喜婷</t>
  </si>
  <si>
    <t>陈大波</t>
  </si>
  <si>
    <t>梁结林</t>
  </si>
  <si>
    <t>陆后菊</t>
  </si>
  <si>
    <t>潘燕玲</t>
  </si>
  <si>
    <t>唐嫔嫔</t>
  </si>
  <si>
    <t>王露</t>
  </si>
  <si>
    <t>李春晓</t>
  </si>
  <si>
    <t>王倩</t>
  </si>
  <si>
    <t>贺丽君</t>
  </si>
  <si>
    <t>马勋素</t>
  </si>
  <si>
    <t>第三十一试场</t>
  </si>
  <si>
    <t>李纱纱</t>
  </si>
  <si>
    <t>邓良</t>
  </si>
  <si>
    <t>黄鲜桂</t>
  </si>
  <si>
    <t>刘婷婷</t>
  </si>
  <si>
    <t>罗鲜梅</t>
  </si>
  <si>
    <t>韦唯</t>
  </si>
  <si>
    <t>熊艳秋</t>
  </si>
  <si>
    <t>周青兰</t>
  </si>
  <si>
    <t>梁祖红</t>
  </si>
  <si>
    <t>林凌</t>
  </si>
  <si>
    <t>韦艳</t>
  </si>
  <si>
    <t>曾春丽</t>
  </si>
  <si>
    <t>李秋慧</t>
  </si>
  <si>
    <t>吴梓曼</t>
  </si>
  <si>
    <t>黄林丽</t>
  </si>
  <si>
    <t>陈玉萍</t>
  </si>
  <si>
    <t>庞琼</t>
  </si>
  <si>
    <t>袁升</t>
  </si>
  <si>
    <t>李燕玲</t>
  </si>
  <si>
    <t>胡艳琴</t>
  </si>
  <si>
    <t>滕晓章</t>
  </si>
  <si>
    <t>黄渝</t>
  </si>
  <si>
    <t>莫德巧</t>
  </si>
  <si>
    <t>覃红檬</t>
  </si>
  <si>
    <t>蓝淞献</t>
  </si>
  <si>
    <t>田小燕</t>
  </si>
  <si>
    <t>和杰敏</t>
  </si>
  <si>
    <t>石浩琨</t>
  </si>
  <si>
    <t>韦容芳</t>
  </si>
  <si>
    <t>陆俊宏</t>
  </si>
  <si>
    <t>韦金欣</t>
  </si>
  <si>
    <t>黄丽敏</t>
  </si>
  <si>
    <t>吴红霖</t>
  </si>
  <si>
    <t>莫淑岚</t>
  </si>
  <si>
    <t>李丹炎</t>
  </si>
  <si>
    <t>卢慧群</t>
  </si>
  <si>
    <t>陆路</t>
  </si>
  <si>
    <t>罗佳丽</t>
  </si>
  <si>
    <t>韦小婷</t>
  </si>
  <si>
    <t>邓丽君</t>
  </si>
  <si>
    <t>苏远霏</t>
  </si>
  <si>
    <t>石珍桂</t>
  </si>
  <si>
    <t>何玉美</t>
  </si>
  <si>
    <t>韦春翟</t>
  </si>
  <si>
    <t>曾金园</t>
  </si>
  <si>
    <t>罗凤莲</t>
  </si>
  <si>
    <t>覃谢姣</t>
  </si>
  <si>
    <t>刘丽君</t>
  </si>
  <si>
    <t>第三十二试场</t>
  </si>
  <si>
    <t>李丽媛</t>
  </si>
  <si>
    <t>曹梦甜</t>
  </si>
  <si>
    <t>许鹃丽</t>
  </si>
  <si>
    <t>李洪</t>
  </si>
  <si>
    <t>钟思思</t>
  </si>
  <si>
    <t>樊其忆</t>
  </si>
  <si>
    <t>郭志南</t>
  </si>
  <si>
    <t>陆东海</t>
  </si>
  <si>
    <t>吴湖恋</t>
  </si>
  <si>
    <t>贾乐娴</t>
  </si>
  <si>
    <t>彭盈盈</t>
  </si>
  <si>
    <t>黄幸梅</t>
  </si>
  <si>
    <t>黄思婷</t>
  </si>
  <si>
    <t>覃彩莉</t>
  </si>
  <si>
    <t>宋祏彦</t>
  </si>
  <si>
    <t>覃方惠</t>
  </si>
  <si>
    <t>熊正娜</t>
  </si>
  <si>
    <t>叶雪燕</t>
  </si>
  <si>
    <t>刘金连</t>
  </si>
  <si>
    <t>莫明燃</t>
  </si>
  <si>
    <t>韦凤清</t>
  </si>
  <si>
    <t>袁楷湘</t>
  </si>
  <si>
    <t>陆正文</t>
  </si>
  <si>
    <t>陈维维</t>
  </si>
  <si>
    <t>苏晓</t>
  </si>
  <si>
    <t>叶子庞童</t>
  </si>
  <si>
    <t>谢春香</t>
  </si>
  <si>
    <t>蓝林霞</t>
  </si>
  <si>
    <t>谭覃奕睿</t>
  </si>
  <si>
    <t>黄祖浩</t>
  </si>
  <si>
    <t>欧思兰</t>
  </si>
  <si>
    <t>曾娇</t>
  </si>
  <si>
    <t>徐一萍</t>
  </si>
  <si>
    <t>安兰</t>
  </si>
  <si>
    <t>蒋阳光</t>
  </si>
  <si>
    <t>邓梦艳</t>
  </si>
  <si>
    <t>宗洁玉</t>
  </si>
  <si>
    <t>韦海燕</t>
  </si>
  <si>
    <t>韦凤秋</t>
  </si>
  <si>
    <t>贾大艳</t>
  </si>
  <si>
    <t>秦杰</t>
  </si>
  <si>
    <t>李柳京</t>
  </si>
  <si>
    <t>农婷婷</t>
  </si>
  <si>
    <t>吴振雪</t>
  </si>
  <si>
    <t>莫云媚</t>
  </si>
  <si>
    <t>韦利欣</t>
  </si>
  <si>
    <t>陆永色</t>
  </si>
  <si>
    <t>黄媛媛</t>
  </si>
  <si>
    <t>苏艳虹</t>
  </si>
  <si>
    <t>陆晓晓</t>
  </si>
  <si>
    <t>谭红妃</t>
  </si>
  <si>
    <t>第三十三试场</t>
  </si>
  <si>
    <t>覃冬春</t>
  </si>
  <si>
    <t>丁冬丽</t>
  </si>
  <si>
    <t>曹婷</t>
  </si>
  <si>
    <t>朱胤妃</t>
  </si>
  <si>
    <t>左海英</t>
  </si>
  <si>
    <t>刘语晴</t>
  </si>
  <si>
    <t>赖绍君</t>
  </si>
  <si>
    <t>李钊仪</t>
  </si>
  <si>
    <t>马义群</t>
  </si>
  <si>
    <t>王承蓉</t>
  </si>
  <si>
    <t>李文郎</t>
  </si>
  <si>
    <t>李秋香</t>
  </si>
  <si>
    <t>李兴梅</t>
  </si>
  <si>
    <t>覃松富</t>
  </si>
  <si>
    <t>韦晶晶</t>
  </si>
  <si>
    <t>沈波涛</t>
  </si>
  <si>
    <t>黄友萍</t>
  </si>
  <si>
    <t>张荣敏</t>
  </si>
  <si>
    <t>张莉娜</t>
  </si>
  <si>
    <t>蒙罗柳</t>
  </si>
  <si>
    <t>覃宇航</t>
  </si>
  <si>
    <t>王春雨</t>
  </si>
  <si>
    <t>韦爱秘</t>
  </si>
  <si>
    <t>石登奇</t>
  </si>
  <si>
    <t>覃梅桂</t>
  </si>
  <si>
    <t>林丽娟</t>
  </si>
  <si>
    <t>李柳蓓</t>
  </si>
  <si>
    <t>覃美荣</t>
  </si>
  <si>
    <t>黄香桂</t>
  </si>
  <si>
    <t>罗锦红</t>
  </si>
  <si>
    <t>覃晓璇</t>
  </si>
  <si>
    <t>谢雨岑</t>
  </si>
  <si>
    <t>卢兴平</t>
  </si>
  <si>
    <t>覃玉慧</t>
  </si>
  <si>
    <t>龙彦朱</t>
  </si>
  <si>
    <t>徐琳彬</t>
  </si>
  <si>
    <t>段昭慧</t>
  </si>
  <si>
    <t>凌金栏</t>
  </si>
  <si>
    <t>李看</t>
  </si>
  <si>
    <t>徐海燕</t>
  </si>
  <si>
    <t>黄子倖</t>
  </si>
  <si>
    <t>兰宗萍</t>
  </si>
  <si>
    <t>朱敏</t>
  </si>
  <si>
    <t>潘晓波</t>
  </si>
  <si>
    <t>江珊珊</t>
  </si>
  <si>
    <t>黄小纯</t>
  </si>
  <si>
    <t>黄蓝葵</t>
  </si>
  <si>
    <t>韦威奋</t>
  </si>
  <si>
    <t>方小花</t>
  </si>
  <si>
    <t>李显生</t>
  </si>
  <si>
    <t>覃梦婷</t>
  </si>
  <si>
    <t>第三十四试场</t>
  </si>
  <si>
    <t>何建贤</t>
  </si>
  <si>
    <t>覃小莹</t>
  </si>
  <si>
    <t>赧光平</t>
  </si>
  <si>
    <t>韦芳艳</t>
  </si>
  <si>
    <t>覃敏珊</t>
  </si>
  <si>
    <t>陆国兰</t>
  </si>
  <si>
    <t>潘李雪</t>
  </si>
  <si>
    <t>邵梦琪</t>
  </si>
  <si>
    <t>翟慧玲</t>
  </si>
  <si>
    <t>李心茹</t>
  </si>
  <si>
    <t>廖妍</t>
  </si>
  <si>
    <t>孔颖</t>
  </si>
  <si>
    <t>江飞玲</t>
  </si>
  <si>
    <t>赵小娇</t>
  </si>
  <si>
    <t>韦穆兰</t>
  </si>
  <si>
    <t>黄小夏</t>
  </si>
  <si>
    <t>蒙子平</t>
  </si>
  <si>
    <t>程平志</t>
  </si>
  <si>
    <t>黄林</t>
  </si>
  <si>
    <t>陆扬华</t>
  </si>
  <si>
    <t>石翠玲</t>
  </si>
  <si>
    <t>骆孟丹</t>
  </si>
  <si>
    <t>杨志萍</t>
  </si>
  <si>
    <t>李鹏</t>
  </si>
  <si>
    <t>郎春梅</t>
  </si>
  <si>
    <t>姚美琪</t>
  </si>
  <si>
    <t>韦世玲</t>
  </si>
  <si>
    <t>周慧芳</t>
  </si>
  <si>
    <t>卢春亮</t>
  </si>
  <si>
    <t>罗庆</t>
  </si>
  <si>
    <t>罗越炼</t>
  </si>
  <si>
    <t>郭熳烨</t>
  </si>
  <si>
    <t>何党连</t>
  </si>
  <si>
    <t>王颖</t>
  </si>
  <si>
    <t>陈艳萍</t>
  </si>
  <si>
    <t>覃振华</t>
  </si>
  <si>
    <t>王兴跃</t>
  </si>
  <si>
    <t>韦秋菊</t>
  </si>
  <si>
    <t>彭小荣</t>
  </si>
  <si>
    <t>李桃</t>
  </si>
  <si>
    <t>龙慧珍</t>
  </si>
  <si>
    <t>何琼秀</t>
  </si>
  <si>
    <t>肖晓仁</t>
  </si>
  <si>
    <t>陈苏凤</t>
  </si>
  <si>
    <t>莫代果</t>
  </si>
  <si>
    <t>韦柳花</t>
  </si>
  <si>
    <t>韦武秀</t>
  </si>
  <si>
    <t>陈小舟</t>
  </si>
  <si>
    <t>何夏莹</t>
  </si>
  <si>
    <t>容小清</t>
  </si>
  <si>
    <t>闭慧榆</t>
  </si>
  <si>
    <t>李林猛</t>
  </si>
  <si>
    <t>金芮</t>
  </si>
  <si>
    <t>鲁烨</t>
  </si>
  <si>
    <t>熊靖钵</t>
  </si>
  <si>
    <t>第三十五试场</t>
  </si>
  <si>
    <t>卢奕仁</t>
  </si>
  <si>
    <t>廖汉姣</t>
  </si>
  <si>
    <t>陈彦霖</t>
  </si>
  <si>
    <t>刘宁</t>
  </si>
  <si>
    <t>莫艳元</t>
  </si>
  <si>
    <t>黄小美</t>
  </si>
  <si>
    <t>邓晓丽</t>
  </si>
  <si>
    <t>温夏媛</t>
  </si>
  <si>
    <t>王莉敏</t>
  </si>
  <si>
    <t>姚伊琪</t>
  </si>
  <si>
    <t>龚银雪</t>
  </si>
  <si>
    <t>王华忠</t>
  </si>
  <si>
    <t>林方</t>
  </si>
  <si>
    <t>覃松日</t>
  </si>
  <si>
    <t>黄慧坤</t>
  </si>
  <si>
    <t>农秀全</t>
  </si>
  <si>
    <t>龚雅婷</t>
  </si>
  <si>
    <t>杨云洁</t>
  </si>
  <si>
    <t>樊伊娜</t>
  </si>
  <si>
    <t>李春平</t>
  </si>
  <si>
    <t>韦喜妹</t>
  </si>
  <si>
    <t>金东鹏</t>
  </si>
  <si>
    <t>杨桂琼</t>
  </si>
  <si>
    <t>徐厚宣</t>
  </si>
  <si>
    <t>李钊</t>
  </si>
  <si>
    <t>覃定莲</t>
  </si>
  <si>
    <t>凌柳碟</t>
  </si>
  <si>
    <t>欧秀菊</t>
  </si>
  <si>
    <t>熊华玲</t>
  </si>
  <si>
    <t>许玉琴</t>
  </si>
  <si>
    <t>周晓婷</t>
  </si>
  <si>
    <t>黄玉鹏</t>
  </si>
  <si>
    <t>黄炎飞</t>
  </si>
  <si>
    <t>周金红</t>
  </si>
  <si>
    <t>黄小燕</t>
  </si>
  <si>
    <t>第三十六试场</t>
  </si>
  <si>
    <t>刘钰薇</t>
  </si>
  <si>
    <t>廖媛</t>
  </si>
  <si>
    <t>廖春雨</t>
  </si>
  <si>
    <t>覃柳玲</t>
  </si>
  <si>
    <t>罗观娟</t>
  </si>
  <si>
    <t>梁丹</t>
  </si>
  <si>
    <t>熊苗苗</t>
  </si>
  <si>
    <t>蒋路炜</t>
  </si>
  <si>
    <t>韦柳宁</t>
  </si>
  <si>
    <t>唐爱林</t>
  </si>
  <si>
    <t>傅琼</t>
  </si>
  <si>
    <t>梁达源</t>
  </si>
  <si>
    <t>李海冬</t>
  </si>
  <si>
    <t>刘月明</t>
  </si>
  <si>
    <t>谭客客</t>
  </si>
  <si>
    <t>张雨杨</t>
  </si>
  <si>
    <t>黄甘静</t>
  </si>
  <si>
    <t>陆文洁</t>
  </si>
  <si>
    <t>李晓文</t>
  </si>
  <si>
    <t>文艺</t>
  </si>
  <si>
    <t>陈文文</t>
  </si>
  <si>
    <t>李小青</t>
  </si>
  <si>
    <t>覃晓妮</t>
  </si>
  <si>
    <t>张建速</t>
  </si>
  <si>
    <t>韩金清</t>
  </si>
  <si>
    <t>刘自美</t>
  </si>
  <si>
    <t>潘雨婷</t>
  </si>
  <si>
    <t>陈大鑫</t>
  </si>
  <si>
    <t>周延捷</t>
  </si>
  <si>
    <t>罗丽丹</t>
  </si>
  <si>
    <t>冯月华</t>
  </si>
  <si>
    <t>苏健欣</t>
  </si>
  <si>
    <t>刘玉洁</t>
  </si>
  <si>
    <t>王鑫</t>
  </si>
  <si>
    <t>第三十七试场</t>
  </si>
  <si>
    <t>罗夏成</t>
  </si>
  <si>
    <t>陈德刚</t>
  </si>
  <si>
    <t>秦换勇</t>
  </si>
  <si>
    <t>王修齐</t>
  </si>
  <si>
    <t>黎世玉</t>
  </si>
  <si>
    <t>刘东方</t>
  </si>
  <si>
    <t>黄绍鑫</t>
  </si>
  <si>
    <t>王艳霞</t>
  </si>
  <si>
    <t>胡国毅</t>
  </si>
  <si>
    <t>张惠美</t>
  </si>
  <si>
    <t>麻贵香</t>
  </si>
  <si>
    <t>陆丕旭</t>
  </si>
  <si>
    <t>罗正彩</t>
  </si>
  <si>
    <t>李南</t>
  </si>
  <si>
    <t>谭礼伟</t>
  </si>
  <si>
    <t>陆上成</t>
  </si>
  <si>
    <t>覃茜霞</t>
  </si>
  <si>
    <t>陆泽东</t>
  </si>
  <si>
    <t>郭礼勇</t>
  </si>
  <si>
    <t>罗纯宁</t>
  </si>
  <si>
    <t>李文清</t>
  </si>
  <si>
    <t>黄光祥</t>
  </si>
  <si>
    <t>劳成正</t>
  </si>
  <si>
    <t>张玲</t>
  </si>
  <si>
    <t>施瑞</t>
  </si>
  <si>
    <t>梁达铠</t>
  </si>
  <si>
    <t>杨志诚</t>
  </si>
  <si>
    <t>黄焕维</t>
  </si>
  <si>
    <t>吴惠岳</t>
  </si>
  <si>
    <t>刘志壮</t>
  </si>
  <si>
    <t>续斐斐</t>
  </si>
  <si>
    <t>石荣奎</t>
  </si>
  <si>
    <t>黄德贵</t>
  </si>
  <si>
    <t>黄修澳</t>
  </si>
  <si>
    <t>冉俊东</t>
  </si>
  <si>
    <t>肖俊辛</t>
  </si>
  <si>
    <t>陈明权</t>
  </si>
  <si>
    <t>谢宏威</t>
  </si>
  <si>
    <t>谢尚丽</t>
  </si>
  <si>
    <t>崔雨</t>
  </si>
  <si>
    <t>李斌成</t>
  </si>
  <si>
    <t>白周波</t>
  </si>
  <si>
    <t>叶文敏</t>
  </si>
  <si>
    <t>王鼎程</t>
  </si>
  <si>
    <t>第三十八试场</t>
  </si>
  <si>
    <t>周燕园</t>
  </si>
  <si>
    <t>李英</t>
  </si>
  <si>
    <t>杨昌村</t>
  </si>
  <si>
    <t>杨庆划</t>
  </si>
  <si>
    <t>唐健松</t>
  </si>
  <si>
    <t>肖敏</t>
  </si>
  <si>
    <t>潘佳林</t>
  </si>
  <si>
    <t>黎柳强</t>
  </si>
  <si>
    <t>罗杨楠</t>
  </si>
  <si>
    <t>黄竟达</t>
  </si>
  <si>
    <t>成晓东</t>
  </si>
  <si>
    <t>黄文富</t>
  </si>
  <si>
    <t>韩冬谢</t>
  </si>
  <si>
    <t>侬章安</t>
  </si>
  <si>
    <t>邹兴进</t>
  </si>
  <si>
    <t>甘文云</t>
  </si>
  <si>
    <t>覃延玲</t>
  </si>
  <si>
    <t>覃朝俐</t>
  </si>
  <si>
    <t>刘湘</t>
  </si>
  <si>
    <t>黄国帅</t>
  </si>
  <si>
    <t>韦兆德</t>
  </si>
  <si>
    <t>黄春英</t>
  </si>
  <si>
    <t>曹堪水</t>
  </si>
  <si>
    <t>韦露</t>
  </si>
  <si>
    <t>陈光艳</t>
  </si>
  <si>
    <t>覃兴铠</t>
  </si>
  <si>
    <t>吴秀红</t>
  </si>
  <si>
    <t>韦美玲</t>
  </si>
  <si>
    <t>曾秋雪</t>
  </si>
  <si>
    <t>高如金</t>
  </si>
  <si>
    <t>苏盼盼</t>
  </si>
  <si>
    <t>张江蓉</t>
  </si>
  <si>
    <t>李思雅</t>
  </si>
  <si>
    <t>莫秋燕</t>
  </si>
  <si>
    <t>舒丹</t>
  </si>
  <si>
    <t>王泳淇</t>
  </si>
  <si>
    <t>覃会伶</t>
  </si>
  <si>
    <t>张娅仙</t>
  </si>
  <si>
    <t>蒙秋妮</t>
  </si>
  <si>
    <t>马艳萍</t>
  </si>
  <si>
    <t>第三十九试场</t>
  </si>
  <si>
    <t>崔鹤玲</t>
  </si>
  <si>
    <t>赵丽平</t>
  </si>
  <si>
    <t>蓝寂源</t>
  </si>
  <si>
    <t>黄爱仙</t>
  </si>
  <si>
    <t>何镇成</t>
  </si>
  <si>
    <t>梁靓靓</t>
  </si>
  <si>
    <t>张艺曦</t>
  </si>
  <si>
    <t>张娇</t>
  </si>
  <si>
    <t>蔡旭容</t>
  </si>
  <si>
    <t>郭柬宏</t>
  </si>
  <si>
    <t>韦秀玉</t>
  </si>
  <si>
    <t>谢少云</t>
  </si>
  <si>
    <t>黄美珊</t>
  </si>
  <si>
    <t>黄茜茜</t>
  </si>
  <si>
    <t>陈芳兰</t>
  </si>
  <si>
    <t>何露英</t>
  </si>
  <si>
    <t>王妤</t>
  </si>
  <si>
    <t>王欣</t>
  </si>
  <si>
    <t>樊红勤</t>
  </si>
  <si>
    <t>曾秋梅</t>
  </si>
  <si>
    <t>马艳雪</t>
  </si>
  <si>
    <t>黎雪莉</t>
  </si>
  <si>
    <t>唐海林</t>
  </si>
  <si>
    <t>李桂兰</t>
  </si>
  <si>
    <t>薛桂兰</t>
  </si>
  <si>
    <t>付宇思</t>
  </si>
  <si>
    <t>罗正英</t>
  </si>
  <si>
    <t>石美芳</t>
  </si>
  <si>
    <t>刘江</t>
  </si>
  <si>
    <t>吴祺琪</t>
  </si>
  <si>
    <t>韦幸东</t>
  </si>
  <si>
    <t>何桂苗</t>
  </si>
  <si>
    <t>卢彬婵</t>
  </si>
  <si>
    <t>黄晓静</t>
  </si>
  <si>
    <t>黄艳</t>
  </si>
  <si>
    <t>王璐</t>
  </si>
  <si>
    <t>韦超博</t>
  </si>
  <si>
    <t>韦黄远</t>
  </si>
  <si>
    <t>古天凤</t>
  </si>
  <si>
    <t>陆绮</t>
  </si>
  <si>
    <t>莫晗静</t>
  </si>
  <si>
    <t>石辉</t>
  </si>
  <si>
    <t>谭珍珍</t>
  </si>
  <si>
    <t>覃凤</t>
  </si>
  <si>
    <t>吴培涛</t>
  </si>
  <si>
    <t>韦美丹</t>
  </si>
  <si>
    <t>第四十试场</t>
  </si>
  <si>
    <t>卢怡怡</t>
  </si>
  <si>
    <t>王薇荆</t>
  </si>
  <si>
    <t>何孟荣</t>
  </si>
  <si>
    <t>卓小芹</t>
  </si>
  <si>
    <t>吴丽梅</t>
  </si>
  <si>
    <t>邝晨小茜</t>
  </si>
  <si>
    <t>王琪</t>
  </si>
  <si>
    <t>苏晓琳</t>
  </si>
  <si>
    <t>张静</t>
  </si>
  <si>
    <t>全金丽</t>
  </si>
  <si>
    <t>卢谢兰</t>
  </si>
  <si>
    <t>韦丽玉</t>
  </si>
  <si>
    <t>李倩倩</t>
  </si>
  <si>
    <t>周思敏</t>
  </si>
  <si>
    <t>陈敏华</t>
  </si>
  <si>
    <t>莫慧萍</t>
  </si>
  <si>
    <t>韦茜玲</t>
  </si>
  <si>
    <t>韦仙萍</t>
  </si>
  <si>
    <t>郑晓晓</t>
  </si>
  <si>
    <t>姜冬青</t>
  </si>
  <si>
    <t>李烨</t>
  </si>
  <si>
    <t>洪莹</t>
  </si>
  <si>
    <t>杨清财</t>
  </si>
  <si>
    <t>冯如玉</t>
  </si>
  <si>
    <t>韦茜茜</t>
  </si>
  <si>
    <t>滕健</t>
  </si>
  <si>
    <t>李新瑜</t>
  </si>
  <si>
    <t>张雪</t>
  </si>
  <si>
    <t>韦雨佳</t>
  </si>
  <si>
    <t>吴秋华</t>
  </si>
  <si>
    <t>班海龙</t>
  </si>
  <si>
    <t>余海芳</t>
  </si>
  <si>
    <t>张愉梅</t>
  </si>
  <si>
    <t>李常胜</t>
  </si>
  <si>
    <t>岑应催</t>
  </si>
  <si>
    <t>张丽琼</t>
  </si>
  <si>
    <t>郭素</t>
  </si>
  <si>
    <t>盘敏</t>
  </si>
  <si>
    <t>钱梅</t>
  </si>
  <si>
    <t>农丽溧</t>
  </si>
  <si>
    <t>黄忠秋</t>
  </si>
  <si>
    <t>郎小琴</t>
  </si>
  <si>
    <t>蒙繁湾</t>
  </si>
  <si>
    <t>姚丽</t>
  </si>
  <si>
    <t>韦海妮</t>
  </si>
  <si>
    <t>余宇蓝</t>
  </si>
  <si>
    <t>左仁春</t>
  </si>
  <si>
    <t>陈海青</t>
  </si>
  <si>
    <t>陈淑燕</t>
  </si>
  <si>
    <t>覃缘柳</t>
  </si>
  <si>
    <t>第四十一试场</t>
  </si>
  <si>
    <t>陈元贞</t>
  </si>
  <si>
    <t>李路里</t>
  </si>
  <si>
    <t>韦梦玉</t>
  </si>
  <si>
    <t>谭文婷</t>
  </si>
  <si>
    <t>梁婷婷</t>
  </si>
  <si>
    <t>吴文儒</t>
  </si>
  <si>
    <t>黄元竹</t>
  </si>
  <si>
    <t>吴加爱</t>
  </si>
  <si>
    <t>黄丽婷</t>
  </si>
  <si>
    <t>梁汉梅</t>
  </si>
  <si>
    <t>宋丽玲</t>
  </si>
  <si>
    <t>王此行</t>
  </si>
  <si>
    <t>潘丽伊</t>
  </si>
  <si>
    <t>林小媚</t>
  </si>
  <si>
    <t>姚秋华</t>
  </si>
  <si>
    <t>黄莉莉</t>
  </si>
  <si>
    <t>李立</t>
  </si>
  <si>
    <t>罗崇田</t>
  </si>
  <si>
    <t>冯海波</t>
  </si>
  <si>
    <t>杨泽翠</t>
  </si>
  <si>
    <t>韦献娇</t>
  </si>
  <si>
    <t>武泽玺</t>
  </si>
  <si>
    <t>欧勤燕</t>
  </si>
  <si>
    <t>张娜</t>
  </si>
  <si>
    <t>朱希希</t>
  </si>
  <si>
    <t>覃芳平</t>
  </si>
  <si>
    <t>黄观露</t>
  </si>
  <si>
    <t>何银春</t>
  </si>
  <si>
    <t>宁嘉嘉</t>
  </si>
  <si>
    <t>滕雪梦</t>
  </si>
  <si>
    <t>伍运萍</t>
  </si>
  <si>
    <t>叶慧慧</t>
  </si>
  <si>
    <t>饶成川</t>
  </si>
  <si>
    <t>黄金丽</t>
  </si>
  <si>
    <t>张小美</t>
  </si>
  <si>
    <t>蒙意</t>
  </si>
  <si>
    <t>黄真真</t>
  </si>
  <si>
    <t>陆妹</t>
  </si>
  <si>
    <t>庞富文</t>
  </si>
  <si>
    <t>徐丹阳</t>
  </si>
  <si>
    <t>韦振萍</t>
  </si>
  <si>
    <t>农兴娟</t>
  </si>
  <si>
    <t>覃相玉</t>
  </si>
  <si>
    <t>覃翠萍</t>
  </si>
  <si>
    <t>韦柳连</t>
  </si>
  <si>
    <t>韦期期</t>
  </si>
  <si>
    <t>韦银</t>
  </si>
  <si>
    <t>屈美琼</t>
  </si>
  <si>
    <t>覃桂利</t>
  </si>
  <si>
    <t>第四十二试场</t>
  </si>
  <si>
    <t>黄小妹</t>
  </si>
  <si>
    <t>覃莹莹</t>
  </si>
  <si>
    <t>莫婷婷</t>
  </si>
  <si>
    <t>李梦</t>
  </si>
  <si>
    <t>何豪艳</t>
  </si>
  <si>
    <t>韦柳英</t>
  </si>
  <si>
    <t>陆金秀</t>
  </si>
  <si>
    <t>陈晓英</t>
  </si>
  <si>
    <t>韦彩叶</t>
  </si>
  <si>
    <t>石杰</t>
  </si>
  <si>
    <t>冯秀芬</t>
  </si>
  <si>
    <t>莫思丽</t>
  </si>
  <si>
    <t>韦秋妮</t>
  </si>
  <si>
    <t>潘玉玉</t>
  </si>
  <si>
    <t>吴小芳</t>
  </si>
  <si>
    <t>覃菊花</t>
  </si>
  <si>
    <t>莫悦英</t>
  </si>
  <si>
    <t>莫巧巧</t>
  </si>
  <si>
    <t>兰怡玲</t>
  </si>
  <si>
    <t>黄日莲</t>
  </si>
  <si>
    <t>李双凤</t>
  </si>
  <si>
    <t>林桥会</t>
  </si>
  <si>
    <t>巫秋菊</t>
  </si>
  <si>
    <t>苏丽清</t>
  </si>
  <si>
    <t>曾玉</t>
  </si>
  <si>
    <t>蒙秋萍</t>
  </si>
  <si>
    <t>陈荣柳</t>
  </si>
  <si>
    <t>张友春</t>
  </si>
  <si>
    <t>张陆群滨</t>
  </si>
  <si>
    <t>梁远英</t>
  </si>
  <si>
    <t>何梅</t>
  </si>
  <si>
    <t>韦诗琪</t>
  </si>
  <si>
    <t>韦小玉</t>
  </si>
  <si>
    <t>韦荷溦</t>
  </si>
  <si>
    <t>莫惠岚</t>
  </si>
  <si>
    <t>罗荣</t>
  </si>
  <si>
    <t>施锦秀</t>
  </si>
  <si>
    <t>韦超樊</t>
  </si>
  <si>
    <t>苏新彩</t>
  </si>
  <si>
    <t>覃爱</t>
  </si>
  <si>
    <t>何庆瑶</t>
  </si>
  <si>
    <t>黄晓燕</t>
  </si>
  <si>
    <t>陈万杉</t>
  </si>
  <si>
    <t>彭柳花</t>
  </si>
  <si>
    <t>资爱武</t>
  </si>
  <si>
    <t>韦青蔓</t>
  </si>
  <si>
    <t>谢美美</t>
  </si>
  <si>
    <t>莫丽玲</t>
  </si>
  <si>
    <t>卢 姗</t>
  </si>
  <si>
    <t>韦小珍</t>
  </si>
  <si>
    <t>肖彦鸿</t>
  </si>
  <si>
    <t>周韦静</t>
  </si>
  <si>
    <t>莫瑶瑶</t>
  </si>
  <si>
    <t>莫海菊</t>
  </si>
  <si>
    <t>59</t>
  </si>
  <si>
    <t>欧雪婷</t>
  </si>
  <si>
    <t>谭景红</t>
  </si>
  <si>
    <t>第四十三试场</t>
  </si>
  <si>
    <t>韦维</t>
  </si>
  <si>
    <t>覃清华</t>
  </si>
  <si>
    <t>韦春佳</t>
  </si>
  <si>
    <t xml:space="preserve"> 卓兰</t>
  </si>
  <si>
    <t>丁敬声</t>
  </si>
  <si>
    <t xml:space="preserve"> 方圆</t>
  </si>
  <si>
    <t>卢有新</t>
  </si>
  <si>
    <t>林子怡</t>
  </si>
  <si>
    <t>邓梁疑</t>
  </si>
  <si>
    <t>覃家静</t>
  </si>
  <si>
    <t>韦金兰</t>
  </si>
  <si>
    <t>玉滨宁</t>
  </si>
  <si>
    <t>韦春欢</t>
  </si>
  <si>
    <t>蒙雪明</t>
  </si>
  <si>
    <t>陆鲜贤</t>
  </si>
  <si>
    <t>雷小富</t>
  </si>
  <si>
    <t>谢美林</t>
  </si>
  <si>
    <t>朱广休</t>
  </si>
  <si>
    <t>何业香</t>
  </si>
  <si>
    <t>黄娉娉</t>
  </si>
  <si>
    <t>罗鹏飞</t>
  </si>
  <si>
    <t>韦明芳</t>
  </si>
  <si>
    <t>杨精华</t>
  </si>
  <si>
    <t>陈慧</t>
  </si>
  <si>
    <t>黄小玲</t>
  </si>
  <si>
    <t>黄冬秀</t>
  </si>
  <si>
    <t>张玉金</t>
  </si>
  <si>
    <t>万洁</t>
  </si>
  <si>
    <t>冯佳佳</t>
  </si>
  <si>
    <t>谢雅佳</t>
  </si>
  <si>
    <t>韦莉芳</t>
  </si>
  <si>
    <t>韦柳柳</t>
  </si>
  <si>
    <t>肖萌</t>
  </si>
  <si>
    <t>蒙覃芸</t>
  </si>
  <si>
    <t>玉倩妮</t>
  </si>
  <si>
    <t>韦喜婷</t>
  </si>
  <si>
    <t>周倩</t>
  </si>
  <si>
    <t>鲁明香</t>
  </si>
  <si>
    <t>谭丽草</t>
  </si>
  <si>
    <t>向晨熙</t>
  </si>
  <si>
    <t>第四十四试场</t>
  </si>
  <si>
    <t>韦燕群</t>
  </si>
  <si>
    <t>吴妃蓝</t>
  </si>
  <si>
    <t>江金荣</t>
  </si>
  <si>
    <t>吕夏</t>
  </si>
  <si>
    <t>晏小静</t>
  </si>
  <si>
    <t>唐荣帅</t>
  </si>
  <si>
    <t>汤美弯</t>
  </si>
  <si>
    <t>何影</t>
  </si>
  <si>
    <t>杨立梦</t>
  </si>
  <si>
    <t>林锦容</t>
  </si>
  <si>
    <t>舒会</t>
  </si>
  <si>
    <t>莫君兰</t>
  </si>
  <si>
    <t>覃柳东</t>
  </si>
  <si>
    <t>邱海芬</t>
  </si>
  <si>
    <t>黄冬新</t>
  </si>
  <si>
    <t>黄日红</t>
  </si>
  <si>
    <t>徐永瑞</t>
  </si>
  <si>
    <t>叶柳琼</t>
  </si>
  <si>
    <t>银桂秀</t>
  </si>
  <si>
    <t>韦香伶</t>
  </si>
  <si>
    <t>蓝柳冰</t>
  </si>
  <si>
    <t>全洁</t>
  </si>
  <si>
    <t>兰聃</t>
  </si>
  <si>
    <t>卢凤</t>
  </si>
  <si>
    <t>霍少雪</t>
  </si>
  <si>
    <t>卢显春</t>
  </si>
  <si>
    <t>韦秋移</t>
  </si>
  <si>
    <t>刘小智</t>
  </si>
  <si>
    <t>梁巧凤</t>
  </si>
  <si>
    <t>覃宏娟</t>
  </si>
  <si>
    <t>卢志思</t>
  </si>
  <si>
    <t>滕金钿</t>
  </si>
  <si>
    <t>满巧丽</t>
  </si>
  <si>
    <t>曾柳萍</t>
  </si>
  <si>
    <t>陈日秀</t>
  </si>
  <si>
    <t>林冬玲</t>
  </si>
  <si>
    <t>吕雪静</t>
  </si>
  <si>
    <t>覃雪香</t>
  </si>
  <si>
    <t>谭秋媚</t>
  </si>
  <si>
    <t>徐秋月</t>
  </si>
  <si>
    <t>何正来</t>
  </si>
  <si>
    <t>韦广鹏</t>
  </si>
  <si>
    <t>杨丽春</t>
  </si>
  <si>
    <t>苏旋</t>
  </si>
  <si>
    <t>第四十五试场</t>
  </si>
  <si>
    <t>陈纪新</t>
  </si>
  <si>
    <t>张递静</t>
  </si>
  <si>
    <t>谢中柳</t>
  </si>
  <si>
    <t>覃梦蝶</t>
  </si>
  <si>
    <t>覃家睿</t>
  </si>
  <si>
    <t>谢美如</t>
  </si>
  <si>
    <t>韦凤龙</t>
  </si>
  <si>
    <t>李里</t>
  </si>
  <si>
    <t>雷秋怡</t>
  </si>
  <si>
    <t>莫月新</t>
  </si>
  <si>
    <t>李兰思</t>
  </si>
  <si>
    <t>刘琴</t>
  </si>
  <si>
    <t>罗金潇</t>
  </si>
  <si>
    <t>蒙高森</t>
  </si>
  <si>
    <t>韦秀月</t>
  </si>
  <si>
    <t>张亮妹</t>
  </si>
  <si>
    <t>袁凤群</t>
  </si>
  <si>
    <t>任双双</t>
  </si>
  <si>
    <t>张智慧</t>
  </si>
  <si>
    <t>龚雪丽</t>
  </si>
  <si>
    <t>梁和凤</t>
  </si>
  <si>
    <t>徐朝碧</t>
  </si>
  <si>
    <t>肖玉梦</t>
  </si>
  <si>
    <t>叶湘连</t>
  </si>
  <si>
    <t>韦玉芬</t>
  </si>
  <si>
    <t>欧柳利</t>
  </si>
  <si>
    <t>黄新祝</t>
  </si>
  <si>
    <t>黄雪林</t>
  </si>
  <si>
    <t>叶芳萍</t>
  </si>
  <si>
    <t>黄芳</t>
  </si>
  <si>
    <t>陈家梅</t>
  </si>
  <si>
    <t>黄菊英</t>
  </si>
  <si>
    <t>何春花</t>
  </si>
  <si>
    <t>韦玉桂</t>
  </si>
  <si>
    <t>陈春静</t>
  </si>
  <si>
    <t>覃会爱</t>
  </si>
  <si>
    <t>罗海燕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</si>
</sst>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  <numFmt numFmtId="178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18"/>
      <name val="方正小标宋简体"/>
      <family val="4"/>
    </font>
    <font>
      <sz val="14"/>
      <name val="黑体"/>
      <family val="3"/>
    </font>
    <font>
      <b/>
      <sz val="14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4" fillId="0" borderId="0">
      <alignment vertical="center"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8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8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常规 2_事业单位人员花名册（市民族中学）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_ET_STYLE_NoName_00__Sheet1" xfId="69"/>
    <cellStyle name="常规 4" xfId="70"/>
    <cellStyle name="常规 2" xfId="71"/>
    <cellStyle name="常规 2 2_Sheet1" xfId="72"/>
    <cellStyle name="常规 2 4" xfId="73"/>
    <cellStyle name="常规 3" xfId="74"/>
    <cellStyle name="样式 1" xfId="7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83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2" max="2" width="10.125" style="0" customWidth="1"/>
    <col min="3" max="3" width="13.25390625" style="0" customWidth="1"/>
    <col min="4" max="4" width="13.25390625" style="5" customWidth="1"/>
    <col min="5" max="5" width="26.00390625" style="6" customWidth="1"/>
    <col min="6" max="6" width="6.875" style="0" customWidth="1"/>
  </cols>
  <sheetData>
    <row r="1" spans="1:3" ht="21.75" customHeight="1">
      <c r="A1" s="7" t="s">
        <v>0</v>
      </c>
      <c r="B1" s="8"/>
      <c r="C1" s="9"/>
    </row>
    <row r="2" spans="1:6" s="1" customFormat="1" ht="57.75" customHeight="1">
      <c r="A2" s="10" t="s">
        <v>1</v>
      </c>
      <c r="B2" s="10"/>
      <c r="C2" s="10"/>
      <c r="D2" s="10"/>
      <c r="E2" s="10"/>
      <c r="F2" s="10"/>
    </row>
    <row r="3" spans="1:6" ht="14.25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4" t="s">
        <v>7</v>
      </c>
    </row>
    <row r="4" spans="1:6" ht="27" customHeight="1">
      <c r="A4" s="15"/>
      <c r="B4" s="12"/>
      <c r="C4" s="12"/>
      <c r="D4" s="13"/>
      <c r="E4" s="12"/>
      <c r="F4" s="16"/>
    </row>
    <row r="5" spans="1:6" ht="28.5" customHeight="1">
      <c r="A5" s="17">
        <v>1</v>
      </c>
      <c r="B5" s="18" t="s">
        <v>8</v>
      </c>
      <c r="C5" s="19" t="s">
        <v>9</v>
      </c>
      <c r="D5" s="20"/>
      <c r="E5" s="21" t="s">
        <v>10</v>
      </c>
      <c r="F5" s="22" t="s">
        <v>11</v>
      </c>
    </row>
    <row r="6" spans="1:6" ht="28.5" customHeight="1">
      <c r="A6" s="17">
        <v>2</v>
      </c>
      <c r="B6" s="18" t="s">
        <v>12</v>
      </c>
      <c r="C6" s="19" t="s">
        <v>13</v>
      </c>
      <c r="D6" s="20">
        <v>75.10000000000001</v>
      </c>
      <c r="E6" s="21" t="s">
        <v>10</v>
      </c>
      <c r="F6" s="23"/>
    </row>
    <row r="7" spans="1:6" ht="28.5" customHeight="1">
      <c r="A7" s="17">
        <v>3</v>
      </c>
      <c r="B7" s="18" t="s">
        <v>14</v>
      </c>
      <c r="C7" s="19" t="s">
        <v>15</v>
      </c>
      <c r="D7" s="20">
        <v>81.42333333333333</v>
      </c>
      <c r="E7" s="21" t="s">
        <v>10</v>
      </c>
      <c r="F7" s="23"/>
    </row>
    <row r="8" spans="1:6" ht="28.5" customHeight="1">
      <c r="A8" s="17">
        <v>4</v>
      </c>
      <c r="B8" s="18" t="s">
        <v>16</v>
      </c>
      <c r="C8" s="19" t="s">
        <v>17</v>
      </c>
      <c r="D8" s="20"/>
      <c r="E8" s="21" t="s">
        <v>10</v>
      </c>
      <c r="F8" s="22" t="s">
        <v>11</v>
      </c>
    </row>
    <row r="9" spans="1:6" ht="28.5" customHeight="1">
      <c r="A9" s="17">
        <v>5</v>
      </c>
      <c r="B9" s="18" t="s">
        <v>18</v>
      </c>
      <c r="C9" s="19" t="s">
        <v>19</v>
      </c>
      <c r="D9" s="20"/>
      <c r="E9" s="21" t="s">
        <v>10</v>
      </c>
      <c r="F9" s="22" t="s">
        <v>11</v>
      </c>
    </row>
    <row r="10" spans="1:6" ht="28.5" customHeight="1">
      <c r="A10" s="17">
        <v>6</v>
      </c>
      <c r="B10" s="18" t="s">
        <v>20</v>
      </c>
      <c r="C10" s="19" t="s">
        <v>21</v>
      </c>
      <c r="D10" s="20"/>
      <c r="E10" s="21" t="s">
        <v>10</v>
      </c>
      <c r="F10" s="22" t="s">
        <v>11</v>
      </c>
    </row>
    <row r="11" spans="1:6" ht="28.5" customHeight="1">
      <c r="A11" s="17">
        <v>7</v>
      </c>
      <c r="B11" s="18" t="s">
        <v>22</v>
      </c>
      <c r="C11" s="19" t="s">
        <v>23</v>
      </c>
      <c r="D11" s="20">
        <v>76.79333333333334</v>
      </c>
      <c r="E11" s="21" t="s">
        <v>10</v>
      </c>
      <c r="F11" s="23"/>
    </row>
    <row r="12" spans="1:6" ht="28.5" customHeight="1">
      <c r="A12" s="17">
        <v>8</v>
      </c>
      <c r="B12" s="18" t="s">
        <v>24</v>
      </c>
      <c r="C12" s="19" t="s">
        <v>25</v>
      </c>
      <c r="D12" s="20"/>
      <c r="E12" s="21" t="s">
        <v>10</v>
      </c>
      <c r="F12" s="22" t="s">
        <v>11</v>
      </c>
    </row>
    <row r="13" spans="1:6" ht="28.5" customHeight="1">
      <c r="A13" s="17">
        <v>9</v>
      </c>
      <c r="B13" s="18" t="s">
        <v>26</v>
      </c>
      <c r="C13" s="19" t="s">
        <v>27</v>
      </c>
      <c r="D13" s="20">
        <v>80.18333333333332</v>
      </c>
      <c r="E13" s="21" t="s">
        <v>10</v>
      </c>
      <c r="F13" s="23"/>
    </row>
    <row r="14" spans="1:6" ht="28.5" customHeight="1">
      <c r="A14" s="17">
        <v>10</v>
      </c>
      <c r="B14" s="18" t="s">
        <v>28</v>
      </c>
      <c r="C14" s="19" t="s">
        <v>29</v>
      </c>
      <c r="D14" s="20"/>
      <c r="E14" s="21" t="s">
        <v>10</v>
      </c>
      <c r="F14" s="22" t="s">
        <v>11</v>
      </c>
    </row>
    <row r="15" spans="1:6" ht="28.5" customHeight="1">
      <c r="A15" s="17">
        <v>11</v>
      </c>
      <c r="B15" s="18" t="s">
        <v>30</v>
      </c>
      <c r="C15" s="19" t="s">
        <v>31</v>
      </c>
      <c r="D15" s="20"/>
      <c r="E15" s="21" t="s">
        <v>10</v>
      </c>
      <c r="F15" s="22" t="s">
        <v>11</v>
      </c>
    </row>
    <row r="16" spans="1:6" ht="28.5" customHeight="1">
      <c r="A16" s="17">
        <v>12</v>
      </c>
      <c r="B16" s="18" t="s">
        <v>32</v>
      </c>
      <c r="C16" s="19" t="s">
        <v>33</v>
      </c>
      <c r="D16" s="20">
        <v>77.54</v>
      </c>
      <c r="E16" s="21" t="s">
        <v>10</v>
      </c>
      <c r="F16" s="23"/>
    </row>
    <row r="17" spans="1:6" ht="28.5" customHeight="1">
      <c r="A17" s="17">
        <v>13</v>
      </c>
      <c r="B17" s="18" t="s">
        <v>34</v>
      </c>
      <c r="C17" s="19" t="s">
        <v>35</v>
      </c>
      <c r="D17" s="20">
        <v>79.94333333333334</v>
      </c>
      <c r="E17" s="21" t="s">
        <v>10</v>
      </c>
      <c r="F17" s="23"/>
    </row>
    <row r="18" spans="1:6" ht="28.5" customHeight="1">
      <c r="A18" s="17">
        <v>14</v>
      </c>
      <c r="B18" s="18" t="s">
        <v>36</v>
      </c>
      <c r="C18" s="19" t="s">
        <v>37</v>
      </c>
      <c r="D18" s="20">
        <v>81.60333333333334</v>
      </c>
      <c r="E18" s="21" t="s">
        <v>10</v>
      </c>
      <c r="F18" s="23"/>
    </row>
    <row r="19" spans="1:6" ht="28.5" customHeight="1">
      <c r="A19" s="17">
        <v>15</v>
      </c>
      <c r="B19" s="18" t="s">
        <v>38</v>
      </c>
      <c r="C19" s="19" t="s">
        <v>39</v>
      </c>
      <c r="D19" s="20">
        <v>78.97</v>
      </c>
      <c r="E19" s="21" t="s">
        <v>10</v>
      </c>
      <c r="F19" s="23"/>
    </row>
    <row r="20" spans="1:6" ht="28.5" customHeight="1">
      <c r="A20" s="17">
        <v>16</v>
      </c>
      <c r="B20" s="18" t="s">
        <v>40</v>
      </c>
      <c r="C20" s="19" t="s">
        <v>41</v>
      </c>
      <c r="D20" s="20">
        <v>85.50333333333333</v>
      </c>
      <c r="E20" s="21" t="s">
        <v>10</v>
      </c>
      <c r="F20" s="23"/>
    </row>
    <row r="21" spans="1:6" ht="28.5" customHeight="1">
      <c r="A21" s="17">
        <v>17</v>
      </c>
      <c r="B21" s="18" t="s">
        <v>42</v>
      </c>
      <c r="C21" s="19" t="s">
        <v>43</v>
      </c>
      <c r="D21" s="20">
        <v>84.18</v>
      </c>
      <c r="E21" s="21" t="s">
        <v>10</v>
      </c>
      <c r="F21" s="23"/>
    </row>
    <row r="22" spans="1:6" ht="28.5" customHeight="1">
      <c r="A22" s="17">
        <v>18</v>
      </c>
      <c r="B22" s="18" t="s">
        <v>44</v>
      </c>
      <c r="C22" s="19" t="s">
        <v>45</v>
      </c>
      <c r="D22" s="20"/>
      <c r="E22" s="21" t="s">
        <v>10</v>
      </c>
      <c r="F22" s="22" t="s">
        <v>11</v>
      </c>
    </row>
    <row r="23" spans="1:6" ht="28.5" customHeight="1">
      <c r="A23" s="17">
        <v>19</v>
      </c>
      <c r="B23" s="18" t="s">
        <v>46</v>
      </c>
      <c r="C23" s="19" t="s">
        <v>47</v>
      </c>
      <c r="D23" s="20"/>
      <c r="E23" s="21" t="s">
        <v>10</v>
      </c>
      <c r="F23" s="22" t="s">
        <v>11</v>
      </c>
    </row>
    <row r="24" spans="1:6" ht="28.5" customHeight="1">
      <c r="A24" s="17">
        <v>20</v>
      </c>
      <c r="B24" s="18" t="s">
        <v>48</v>
      </c>
      <c r="C24" s="19" t="s">
        <v>49</v>
      </c>
      <c r="D24" s="20">
        <v>83.65</v>
      </c>
      <c r="E24" s="21" t="s">
        <v>10</v>
      </c>
      <c r="F24" s="23"/>
    </row>
    <row r="25" spans="1:6" ht="28.5" customHeight="1">
      <c r="A25" s="17">
        <v>21</v>
      </c>
      <c r="B25" s="18" t="s">
        <v>50</v>
      </c>
      <c r="C25" s="19" t="s">
        <v>51</v>
      </c>
      <c r="D25" s="20">
        <v>78.38333333333333</v>
      </c>
      <c r="E25" s="21" t="s">
        <v>10</v>
      </c>
      <c r="F25" s="23"/>
    </row>
    <row r="26" spans="1:6" ht="28.5" customHeight="1">
      <c r="A26" s="17">
        <v>22</v>
      </c>
      <c r="B26" s="18" t="s">
        <v>52</v>
      </c>
      <c r="C26" s="19" t="s">
        <v>53</v>
      </c>
      <c r="D26" s="20"/>
      <c r="E26" s="21" t="s">
        <v>10</v>
      </c>
      <c r="F26" s="22" t="s">
        <v>11</v>
      </c>
    </row>
    <row r="27" spans="1:6" ht="28.5" customHeight="1">
      <c r="A27" s="17">
        <v>23</v>
      </c>
      <c r="B27" s="18" t="s">
        <v>54</v>
      </c>
      <c r="C27" s="19" t="s">
        <v>55</v>
      </c>
      <c r="D27" s="20">
        <v>79.85000000000001</v>
      </c>
      <c r="E27" s="21" t="s">
        <v>10</v>
      </c>
      <c r="F27" s="23"/>
    </row>
    <row r="28" spans="1:6" ht="28.5" customHeight="1">
      <c r="A28" s="17">
        <v>24</v>
      </c>
      <c r="B28" s="18" t="s">
        <v>56</v>
      </c>
      <c r="C28" s="19" t="s">
        <v>57</v>
      </c>
      <c r="D28" s="20"/>
      <c r="E28" s="21" t="s">
        <v>10</v>
      </c>
      <c r="F28" s="22" t="s">
        <v>11</v>
      </c>
    </row>
    <row r="29" spans="1:6" ht="28.5" customHeight="1">
      <c r="A29" s="17">
        <v>25</v>
      </c>
      <c r="B29" s="18" t="s">
        <v>58</v>
      </c>
      <c r="C29" s="19" t="s">
        <v>59</v>
      </c>
      <c r="D29" s="20"/>
      <c r="E29" s="21" t="s">
        <v>10</v>
      </c>
      <c r="F29" s="22" t="s">
        <v>11</v>
      </c>
    </row>
    <row r="30" spans="1:6" ht="28.5" customHeight="1">
      <c r="A30" s="17">
        <v>26</v>
      </c>
      <c r="B30" s="18" t="s">
        <v>60</v>
      </c>
      <c r="C30" s="19" t="s">
        <v>61</v>
      </c>
      <c r="D30" s="20"/>
      <c r="E30" s="21" t="s">
        <v>10</v>
      </c>
      <c r="F30" s="22" t="s">
        <v>11</v>
      </c>
    </row>
    <row r="31" spans="1:6" ht="28.5" customHeight="1">
      <c r="A31" s="17">
        <v>27</v>
      </c>
      <c r="B31" s="18" t="s">
        <v>62</v>
      </c>
      <c r="C31" s="19" t="s">
        <v>63</v>
      </c>
      <c r="D31" s="20"/>
      <c r="E31" s="21" t="s">
        <v>10</v>
      </c>
      <c r="F31" s="22" t="s">
        <v>11</v>
      </c>
    </row>
    <row r="32" spans="1:6" ht="28.5" customHeight="1">
      <c r="A32" s="17">
        <v>28</v>
      </c>
      <c r="B32" s="18" t="s">
        <v>64</v>
      </c>
      <c r="C32" s="19" t="s">
        <v>65</v>
      </c>
      <c r="D32" s="20">
        <v>73.23666666666666</v>
      </c>
      <c r="E32" s="21" t="s">
        <v>10</v>
      </c>
      <c r="F32" s="23"/>
    </row>
    <row r="33" spans="1:6" ht="28.5" customHeight="1">
      <c r="A33" s="17">
        <v>29</v>
      </c>
      <c r="B33" s="18" t="s">
        <v>66</v>
      </c>
      <c r="C33" s="19" t="s">
        <v>67</v>
      </c>
      <c r="D33" s="20">
        <v>74.64</v>
      </c>
      <c r="E33" s="21" t="s">
        <v>10</v>
      </c>
      <c r="F33" s="23"/>
    </row>
    <row r="34" spans="1:6" ht="28.5" customHeight="1">
      <c r="A34" s="17">
        <v>30</v>
      </c>
      <c r="B34" s="18" t="s">
        <v>68</v>
      </c>
      <c r="C34" s="19" t="s">
        <v>69</v>
      </c>
      <c r="D34" s="20">
        <v>80.47666666666667</v>
      </c>
      <c r="E34" s="21" t="s">
        <v>10</v>
      </c>
      <c r="F34" s="23"/>
    </row>
    <row r="35" spans="1:6" ht="28.5" customHeight="1">
      <c r="A35" s="17">
        <v>31</v>
      </c>
      <c r="B35" s="18" t="s">
        <v>70</v>
      </c>
      <c r="C35" s="19" t="s">
        <v>71</v>
      </c>
      <c r="D35" s="20">
        <v>80.83666666666666</v>
      </c>
      <c r="E35" s="21" t="s">
        <v>10</v>
      </c>
      <c r="F35" s="23"/>
    </row>
    <row r="36" spans="1:6" ht="28.5" customHeight="1">
      <c r="A36" s="17">
        <v>32</v>
      </c>
      <c r="B36" s="18" t="s">
        <v>72</v>
      </c>
      <c r="C36" s="19" t="s">
        <v>73</v>
      </c>
      <c r="D36" s="20"/>
      <c r="E36" s="21" t="s">
        <v>10</v>
      </c>
      <c r="F36" s="22" t="s">
        <v>11</v>
      </c>
    </row>
    <row r="37" spans="1:6" ht="28.5" customHeight="1">
      <c r="A37" s="17">
        <v>33</v>
      </c>
      <c r="B37" s="18" t="s">
        <v>74</v>
      </c>
      <c r="C37" s="19" t="s">
        <v>75</v>
      </c>
      <c r="D37" s="20"/>
      <c r="E37" s="21" t="s">
        <v>10</v>
      </c>
      <c r="F37" s="22" t="s">
        <v>11</v>
      </c>
    </row>
    <row r="38" spans="1:6" ht="28.5" customHeight="1">
      <c r="A38" s="17">
        <v>34</v>
      </c>
      <c r="B38" s="18" t="s">
        <v>76</v>
      </c>
      <c r="C38" s="19" t="s">
        <v>77</v>
      </c>
      <c r="D38" s="20">
        <v>78.07333333333334</v>
      </c>
      <c r="E38" s="21" t="s">
        <v>10</v>
      </c>
      <c r="F38" s="23"/>
    </row>
    <row r="39" spans="1:6" ht="28.5" customHeight="1">
      <c r="A39" s="17">
        <v>35</v>
      </c>
      <c r="B39" s="18" t="s">
        <v>78</v>
      </c>
      <c r="C39" s="19" t="s">
        <v>79</v>
      </c>
      <c r="D39" s="20">
        <v>82.64333333333333</v>
      </c>
      <c r="E39" s="21" t="s">
        <v>10</v>
      </c>
      <c r="F39" s="23"/>
    </row>
    <row r="40" spans="1:6" ht="28.5" customHeight="1">
      <c r="A40" s="17">
        <v>36</v>
      </c>
      <c r="B40" s="18" t="s">
        <v>80</v>
      </c>
      <c r="C40" s="19" t="s">
        <v>81</v>
      </c>
      <c r="D40" s="20">
        <v>80.61333333333333</v>
      </c>
      <c r="E40" s="21" t="s">
        <v>10</v>
      </c>
      <c r="F40" s="23"/>
    </row>
    <row r="41" spans="1:6" ht="28.5" customHeight="1">
      <c r="A41" s="17">
        <v>37</v>
      </c>
      <c r="B41" s="18" t="s">
        <v>82</v>
      </c>
      <c r="C41" s="19" t="s">
        <v>83</v>
      </c>
      <c r="D41" s="20">
        <v>83.99333333333334</v>
      </c>
      <c r="E41" s="21" t="s">
        <v>10</v>
      </c>
      <c r="F41" s="23"/>
    </row>
    <row r="42" spans="1:6" ht="28.5" customHeight="1">
      <c r="A42" s="17">
        <v>38</v>
      </c>
      <c r="B42" s="18" t="s">
        <v>84</v>
      </c>
      <c r="C42" s="19" t="s">
        <v>85</v>
      </c>
      <c r="D42" s="20">
        <v>87.15333333333332</v>
      </c>
      <c r="E42" s="21" t="s">
        <v>10</v>
      </c>
      <c r="F42" s="23"/>
    </row>
    <row r="43" spans="1:6" ht="28.5" customHeight="1">
      <c r="A43" s="17">
        <v>39</v>
      </c>
      <c r="B43" s="18" t="s">
        <v>86</v>
      </c>
      <c r="C43" s="19" t="s">
        <v>87</v>
      </c>
      <c r="D43" s="20">
        <v>84.21</v>
      </c>
      <c r="E43" s="21" t="s">
        <v>10</v>
      </c>
      <c r="F43" s="23"/>
    </row>
    <row r="44" spans="1:6" ht="28.5" customHeight="1">
      <c r="A44" s="17">
        <v>40</v>
      </c>
      <c r="B44" s="18" t="s">
        <v>88</v>
      </c>
      <c r="C44" s="19" t="s">
        <v>89</v>
      </c>
      <c r="D44" s="20"/>
      <c r="E44" s="21" t="s">
        <v>10</v>
      </c>
      <c r="F44" s="22" t="s">
        <v>11</v>
      </c>
    </row>
    <row r="45" spans="1:6" ht="28.5" customHeight="1">
      <c r="A45" s="17">
        <v>41</v>
      </c>
      <c r="B45" s="18" t="s">
        <v>90</v>
      </c>
      <c r="C45" s="19" t="s">
        <v>91</v>
      </c>
      <c r="D45" s="20">
        <v>78.48333333333333</v>
      </c>
      <c r="E45" s="21" t="s">
        <v>10</v>
      </c>
      <c r="F45" s="23"/>
    </row>
    <row r="46" spans="1:6" ht="28.5" customHeight="1">
      <c r="A46" s="17">
        <v>42</v>
      </c>
      <c r="B46" s="18" t="s">
        <v>92</v>
      </c>
      <c r="C46" s="19" t="s">
        <v>93</v>
      </c>
      <c r="D46" s="20">
        <v>81.37666666666667</v>
      </c>
      <c r="E46" s="21" t="s">
        <v>10</v>
      </c>
      <c r="F46" s="23"/>
    </row>
    <row r="47" spans="1:6" ht="28.5" customHeight="1">
      <c r="A47" s="17">
        <v>43</v>
      </c>
      <c r="B47" s="24" t="s">
        <v>8</v>
      </c>
      <c r="C47" s="25" t="s">
        <v>94</v>
      </c>
      <c r="D47" s="26"/>
      <c r="E47" s="21" t="s">
        <v>95</v>
      </c>
      <c r="F47" s="22" t="s">
        <v>11</v>
      </c>
    </row>
    <row r="48" spans="1:6" ht="28.5" customHeight="1">
      <c r="A48" s="17">
        <v>44</v>
      </c>
      <c r="B48" s="24" t="s">
        <v>12</v>
      </c>
      <c r="C48" s="25" t="s">
        <v>96</v>
      </c>
      <c r="D48" s="26">
        <v>79</v>
      </c>
      <c r="E48" s="21" t="s">
        <v>95</v>
      </c>
      <c r="F48" s="23"/>
    </row>
    <row r="49" spans="1:6" ht="28.5" customHeight="1">
      <c r="A49" s="17">
        <v>45</v>
      </c>
      <c r="B49" s="24" t="s">
        <v>14</v>
      </c>
      <c r="C49" s="25" t="s">
        <v>97</v>
      </c>
      <c r="D49" s="26">
        <v>77</v>
      </c>
      <c r="E49" s="21" t="s">
        <v>95</v>
      </c>
      <c r="F49" s="23"/>
    </row>
    <row r="50" spans="1:6" ht="28.5" customHeight="1">
      <c r="A50" s="17">
        <v>46</v>
      </c>
      <c r="B50" s="24" t="s">
        <v>16</v>
      </c>
      <c r="C50" s="25" t="s">
        <v>98</v>
      </c>
      <c r="D50" s="26"/>
      <c r="E50" s="21" t="s">
        <v>95</v>
      </c>
      <c r="F50" s="22" t="s">
        <v>11</v>
      </c>
    </row>
    <row r="51" spans="1:6" ht="28.5" customHeight="1">
      <c r="A51" s="17">
        <v>47</v>
      </c>
      <c r="B51" s="24" t="s">
        <v>18</v>
      </c>
      <c r="C51" s="25" t="s">
        <v>99</v>
      </c>
      <c r="D51" s="26">
        <v>88.66666666666667</v>
      </c>
      <c r="E51" s="21" t="s">
        <v>95</v>
      </c>
      <c r="F51" s="23"/>
    </row>
    <row r="52" spans="1:6" ht="28.5" customHeight="1">
      <c r="A52" s="17">
        <v>48</v>
      </c>
      <c r="B52" s="24" t="s">
        <v>20</v>
      </c>
      <c r="C52" s="25" t="s">
        <v>100</v>
      </c>
      <c r="D52" s="26"/>
      <c r="E52" s="21" t="s">
        <v>95</v>
      </c>
      <c r="F52" s="22" t="s">
        <v>11</v>
      </c>
    </row>
    <row r="53" spans="1:6" ht="28.5" customHeight="1">
      <c r="A53" s="17">
        <v>49</v>
      </c>
      <c r="B53" s="24" t="s">
        <v>22</v>
      </c>
      <c r="C53" s="25" t="s">
        <v>101</v>
      </c>
      <c r="D53" s="26"/>
      <c r="E53" s="21" t="s">
        <v>95</v>
      </c>
      <c r="F53" s="22" t="s">
        <v>11</v>
      </c>
    </row>
    <row r="54" spans="1:6" ht="28.5" customHeight="1">
      <c r="A54" s="17">
        <v>50</v>
      </c>
      <c r="B54" s="24" t="s">
        <v>24</v>
      </c>
      <c r="C54" s="25" t="s">
        <v>102</v>
      </c>
      <c r="D54" s="26"/>
      <c r="E54" s="21" t="s">
        <v>95</v>
      </c>
      <c r="F54" s="22" t="s">
        <v>11</v>
      </c>
    </row>
    <row r="55" spans="1:6" ht="28.5" customHeight="1">
      <c r="A55" s="17">
        <v>51</v>
      </c>
      <c r="B55" s="24" t="s">
        <v>26</v>
      </c>
      <c r="C55" s="25" t="s">
        <v>103</v>
      </c>
      <c r="D55" s="26"/>
      <c r="E55" s="21" t="s">
        <v>95</v>
      </c>
      <c r="F55" s="22" t="s">
        <v>11</v>
      </c>
    </row>
    <row r="56" spans="1:6" ht="28.5" customHeight="1">
      <c r="A56" s="17">
        <v>52</v>
      </c>
      <c r="B56" s="24" t="s">
        <v>28</v>
      </c>
      <c r="C56" s="25" t="s">
        <v>104</v>
      </c>
      <c r="D56" s="26"/>
      <c r="E56" s="21" t="s">
        <v>95</v>
      </c>
      <c r="F56" s="22" t="s">
        <v>11</v>
      </c>
    </row>
    <row r="57" spans="1:6" ht="28.5" customHeight="1">
      <c r="A57" s="17">
        <v>53</v>
      </c>
      <c r="B57" s="24" t="s">
        <v>30</v>
      </c>
      <c r="C57" s="25" t="s">
        <v>105</v>
      </c>
      <c r="D57" s="26"/>
      <c r="E57" s="21" t="s">
        <v>95</v>
      </c>
      <c r="F57" s="22" t="s">
        <v>11</v>
      </c>
    </row>
    <row r="58" spans="1:6" ht="28.5" customHeight="1">
      <c r="A58" s="17">
        <v>54</v>
      </c>
      <c r="B58" s="24" t="s">
        <v>32</v>
      </c>
      <c r="C58" s="25" t="s">
        <v>106</v>
      </c>
      <c r="D58" s="26">
        <v>76</v>
      </c>
      <c r="E58" s="21" t="s">
        <v>95</v>
      </c>
      <c r="F58" s="23"/>
    </row>
    <row r="59" spans="1:6" ht="28.5" customHeight="1">
      <c r="A59" s="17">
        <v>55</v>
      </c>
      <c r="B59" s="24" t="s">
        <v>34</v>
      </c>
      <c r="C59" s="25" t="s">
        <v>107</v>
      </c>
      <c r="D59" s="26">
        <v>78.66666666666667</v>
      </c>
      <c r="E59" s="21" t="s">
        <v>95</v>
      </c>
      <c r="F59" s="23"/>
    </row>
    <row r="60" spans="1:6" ht="28.5" customHeight="1">
      <c r="A60" s="17">
        <v>56</v>
      </c>
      <c r="B60" s="24" t="s">
        <v>36</v>
      </c>
      <c r="C60" s="25" t="s">
        <v>108</v>
      </c>
      <c r="D60" s="26"/>
      <c r="E60" s="21" t="s">
        <v>95</v>
      </c>
      <c r="F60" s="22" t="s">
        <v>11</v>
      </c>
    </row>
    <row r="61" spans="1:6" ht="28.5" customHeight="1">
      <c r="A61" s="17">
        <v>57</v>
      </c>
      <c r="B61" s="24" t="s">
        <v>38</v>
      </c>
      <c r="C61" s="25" t="s">
        <v>109</v>
      </c>
      <c r="D61" s="26">
        <v>84.33333333333333</v>
      </c>
      <c r="E61" s="21" t="s">
        <v>95</v>
      </c>
      <c r="F61" s="23"/>
    </row>
    <row r="62" spans="1:6" ht="28.5" customHeight="1">
      <c r="A62" s="17">
        <v>58</v>
      </c>
      <c r="B62" s="24" t="s">
        <v>40</v>
      </c>
      <c r="C62" s="25" t="s">
        <v>110</v>
      </c>
      <c r="D62" s="26"/>
      <c r="E62" s="21" t="s">
        <v>95</v>
      </c>
      <c r="F62" s="22" t="s">
        <v>11</v>
      </c>
    </row>
    <row r="63" spans="1:6" ht="28.5" customHeight="1">
      <c r="A63" s="17">
        <v>59</v>
      </c>
      <c r="B63" s="24" t="s">
        <v>42</v>
      </c>
      <c r="C63" s="25" t="s">
        <v>111</v>
      </c>
      <c r="D63" s="26"/>
      <c r="E63" s="21" t="s">
        <v>95</v>
      </c>
      <c r="F63" s="22" t="s">
        <v>11</v>
      </c>
    </row>
    <row r="64" spans="1:6" ht="28.5" customHeight="1">
      <c r="A64" s="17">
        <v>60</v>
      </c>
      <c r="B64" s="24" t="s">
        <v>44</v>
      </c>
      <c r="C64" s="25" t="s">
        <v>112</v>
      </c>
      <c r="D64" s="26">
        <v>79</v>
      </c>
      <c r="E64" s="21" t="s">
        <v>95</v>
      </c>
      <c r="F64" s="23"/>
    </row>
    <row r="65" spans="1:6" ht="28.5" customHeight="1">
      <c r="A65" s="17">
        <v>61</v>
      </c>
      <c r="B65" s="24" t="s">
        <v>46</v>
      </c>
      <c r="C65" s="25" t="s">
        <v>113</v>
      </c>
      <c r="D65" s="26">
        <v>73</v>
      </c>
      <c r="E65" s="21" t="s">
        <v>95</v>
      </c>
      <c r="F65" s="23"/>
    </row>
    <row r="66" spans="1:6" ht="28.5" customHeight="1">
      <c r="A66" s="17">
        <v>62</v>
      </c>
      <c r="B66" s="24" t="s">
        <v>48</v>
      </c>
      <c r="C66" s="25" t="s">
        <v>114</v>
      </c>
      <c r="D66" s="26">
        <v>81.33333333333333</v>
      </c>
      <c r="E66" s="21" t="s">
        <v>95</v>
      </c>
      <c r="F66" s="23"/>
    </row>
    <row r="67" spans="1:6" ht="28.5" customHeight="1">
      <c r="A67" s="17">
        <v>63</v>
      </c>
      <c r="B67" s="24" t="s">
        <v>50</v>
      </c>
      <c r="C67" s="25" t="s">
        <v>115</v>
      </c>
      <c r="D67" s="26">
        <v>82.33333333333333</v>
      </c>
      <c r="E67" s="21" t="s">
        <v>95</v>
      </c>
      <c r="F67" s="23"/>
    </row>
    <row r="68" spans="1:6" ht="28.5" customHeight="1">
      <c r="A68" s="17">
        <v>64</v>
      </c>
      <c r="B68" s="24" t="s">
        <v>52</v>
      </c>
      <c r="C68" s="25" t="s">
        <v>116</v>
      </c>
      <c r="D68" s="26">
        <v>83</v>
      </c>
      <c r="E68" s="21" t="s">
        <v>95</v>
      </c>
      <c r="F68" s="23"/>
    </row>
    <row r="69" spans="1:6" ht="28.5" customHeight="1">
      <c r="A69" s="17">
        <v>65</v>
      </c>
      <c r="B69" s="24" t="s">
        <v>54</v>
      </c>
      <c r="C69" s="25" t="s">
        <v>117</v>
      </c>
      <c r="D69" s="26"/>
      <c r="E69" s="21" t="s">
        <v>95</v>
      </c>
      <c r="F69" s="22" t="s">
        <v>11</v>
      </c>
    </row>
    <row r="70" spans="1:6" ht="28.5" customHeight="1">
      <c r="A70" s="17">
        <v>66</v>
      </c>
      <c r="B70" s="24" t="s">
        <v>56</v>
      </c>
      <c r="C70" s="25" t="s">
        <v>118</v>
      </c>
      <c r="D70" s="26">
        <v>78</v>
      </c>
      <c r="E70" s="21" t="s">
        <v>95</v>
      </c>
      <c r="F70" s="23"/>
    </row>
    <row r="71" spans="1:6" ht="28.5" customHeight="1">
      <c r="A71" s="17">
        <v>67</v>
      </c>
      <c r="B71" s="24" t="s">
        <v>58</v>
      </c>
      <c r="C71" s="25" t="s">
        <v>119</v>
      </c>
      <c r="D71" s="26"/>
      <c r="E71" s="21" t="s">
        <v>95</v>
      </c>
      <c r="F71" s="22" t="s">
        <v>11</v>
      </c>
    </row>
    <row r="72" spans="1:6" ht="28.5" customHeight="1">
      <c r="A72" s="17">
        <v>68</v>
      </c>
      <c r="B72" s="24" t="s">
        <v>60</v>
      </c>
      <c r="C72" s="25" t="s">
        <v>120</v>
      </c>
      <c r="D72" s="26">
        <v>79</v>
      </c>
      <c r="E72" s="21" t="s">
        <v>95</v>
      </c>
      <c r="F72" s="23"/>
    </row>
    <row r="73" spans="1:6" ht="28.5" customHeight="1">
      <c r="A73" s="17">
        <v>69</v>
      </c>
      <c r="B73" s="24" t="s">
        <v>62</v>
      </c>
      <c r="C73" s="25" t="s">
        <v>121</v>
      </c>
      <c r="D73" s="26"/>
      <c r="E73" s="21" t="s">
        <v>95</v>
      </c>
      <c r="F73" s="22" t="s">
        <v>11</v>
      </c>
    </row>
    <row r="74" spans="1:6" ht="28.5" customHeight="1">
      <c r="A74" s="17">
        <v>70</v>
      </c>
      <c r="B74" s="24" t="s">
        <v>64</v>
      </c>
      <c r="C74" s="25" t="s">
        <v>122</v>
      </c>
      <c r="D74" s="26">
        <v>80.33333333333333</v>
      </c>
      <c r="E74" s="21" t="s">
        <v>95</v>
      </c>
      <c r="F74" s="23"/>
    </row>
    <row r="75" spans="1:6" ht="28.5" customHeight="1">
      <c r="A75" s="17">
        <v>71</v>
      </c>
      <c r="B75" s="24" t="s">
        <v>66</v>
      </c>
      <c r="C75" s="25" t="s">
        <v>123</v>
      </c>
      <c r="D75" s="26"/>
      <c r="E75" s="21" t="s">
        <v>95</v>
      </c>
      <c r="F75" s="22" t="s">
        <v>11</v>
      </c>
    </row>
    <row r="76" spans="1:6" ht="28.5" customHeight="1">
      <c r="A76" s="17">
        <v>72</v>
      </c>
      <c r="B76" s="24" t="s">
        <v>68</v>
      </c>
      <c r="C76" s="25" t="s">
        <v>124</v>
      </c>
      <c r="D76" s="26"/>
      <c r="E76" s="21" t="s">
        <v>95</v>
      </c>
      <c r="F76" s="22" t="s">
        <v>11</v>
      </c>
    </row>
    <row r="77" spans="1:6" ht="28.5" customHeight="1">
      <c r="A77" s="17">
        <v>73</v>
      </c>
      <c r="B77" s="24" t="s">
        <v>70</v>
      </c>
      <c r="C77" s="25" t="s">
        <v>125</v>
      </c>
      <c r="D77" s="26">
        <v>81.66666666666667</v>
      </c>
      <c r="E77" s="21" t="s">
        <v>95</v>
      </c>
      <c r="F77" s="23"/>
    </row>
    <row r="78" spans="1:6" ht="28.5" customHeight="1">
      <c r="A78" s="17">
        <v>74</v>
      </c>
      <c r="B78" s="24" t="s">
        <v>72</v>
      </c>
      <c r="C78" s="25" t="s">
        <v>126</v>
      </c>
      <c r="D78" s="26">
        <v>80.66666666666667</v>
      </c>
      <c r="E78" s="21" t="s">
        <v>95</v>
      </c>
      <c r="F78" s="23"/>
    </row>
    <row r="79" spans="1:6" ht="28.5" customHeight="1">
      <c r="A79" s="17">
        <v>75</v>
      </c>
      <c r="B79" s="24" t="s">
        <v>74</v>
      </c>
      <c r="C79" s="25" t="s">
        <v>127</v>
      </c>
      <c r="D79" s="26"/>
      <c r="E79" s="21" t="s">
        <v>95</v>
      </c>
      <c r="F79" s="22" t="s">
        <v>11</v>
      </c>
    </row>
    <row r="80" spans="1:6" ht="28.5" customHeight="1">
      <c r="A80" s="17">
        <v>76</v>
      </c>
      <c r="B80" s="24" t="s">
        <v>76</v>
      </c>
      <c r="C80" s="25" t="s">
        <v>128</v>
      </c>
      <c r="D80" s="26">
        <v>84.33333333333333</v>
      </c>
      <c r="E80" s="21" t="s">
        <v>95</v>
      </c>
      <c r="F80" s="23"/>
    </row>
    <row r="81" spans="1:6" ht="28.5" customHeight="1">
      <c r="A81" s="17">
        <v>77</v>
      </c>
      <c r="B81" s="24" t="s">
        <v>78</v>
      </c>
      <c r="C81" s="25" t="s">
        <v>129</v>
      </c>
      <c r="D81" s="26"/>
      <c r="E81" s="21" t="s">
        <v>95</v>
      </c>
      <c r="F81" s="22" t="s">
        <v>11</v>
      </c>
    </row>
    <row r="82" spans="1:6" ht="28.5" customHeight="1">
      <c r="A82" s="17">
        <v>78</v>
      </c>
      <c r="B82" s="24" t="s">
        <v>80</v>
      </c>
      <c r="C82" s="25" t="s">
        <v>130</v>
      </c>
      <c r="D82" s="26"/>
      <c r="E82" s="21" t="s">
        <v>95</v>
      </c>
      <c r="F82" s="22" t="s">
        <v>11</v>
      </c>
    </row>
    <row r="83" spans="1:6" ht="28.5" customHeight="1">
      <c r="A83" s="17">
        <v>79</v>
      </c>
      <c r="B83" s="24" t="s">
        <v>82</v>
      </c>
      <c r="C83" s="25" t="s">
        <v>131</v>
      </c>
      <c r="D83" s="26"/>
      <c r="E83" s="21" t="s">
        <v>95</v>
      </c>
      <c r="F83" s="22" t="s">
        <v>11</v>
      </c>
    </row>
    <row r="84" spans="1:6" ht="28.5" customHeight="1">
      <c r="A84" s="17">
        <v>80</v>
      </c>
      <c r="B84" s="27" t="s">
        <v>84</v>
      </c>
      <c r="C84" s="28" t="s">
        <v>132</v>
      </c>
      <c r="D84" s="26">
        <v>84.41666666666667</v>
      </c>
      <c r="E84" s="21" t="s">
        <v>95</v>
      </c>
      <c r="F84" s="23"/>
    </row>
    <row r="85" spans="1:6" ht="28.5" customHeight="1">
      <c r="A85" s="17">
        <v>81</v>
      </c>
      <c r="B85" s="27" t="s">
        <v>86</v>
      </c>
      <c r="C85" s="28" t="s">
        <v>133</v>
      </c>
      <c r="D85" s="26"/>
      <c r="E85" s="21" t="s">
        <v>95</v>
      </c>
      <c r="F85" s="22" t="s">
        <v>11</v>
      </c>
    </row>
    <row r="86" spans="1:6" ht="28.5" customHeight="1">
      <c r="A86" s="17">
        <v>82</v>
      </c>
      <c r="B86" s="27" t="s">
        <v>88</v>
      </c>
      <c r="C86" s="28" t="s">
        <v>134</v>
      </c>
      <c r="D86" s="26">
        <v>80.7</v>
      </c>
      <c r="E86" s="21" t="s">
        <v>95</v>
      </c>
      <c r="F86" s="23"/>
    </row>
    <row r="87" spans="1:6" ht="28.5" customHeight="1">
      <c r="A87" s="17">
        <v>83</v>
      </c>
      <c r="B87" s="27" t="s">
        <v>90</v>
      </c>
      <c r="C87" s="28" t="s">
        <v>135</v>
      </c>
      <c r="D87" s="26">
        <v>81.81666666666666</v>
      </c>
      <c r="E87" s="21" t="s">
        <v>95</v>
      </c>
      <c r="F87" s="23"/>
    </row>
    <row r="88" spans="1:6" ht="28.5" customHeight="1">
      <c r="A88" s="17">
        <v>84</v>
      </c>
      <c r="B88" s="19" t="s">
        <v>8</v>
      </c>
      <c r="C88" s="19" t="s">
        <v>94</v>
      </c>
      <c r="D88" s="20"/>
      <c r="E88" s="21" t="s">
        <v>136</v>
      </c>
      <c r="F88" s="22" t="s">
        <v>11</v>
      </c>
    </row>
    <row r="89" spans="1:6" ht="28.5" customHeight="1">
      <c r="A89" s="17">
        <v>85</v>
      </c>
      <c r="B89" s="19" t="s">
        <v>12</v>
      </c>
      <c r="C89" s="19" t="s">
        <v>96</v>
      </c>
      <c r="D89" s="20">
        <v>79</v>
      </c>
      <c r="E89" s="21" t="s">
        <v>136</v>
      </c>
      <c r="F89" s="23"/>
    </row>
    <row r="90" spans="1:6" ht="28.5" customHeight="1">
      <c r="A90" s="17">
        <v>86</v>
      </c>
      <c r="B90" s="19" t="s">
        <v>14</v>
      </c>
      <c r="C90" s="19" t="s">
        <v>97</v>
      </c>
      <c r="D90" s="20">
        <v>77</v>
      </c>
      <c r="E90" s="21" t="s">
        <v>136</v>
      </c>
      <c r="F90" s="23"/>
    </row>
    <row r="91" spans="1:6" ht="28.5" customHeight="1">
      <c r="A91" s="17">
        <v>87</v>
      </c>
      <c r="B91" s="19" t="s">
        <v>16</v>
      </c>
      <c r="C91" s="19" t="s">
        <v>98</v>
      </c>
      <c r="D91" s="20"/>
      <c r="E91" s="21" t="s">
        <v>136</v>
      </c>
      <c r="F91" s="22" t="s">
        <v>11</v>
      </c>
    </row>
    <row r="92" spans="1:6" ht="28.5" customHeight="1">
      <c r="A92" s="17">
        <v>88</v>
      </c>
      <c r="B92" s="19" t="s">
        <v>18</v>
      </c>
      <c r="C92" s="19" t="s">
        <v>99</v>
      </c>
      <c r="D92" s="20">
        <v>88.66666666666667</v>
      </c>
      <c r="E92" s="21" t="s">
        <v>136</v>
      </c>
      <c r="F92" s="23"/>
    </row>
    <row r="93" spans="1:6" ht="28.5" customHeight="1">
      <c r="A93" s="17">
        <v>89</v>
      </c>
      <c r="B93" s="19" t="s">
        <v>20</v>
      </c>
      <c r="C93" s="19" t="s">
        <v>100</v>
      </c>
      <c r="D93" s="20"/>
      <c r="E93" s="21" t="s">
        <v>136</v>
      </c>
      <c r="F93" s="22" t="s">
        <v>11</v>
      </c>
    </row>
    <row r="94" spans="1:6" ht="28.5" customHeight="1">
      <c r="A94" s="17">
        <v>90</v>
      </c>
      <c r="B94" s="19" t="s">
        <v>22</v>
      </c>
      <c r="C94" s="19" t="s">
        <v>101</v>
      </c>
      <c r="D94" s="20"/>
      <c r="E94" s="21" t="s">
        <v>136</v>
      </c>
      <c r="F94" s="22" t="s">
        <v>11</v>
      </c>
    </row>
    <row r="95" spans="1:6" ht="28.5" customHeight="1">
      <c r="A95" s="17">
        <v>91</v>
      </c>
      <c r="B95" s="19" t="s">
        <v>24</v>
      </c>
      <c r="C95" s="19" t="s">
        <v>102</v>
      </c>
      <c r="D95" s="20"/>
      <c r="E95" s="21" t="s">
        <v>136</v>
      </c>
      <c r="F95" s="22" t="s">
        <v>11</v>
      </c>
    </row>
    <row r="96" spans="1:6" ht="28.5" customHeight="1">
      <c r="A96" s="17">
        <v>92</v>
      </c>
      <c r="B96" s="19" t="s">
        <v>26</v>
      </c>
      <c r="C96" s="19" t="s">
        <v>103</v>
      </c>
      <c r="D96" s="20"/>
      <c r="E96" s="21" t="s">
        <v>136</v>
      </c>
      <c r="F96" s="22" t="s">
        <v>11</v>
      </c>
    </row>
    <row r="97" spans="1:6" ht="28.5" customHeight="1">
      <c r="A97" s="17">
        <v>93</v>
      </c>
      <c r="B97" s="19" t="s">
        <v>28</v>
      </c>
      <c r="C97" s="19" t="s">
        <v>104</v>
      </c>
      <c r="D97" s="20"/>
      <c r="E97" s="21" t="s">
        <v>136</v>
      </c>
      <c r="F97" s="22" t="s">
        <v>11</v>
      </c>
    </row>
    <row r="98" spans="1:6" ht="28.5" customHeight="1">
      <c r="A98" s="17">
        <v>94</v>
      </c>
      <c r="B98" s="19" t="s">
        <v>30</v>
      </c>
      <c r="C98" s="19" t="s">
        <v>105</v>
      </c>
      <c r="D98" s="20"/>
      <c r="E98" s="21" t="s">
        <v>136</v>
      </c>
      <c r="F98" s="22" t="s">
        <v>11</v>
      </c>
    </row>
    <row r="99" spans="1:6" ht="28.5" customHeight="1">
      <c r="A99" s="17">
        <v>95</v>
      </c>
      <c r="B99" s="19" t="s">
        <v>32</v>
      </c>
      <c r="C99" s="19" t="s">
        <v>106</v>
      </c>
      <c r="D99" s="20">
        <v>76</v>
      </c>
      <c r="E99" s="21" t="s">
        <v>136</v>
      </c>
      <c r="F99" s="23"/>
    </row>
    <row r="100" spans="1:6" ht="28.5" customHeight="1">
      <c r="A100" s="17">
        <v>96</v>
      </c>
      <c r="B100" s="19" t="s">
        <v>34</v>
      </c>
      <c r="C100" s="19" t="s">
        <v>107</v>
      </c>
      <c r="D100" s="20">
        <v>78.66666666666667</v>
      </c>
      <c r="E100" s="21" t="s">
        <v>136</v>
      </c>
      <c r="F100" s="23"/>
    </row>
    <row r="101" spans="1:6" ht="28.5" customHeight="1">
      <c r="A101" s="17">
        <v>97</v>
      </c>
      <c r="B101" s="19" t="s">
        <v>36</v>
      </c>
      <c r="C101" s="19" t="s">
        <v>108</v>
      </c>
      <c r="D101" s="20"/>
      <c r="E101" s="21" t="s">
        <v>136</v>
      </c>
      <c r="F101" s="22" t="s">
        <v>11</v>
      </c>
    </row>
    <row r="102" spans="1:6" ht="28.5" customHeight="1">
      <c r="A102" s="17">
        <v>98</v>
      </c>
      <c r="B102" s="19" t="s">
        <v>38</v>
      </c>
      <c r="C102" s="19" t="s">
        <v>109</v>
      </c>
      <c r="D102" s="20">
        <v>84.33333333333333</v>
      </c>
      <c r="E102" s="21" t="s">
        <v>136</v>
      </c>
      <c r="F102" s="23"/>
    </row>
    <row r="103" spans="1:6" ht="28.5" customHeight="1">
      <c r="A103" s="17">
        <v>99</v>
      </c>
      <c r="B103" s="19" t="s">
        <v>40</v>
      </c>
      <c r="C103" s="19" t="s">
        <v>110</v>
      </c>
      <c r="D103" s="20"/>
      <c r="E103" s="21" t="s">
        <v>136</v>
      </c>
      <c r="F103" s="22" t="s">
        <v>11</v>
      </c>
    </row>
    <row r="104" spans="1:6" ht="28.5" customHeight="1">
      <c r="A104" s="17">
        <v>100</v>
      </c>
      <c r="B104" s="19" t="s">
        <v>42</v>
      </c>
      <c r="C104" s="19" t="s">
        <v>111</v>
      </c>
      <c r="D104" s="20"/>
      <c r="E104" s="21" t="s">
        <v>136</v>
      </c>
      <c r="F104" s="22" t="s">
        <v>11</v>
      </c>
    </row>
    <row r="105" spans="1:6" ht="28.5" customHeight="1">
      <c r="A105" s="17">
        <v>101</v>
      </c>
      <c r="B105" s="19" t="s">
        <v>44</v>
      </c>
      <c r="C105" s="19" t="s">
        <v>112</v>
      </c>
      <c r="D105" s="20">
        <v>79</v>
      </c>
      <c r="E105" s="21" t="s">
        <v>136</v>
      </c>
      <c r="F105" s="23"/>
    </row>
    <row r="106" spans="1:6" ht="28.5" customHeight="1">
      <c r="A106" s="17">
        <v>102</v>
      </c>
      <c r="B106" s="19" t="s">
        <v>46</v>
      </c>
      <c r="C106" s="19" t="s">
        <v>113</v>
      </c>
      <c r="D106" s="20">
        <v>73</v>
      </c>
      <c r="E106" s="21" t="s">
        <v>136</v>
      </c>
      <c r="F106" s="23"/>
    </row>
    <row r="107" spans="1:6" ht="28.5" customHeight="1">
      <c r="A107" s="17">
        <v>103</v>
      </c>
      <c r="B107" s="19" t="s">
        <v>48</v>
      </c>
      <c r="C107" s="19" t="s">
        <v>114</v>
      </c>
      <c r="D107" s="20">
        <v>81.33333333333333</v>
      </c>
      <c r="E107" s="21" t="s">
        <v>136</v>
      </c>
      <c r="F107" s="23"/>
    </row>
    <row r="108" spans="1:6" ht="28.5" customHeight="1">
      <c r="A108" s="17">
        <v>104</v>
      </c>
      <c r="B108" s="19" t="s">
        <v>50</v>
      </c>
      <c r="C108" s="19" t="s">
        <v>115</v>
      </c>
      <c r="D108" s="20">
        <v>82.33333333333333</v>
      </c>
      <c r="E108" s="21" t="s">
        <v>136</v>
      </c>
      <c r="F108" s="23"/>
    </row>
    <row r="109" spans="1:6" ht="28.5" customHeight="1">
      <c r="A109" s="17">
        <v>105</v>
      </c>
      <c r="B109" s="19" t="s">
        <v>52</v>
      </c>
      <c r="C109" s="19" t="s">
        <v>116</v>
      </c>
      <c r="D109" s="20">
        <v>83</v>
      </c>
      <c r="E109" s="21" t="s">
        <v>136</v>
      </c>
      <c r="F109" s="23"/>
    </row>
    <row r="110" spans="1:6" ht="28.5" customHeight="1">
      <c r="A110" s="17">
        <v>106</v>
      </c>
      <c r="B110" s="19" t="s">
        <v>54</v>
      </c>
      <c r="C110" s="19" t="s">
        <v>117</v>
      </c>
      <c r="D110" s="20"/>
      <c r="E110" s="21" t="s">
        <v>136</v>
      </c>
      <c r="F110" s="22" t="s">
        <v>11</v>
      </c>
    </row>
    <row r="111" spans="1:6" ht="28.5" customHeight="1">
      <c r="A111" s="17">
        <v>107</v>
      </c>
      <c r="B111" s="19" t="s">
        <v>56</v>
      </c>
      <c r="C111" s="19" t="s">
        <v>118</v>
      </c>
      <c r="D111" s="20">
        <v>78</v>
      </c>
      <c r="E111" s="21" t="s">
        <v>136</v>
      </c>
      <c r="F111" s="23"/>
    </row>
    <row r="112" spans="1:6" ht="28.5" customHeight="1">
      <c r="A112" s="17">
        <v>108</v>
      </c>
      <c r="B112" s="19" t="s">
        <v>58</v>
      </c>
      <c r="C112" s="19" t="s">
        <v>119</v>
      </c>
      <c r="D112" s="20"/>
      <c r="E112" s="21" t="s">
        <v>136</v>
      </c>
      <c r="F112" s="22" t="s">
        <v>11</v>
      </c>
    </row>
    <row r="113" spans="1:6" ht="28.5" customHeight="1">
      <c r="A113" s="17">
        <v>109</v>
      </c>
      <c r="B113" s="19" t="s">
        <v>60</v>
      </c>
      <c r="C113" s="19" t="s">
        <v>120</v>
      </c>
      <c r="D113" s="20">
        <v>79</v>
      </c>
      <c r="E113" s="21" t="s">
        <v>136</v>
      </c>
      <c r="F113" s="23"/>
    </row>
    <row r="114" spans="1:6" ht="28.5" customHeight="1">
      <c r="A114" s="17">
        <v>110</v>
      </c>
      <c r="B114" s="19" t="s">
        <v>62</v>
      </c>
      <c r="C114" s="19" t="s">
        <v>121</v>
      </c>
      <c r="D114" s="20"/>
      <c r="E114" s="21" t="s">
        <v>136</v>
      </c>
      <c r="F114" s="22" t="s">
        <v>11</v>
      </c>
    </row>
    <row r="115" spans="1:6" ht="28.5" customHeight="1">
      <c r="A115" s="17">
        <v>111</v>
      </c>
      <c r="B115" s="19" t="s">
        <v>64</v>
      </c>
      <c r="C115" s="19" t="s">
        <v>122</v>
      </c>
      <c r="D115" s="20">
        <v>80.33333333333333</v>
      </c>
      <c r="E115" s="21" t="s">
        <v>136</v>
      </c>
      <c r="F115" s="23"/>
    </row>
    <row r="116" spans="1:6" ht="28.5" customHeight="1">
      <c r="A116" s="17">
        <v>112</v>
      </c>
      <c r="B116" s="19" t="s">
        <v>66</v>
      </c>
      <c r="C116" s="19" t="s">
        <v>123</v>
      </c>
      <c r="D116" s="20"/>
      <c r="E116" s="21" t="s">
        <v>136</v>
      </c>
      <c r="F116" s="22" t="s">
        <v>11</v>
      </c>
    </row>
    <row r="117" spans="1:6" ht="28.5" customHeight="1">
      <c r="A117" s="17">
        <v>113</v>
      </c>
      <c r="B117" s="19" t="s">
        <v>68</v>
      </c>
      <c r="C117" s="19" t="s">
        <v>124</v>
      </c>
      <c r="D117" s="20"/>
      <c r="E117" s="21" t="s">
        <v>136</v>
      </c>
      <c r="F117" s="22" t="s">
        <v>11</v>
      </c>
    </row>
    <row r="118" spans="1:6" ht="28.5" customHeight="1">
      <c r="A118" s="17">
        <v>114</v>
      </c>
      <c r="B118" s="19" t="s">
        <v>70</v>
      </c>
      <c r="C118" s="19" t="s">
        <v>125</v>
      </c>
      <c r="D118" s="20">
        <v>81.66666666666667</v>
      </c>
      <c r="E118" s="21" t="s">
        <v>136</v>
      </c>
      <c r="F118" s="23"/>
    </row>
    <row r="119" spans="1:6" ht="28.5" customHeight="1">
      <c r="A119" s="17">
        <v>115</v>
      </c>
      <c r="B119" s="19" t="s">
        <v>72</v>
      </c>
      <c r="C119" s="19" t="s">
        <v>126</v>
      </c>
      <c r="D119" s="20">
        <v>80.66666666666667</v>
      </c>
      <c r="E119" s="21" t="s">
        <v>136</v>
      </c>
      <c r="F119" s="23"/>
    </row>
    <row r="120" spans="1:6" ht="28.5" customHeight="1">
      <c r="A120" s="17">
        <v>116</v>
      </c>
      <c r="B120" s="19" t="s">
        <v>74</v>
      </c>
      <c r="C120" s="19" t="s">
        <v>127</v>
      </c>
      <c r="D120" s="20"/>
      <c r="E120" s="21" t="s">
        <v>136</v>
      </c>
      <c r="F120" s="22" t="s">
        <v>11</v>
      </c>
    </row>
    <row r="121" spans="1:6" ht="28.5" customHeight="1">
      <c r="A121" s="17">
        <v>117</v>
      </c>
      <c r="B121" s="19" t="s">
        <v>76</v>
      </c>
      <c r="C121" s="19" t="s">
        <v>128</v>
      </c>
      <c r="D121" s="20">
        <v>84.33333333333333</v>
      </c>
      <c r="E121" s="21" t="s">
        <v>136</v>
      </c>
      <c r="F121" s="23"/>
    </row>
    <row r="122" spans="1:6" ht="28.5" customHeight="1">
      <c r="A122" s="17">
        <v>118</v>
      </c>
      <c r="B122" s="19" t="s">
        <v>78</v>
      </c>
      <c r="C122" s="19" t="s">
        <v>129</v>
      </c>
      <c r="D122" s="20"/>
      <c r="E122" s="21" t="s">
        <v>136</v>
      </c>
      <c r="F122" s="22" t="s">
        <v>11</v>
      </c>
    </row>
    <row r="123" spans="1:6" ht="28.5" customHeight="1">
      <c r="A123" s="17">
        <v>119</v>
      </c>
      <c r="B123" s="19" t="s">
        <v>80</v>
      </c>
      <c r="C123" s="19" t="s">
        <v>130</v>
      </c>
      <c r="D123" s="20"/>
      <c r="E123" s="21" t="s">
        <v>136</v>
      </c>
      <c r="F123" s="22" t="s">
        <v>11</v>
      </c>
    </row>
    <row r="124" spans="1:6" ht="28.5" customHeight="1">
      <c r="A124" s="17">
        <v>120</v>
      </c>
      <c r="B124" s="19" t="s">
        <v>82</v>
      </c>
      <c r="C124" s="19" t="s">
        <v>131</v>
      </c>
      <c r="D124" s="20"/>
      <c r="E124" s="21" t="s">
        <v>136</v>
      </c>
      <c r="F124" s="22" t="s">
        <v>11</v>
      </c>
    </row>
    <row r="125" spans="1:6" ht="28.5" customHeight="1">
      <c r="A125" s="17">
        <v>121</v>
      </c>
      <c r="B125" s="19" t="s">
        <v>8</v>
      </c>
      <c r="C125" s="19" t="s">
        <v>137</v>
      </c>
      <c r="D125" s="29">
        <v>76.33333333333333</v>
      </c>
      <c r="E125" s="21" t="s">
        <v>138</v>
      </c>
      <c r="F125" s="23"/>
    </row>
    <row r="126" spans="1:6" ht="28.5" customHeight="1">
      <c r="A126" s="17">
        <v>122</v>
      </c>
      <c r="B126" s="19" t="s">
        <v>12</v>
      </c>
      <c r="C126" s="19" t="s">
        <v>139</v>
      </c>
      <c r="D126" s="29">
        <v>77.33333333333333</v>
      </c>
      <c r="E126" s="21" t="s">
        <v>138</v>
      </c>
      <c r="F126" s="23"/>
    </row>
    <row r="127" spans="1:6" ht="28.5" customHeight="1">
      <c r="A127" s="17">
        <v>123</v>
      </c>
      <c r="B127" s="19" t="s">
        <v>14</v>
      </c>
      <c r="C127" s="19" t="s">
        <v>140</v>
      </c>
      <c r="D127" s="29">
        <v>78.66666666666667</v>
      </c>
      <c r="E127" s="21" t="s">
        <v>138</v>
      </c>
      <c r="F127" s="23"/>
    </row>
    <row r="128" spans="1:6" ht="28.5" customHeight="1">
      <c r="A128" s="17">
        <v>124</v>
      </c>
      <c r="B128" s="19" t="s">
        <v>16</v>
      </c>
      <c r="C128" s="19" t="s">
        <v>141</v>
      </c>
      <c r="D128" s="29">
        <v>84.33333333333333</v>
      </c>
      <c r="E128" s="21" t="s">
        <v>138</v>
      </c>
      <c r="F128" s="23"/>
    </row>
    <row r="129" spans="1:6" ht="28.5" customHeight="1">
      <c r="A129" s="17">
        <v>125</v>
      </c>
      <c r="B129" s="19" t="s">
        <v>18</v>
      </c>
      <c r="C129" s="19" t="s">
        <v>142</v>
      </c>
      <c r="D129" s="29">
        <v>71.66666666666667</v>
      </c>
      <c r="E129" s="21" t="s">
        <v>138</v>
      </c>
      <c r="F129" s="23"/>
    </row>
    <row r="130" spans="1:6" ht="28.5" customHeight="1">
      <c r="A130" s="17">
        <v>126</v>
      </c>
      <c r="B130" s="19" t="s">
        <v>20</v>
      </c>
      <c r="C130" s="19" t="s">
        <v>143</v>
      </c>
      <c r="D130" s="29">
        <v>78.16666666666667</v>
      </c>
      <c r="E130" s="21" t="s">
        <v>138</v>
      </c>
      <c r="F130" s="23"/>
    </row>
    <row r="131" spans="1:6" ht="28.5" customHeight="1">
      <c r="A131" s="17">
        <v>127</v>
      </c>
      <c r="B131" s="19" t="s">
        <v>22</v>
      </c>
      <c r="C131" s="19" t="s">
        <v>144</v>
      </c>
      <c r="D131" s="29"/>
      <c r="E131" s="21" t="s">
        <v>138</v>
      </c>
      <c r="F131" s="22" t="s">
        <v>11</v>
      </c>
    </row>
    <row r="132" spans="1:6" ht="28.5" customHeight="1">
      <c r="A132" s="17">
        <v>128</v>
      </c>
      <c r="B132" s="19" t="s">
        <v>24</v>
      </c>
      <c r="C132" s="19" t="s">
        <v>145</v>
      </c>
      <c r="D132" s="29"/>
      <c r="E132" s="21" t="s">
        <v>138</v>
      </c>
      <c r="F132" s="22" t="s">
        <v>11</v>
      </c>
    </row>
    <row r="133" spans="1:6" ht="28.5" customHeight="1">
      <c r="A133" s="17">
        <v>129</v>
      </c>
      <c r="B133" s="19" t="s">
        <v>26</v>
      </c>
      <c r="C133" s="19" t="s">
        <v>146</v>
      </c>
      <c r="D133" s="29">
        <v>79</v>
      </c>
      <c r="E133" s="21" t="s">
        <v>138</v>
      </c>
      <c r="F133" s="23"/>
    </row>
    <row r="134" spans="1:6" ht="28.5" customHeight="1">
      <c r="A134" s="17">
        <v>130</v>
      </c>
      <c r="B134" s="19" t="s">
        <v>28</v>
      </c>
      <c r="C134" s="19" t="s">
        <v>147</v>
      </c>
      <c r="D134" s="29"/>
      <c r="E134" s="21" t="s">
        <v>138</v>
      </c>
      <c r="F134" s="22" t="s">
        <v>11</v>
      </c>
    </row>
    <row r="135" spans="1:6" ht="28.5" customHeight="1">
      <c r="A135" s="17">
        <v>131</v>
      </c>
      <c r="B135" s="19" t="s">
        <v>30</v>
      </c>
      <c r="C135" s="19" t="s">
        <v>148</v>
      </c>
      <c r="D135" s="29"/>
      <c r="E135" s="21" t="s">
        <v>138</v>
      </c>
      <c r="F135" s="22" t="s">
        <v>11</v>
      </c>
    </row>
    <row r="136" spans="1:6" ht="28.5" customHeight="1">
      <c r="A136" s="17">
        <v>132</v>
      </c>
      <c r="B136" s="19" t="s">
        <v>32</v>
      </c>
      <c r="C136" s="19" t="s">
        <v>149</v>
      </c>
      <c r="D136" s="29">
        <v>79</v>
      </c>
      <c r="E136" s="21" t="s">
        <v>138</v>
      </c>
      <c r="F136" s="23"/>
    </row>
    <row r="137" spans="1:6" ht="28.5" customHeight="1">
      <c r="A137" s="17">
        <v>133</v>
      </c>
      <c r="B137" s="19" t="s">
        <v>34</v>
      </c>
      <c r="C137" s="19" t="s">
        <v>150</v>
      </c>
      <c r="D137" s="29"/>
      <c r="E137" s="21" t="s">
        <v>138</v>
      </c>
      <c r="F137" s="22" t="s">
        <v>11</v>
      </c>
    </row>
    <row r="138" spans="1:6" ht="28.5" customHeight="1">
      <c r="A138" s="17">
        <v>134</v>
      </c>
      <c r="B138" s="19" t="s">
        <v>36</v>
      </c>
      <c r="C138" s="19" t="s">
        <v>151</v>
      </c>
      <c r="D138" s="29">
        <v>77.66666666666667</v>
      </c>
      <c r="E138" s="21" t="s">
        <v>138</v>
      </c>
      <c r="F138" s="23"/>
    </row>
    <row r="139" spans="1:6" ht="28.5" customHeight="1">
      <c r="A139" s="17">
        <v>135</v>
      </c>
      <c r="B139" s="19" t="s">
        <v>38</v>
      </c>
      <c r="C139" s="19" t="s">
        <v>152</v>
      </c>
      <c r="D139" s="29">
        <v>82.33333333333333</v>
      </c>
      <c r="E139" s="21" t="s">
        <v>138</v>
      </c>
      <c r="F139" s="23"/>
    </row>
    <row r="140" spans="1:6" ht="28.5" customHeight="1">
      <c r="A140" s="17">
        <v>136</v>
      </c>
      <c r="B140" s="19" t="s">
        <v>40</v>
      </c>
      <c r="C140" s="19" t="s">
        <v>153</v>
      </c>
      <c r="D140" s="29">
        <v>81.66666666666667</v>
      </c>
      <c r="E140" s="21" t="s">
        <v>138</v>
      </c>
      <c r="F140" s="23"/>
    </row>
    <row r="141" spans="1:6" ht="28.5" customHeight="1">
      <c r="A141" s="17">
        <v>137</v>
      </c>
      <c r="B141" s="19" t="s">
        <v>42</v>
      </c>
      <c r="C141" s="19" t="s">
        <v>154</v>
      </c>
      <c r="D141" s="29"/>
      <c r="E141" s="21" t="s">
        <v>138</v>
      </c>
      <c r="F141" s="22" t="s">
        <v>11</v>
      </c>
    </row>
    <row r="142" spans="1:6" ht="28.5" customHeight="1">
      <c r="A142" s="17">
        <v>138</v>
      </c>
      <c r="B142" s="19" t="s">
        <v>44</v>
      </c>
      <c r="C142" s="19" t="s">
        <v>155</v>
      </c>
      <c r="D142" s="29"/>
      <c r="E142" s="21" t="s">
        <v>138</v>
      </c>
      <c r="F142" s="22" t="s">
        <v>11</v>
      </c>
    </row>
    <row r="143" spans="1:6" ht="28.5" customHeight="1">
      <c r="A143" s="17">
        <v>139</v>
      </c>
      <c r="B143" s="19" t="s">
        <v>46</v>
      </c>
      <c r="C143" s="19" t="s">
        <v>156</v>
      </c>
      <c r="D143" s="29"/>
      <c r="E143" s="21" t="s">
        <v>138</v>
      </c>
      <c r="F143" s="22" t="s">
        <v>11</v>
      </c>
    </row>
    <row r="144" spans="1:6" ht="28.5" customHeight="1">
      <c r="A144" s="17">
        <v>140</v>
      </c>
      <c r="B144" s="19" t="s">
        <v>48</v>
      </c>
      <c r="C144" s="19" t="s">
        <v>157</v>
      </c>
      <c r="D144" s="29">
        <v>86</v>
      </c>
      <c r="E144" s="21" t="s">
        <v>138</v>
      </c>
      <c r="F144" s="23"/>
    </row>
    <row r="145" spans="1:6" ht="28.5" customHeight="1">
      <c r="A145" s="17">
        <v>141</v>
      </c>
      <c r="B145" s="19" t="s">
        <v>50</v>
      </c>
      <c r="C145" s="19" t="s">
        <v>158</v>
      </c>
      <c r="D145" s="29"/>
      <c r="E145" s="21" t="s">
        <v>138</v>
      </c>
      <c r="F145" s="22" t="s">
        <v>11</v>
      </c>
    </row>
    <row r="146" spans="1:6" ht="28.5" customHeight="1">
      <c r="A146" s="17">
        <v>142</v>
      </c>
      <c r="B146" s="19" t="s">
        <v>52</v>
      </c>
      <c r="C146" s="19" t="s">
        <v>159</v>
      </c>
      <c r="D146" s="29">
        <v>80.66666666666667</v>
      </c>
      <c r="E146" s="21" t="s">
        <v>138</v>
      </c>
      <c r="F146" s="23"/>
    </row>
    <row r="147" spans="1:6" ht="28.5" customHeight="1">
      <c r="A147" s="17">
        <v>143</v>
      </c>
      <c r="B147" s="19" t="s">
        <v>54</v>
      </c>
      <c r="C147" s="19" t="s">
        <v>160</v>
      </c>
      <c r="D147" s="29"/>
      <c r="E147" s="21" t="s">
        <v>138</v>
      </c>
      <c r="F147" s="22" t="s">
        <v>11</v>
      </c>
    </row>
    <row r="148" spans="1:6" ht="28.5" customHeight="1">
      <c r="A148" s="17">
        <v>144</v>
      </c>
      <c r="B148" s="19" t="s">
        <v>56</v>
      </c>
      <c r="C148" s="19" t="s">
        <v>161</v>
      </c>
      <c r="D148" s="29"/>
      <c r="E148" s="21" t="s">
        <v>138</v>
      </c>
      <c r="F148" s="22" t="s">
        <v>11</v>
      </c>
    </row>
    <row r="149" spans="1:6" ht="28.5" customHeight="1">
      <c r="A149" s="17">
        <v>145</v>
      </c>
      <c r="B149" s="19" t="s">
        <v>58</v>
      </c>
      <c r="C149" s="19" t="s">
        <v>162</v>
      </c>
      <c r="D149" s="29"/>
      <c r="E149" s="21" t="s">
        <v>138</v>
      </c>
      <c r="F149" s="22" t="s">
        <v>11</v>
      </c>
    </row>
    <row r="150" spans="1:6" ht="28.5" customHeight="1">
      <c r="A150" s="17">
        <v>146</v>
      </c>
      <c r="B150" s="19" t="s">
        <v>60</v>
      </c>
      <c r="C150" s="19" t="s">
        <v>163</v>
      </c>
      <c r="D150" s="29">
        <v>80.66666666666667</v>
      </c>
      <c r="E150" s="21" t="s">
        <v>138</v>
      </c>
      <c r="F150" s="23"/>
    </row>
    <row r="151" spans="1:6" ht="28.5" customHeight="1">
      <c r="A151" s="17">
        <v>147</v>
      </c>
      <c r="B151" s="19" t="s">
        <v>62</v>
      </c>
      <c r="C151" s="19" t="s">
        <v>164</v>
      </c>
      <c r="D151" s="29"/>
      <c r="E151" s="21" t="s">
        <v>138</v>
      </c>
      <c r="F151" s="22" t="s">
        <v>11</v>
      </c>
    </row>
    <row r="152" spans="1:6" ht="28.5" customHeight="1">
      <c r="A152" s="17">
        <v>148</v>
      </c>
      <c r="B152" s="19" t="s">
        <v>64</v>
      </c>
      <c r="C152" s="19" t="s">
        <v>165</v>
      </c>
      <c r="D152" s="29"/>
      <c r="E152" s="21" t="s">
        <v>138</v>
      </c>
      <c r="F152" s="22" t="s">
        <v>11</v>
      </c>
    </row>
    <row r="153" spans="1:6" ht="28.5" customHeight="1">
      <c r="A153" s="17">
        <v>149</v>
      </c>
      <c r="B153" s="19" t="s">
        <v>66</v>
      </c>
      <c r="C153" s="19" t="s">
        <v>166</v>
      </c>
      <c r="D153" s="29"/>
      <c r="E153" s="21" t="s">
        <v>138</v>
      </c>
      <c r="F153" s="22" t="s">
        <v>11</v>
      </c>
    </row>
    <row r="154" spans="1:6" ht="28.5" customHeight="1">
      <c r="A154" s="17">
        <v>150</v>
      </c>
      <c r="B154" s="19" t="s">
        <v>68</v>
      </c>
      <c r="C154" s="19" t="s">
        <v>167</v>
      </c>
      <c r="D154" s="29"/>
      <c r="E154" s="21" t="s">
        <v>138</v>
      </c>
      <c r="F154" s="22" t="s">
        <v>11</v>
      </c>
    </row>
    <row r="155" spans="1:6" ht="28.5" customHeight="1">
      <c r="A155" s="17">
        <v>151</v>
      </c>
      <c r="B155" s="19" t="s">
        <v>70</v>
      </c>
      <c r="C155" s="19" t="s">
        <v>168</v>
      </c>
      <c r="D155" s="29">
        <v>76.5</v>
      </c>
      <c r="E155" s="21" t="s">
        <v>138</v>
      </c>
      <c r="F155" s="23"/>
    </row>
    <row r="156" spans="1:6" ht="28.5" customHeight="1">
      <c r="A156" s="17">
        <v>152</v>
      </c>
      <c r="B156" s="19" t="s">
        <v>72</v>
      </c>
      <c r="C156" s="19" t="s">
        <v>169</v>
      </c>
      <c r="D156" s="29"/>
      <c r="E156" s="21" t="s">
        <v>138</v>
      </c>
      <c r="F156" s="22" t="s">
        <v>11</v>
      </c>
    </row>
    <row r="157" spans="1:6" ht="28.5" customHeight="1">
      <c r="A157" s="17">
        <v>153</v>
      </c>
      <c r="B157" s="19" t="s">
        <v>74</v>
      </c>
      <c r="C157" s="19" t="s">
        <v>170</v>
      </c>
      <c r="D157" s="29">
        <v>83.66666666666667</v>
      </c>
      <c r="E157" s="21" t="s">
        <v>138</v>
      </c>
      <c r="F157" s="23"/>
    </row>
    <row r="158" spans="1:6" ht="28.5" customHeight="1">
      <c r="A158" s="17">
        <v>154</v>
      </c>
      <c r="B158" s="19" t="s">
        <v>76</v>
      </c>
      <c r="C158" s="19" t="s">
        <v>171</v>
      </c>
      <c r="D158" s="29"/>
      <c r="E158" s="21" t="s">
        <v>138</v>
      </c>
      <c r="F158" s="22" t="s">
        <v>11</v>
      </c>
    </row>
    <row r="159" spans="1:6" ht="28.5" customHeight="1">
      <c r="A159" s="17">
        <v>155</v>
      </c>
      <c r="B159" s="19" t="s">
        <v>78</v>
      </c>
      <c r="C159" s="19" t="s">
        <v>172</v>
      </c>
      <c r="D159" s="29"/>
      <c r="E159" s="21" t="s">
        <v>138</v>
      </c>
      <c r="F159" s="22" t="s">
        <v>11</v>
      </c>
    </row>
    <row r="160" spans="1:6" ht="28.5" customHeight="1">
      <c r="A160" s="17">
        <v>156</v>
      </c>
      <c r="B160" s="19" t="s">
        <v>80</v>
      </c>
      <c r="C160" s="19" t="s">
        <v>173</v>
      </c>
      <c r="D160" s="29">
        <v>64.14</v>
      </c>
      <c r="E160" s="21" t="s">
        <v>138</v>
      </c>
      <c r="F160" s="23"/>
    </row>
    <row r="161" spans="1:6" ht="28.5" customHeight="1">
      <c r="A161" s="17">
        <v>157</v>
      </c>
      <c r="B161" s="19" t="s">
        <v>82</v>
      </c>
      <c r="C161" s="19" t="s">
        <v>174</v>
      </c>
      <c r="D161" s="29">
        <v>80.02</v>
      </c>
      <c r="E161" s="21" t="s">
        <v>138</v>
      </c>
      <c r="F161" s="23"/>
    </row>
    <row r="162" spans="1:6" ht="28.5" customHeight="1">
      <c r="A162" s="17">
        <v>158</v>
      </c>
      <c r="B162" s="19" t="s">
        <v>84</v>
      </c>
      <c r="C162" s="19" t="s">
        <v>175</v>
      </c>
      <c r="D162" s="29"/>
      <c r="E162" s="21" t="s">
        <v>138</v>
      </c>
      <c r="F162" s="22" t="s">
        <v>11</v>
      </c>
    </row>
    <row r="163" spans="1:6" ht="28.5" customHeight="1">
      <c r="A163" s="17">
        <v>159</v>
      </c>
      <c r="B163" s="19" t="s">
        <v>86</v>
      </c>
      <c r="C163" s="19" t="s">
        <v>176</v>
      </c>
      <c r="D163" s="29">
        <v>78.20666666666666</v>
      </c>
      <c r="E163" s="21" t="s">
        <v>138</v>
      </c>
      <c r="F163" s="23"/>
    </row>
    <row r="164" spans="1:6" ht="28.5" customHeight="1">
      <c r="A164" s="17">
        <v>160</v>
      </c>
      <c r="B164" s="19" t="s">
        <v>88</v>
      </c>
      <c r="C164" s="19" t="s">
        <v>177</v>
      </c>
      <c r="D164" s="29">
        <v>64.01666666666667</v>
      </c>
      <c r="E164" s="21" t="s">
        <v>138</v>
      </c>
      <c r="F164" s="23"/>
    </row>
    <row r="165" spans="1:6" ht="28.5" customHeight="1">
      <c r="A165" s="17">
        <v>161</v>
      </c>
      <c r="B165" s="19" t="s">
        <v>90</v>
      </c>
      <c r="C165" s="19" t="s">
        <v>178</v>
      </c>
      <c r="D165" s="29"/>
      <c r="E165" s="21" t="s">
        <v>138</v>
      </c>
      <c r="F165" s="22" t="s">
        <v>11</v>
      </c>
    </row>
    <row r="166" spans="1:6" ht="28.5" customHeight="1">
      <c r="A166" s="17">
        <v>162</v>
      </c>
      <c r="B166" s="19" t="s">
        <v>92</v>
      </c>
      <c r="C166" s="19" t="s">
        <v>179</v>
      </c>
      <c r="D166" s="29">
        <v>65.09333333333333</v>
      </c>
      <c r="E166" s="21" t="s">
        <v>138</v>
      </c>
      <c r="F166" s="23"/>
    </row>
    <row r="167" spans="1:6" ht="28.5" customHeight="1">
      <c r="A167" s="17">
        <v>163</v>
      </c>
      <c r="B167" s="24" t="s">
        <v>8</v>
      </c>
      <c r="C167" s="25" t="s">
        <v>180</v>
      </c>
      <c r="D167" s="26"/>
      <c r="E167" s="22" t="s">
        <v>181</v>
      </c>
      <c r="F167" s="22" t="s">
        <v>11</v>
      </c>
    </row>
    <row r="168" spans="1:6" ht="28.5" customHeight="1">
      <c r="A168" s="17">
        <v>164</v>
      </c>
      <c r="B168" s="24" t="s">
        <v>12</v>
      </c>
      <c r="C168" s="25" t="s">
        <v>182</v>
      </c>
      <c r="D168" s="26">
        <v>79.66666666666667</v>
      </c>
      <c r="E168" s="22" t="s">
        <v>181</v>
      </c>
      <c r="F168" s="23"/>
    </row>
    <row r="169" spans="1:6" ht="28.5" customHeight="1">
      <c r="A169" s="17">
        <v>165</v>
      </c>
      <c r="B169" s="24" t="s">
        <v>14</v>
      </c>
      <c r="C169" s="25" t="s">
        <v>183</v>
      </c>
      <c r="D169" s="26"/>
      <c r="E169" s="22" t="s">
        <v>181</v>
      </c>
      <c r="F169" s="22" t="s">
        <v>11</v>
      </c>
    </row>
    <row r="170" spans="1:6" ht="28.5" customHeight="1">
      <c r="A170" s="17">
        <v>166</v>
      </c>
      <c r="B170" s="24" t="s">
        <v>16</v>
      </c>
      <c r="C170" s="25" t="s">
        <v>184</v>
      </c>
      <c r="D170" s="26"/>
      <c r="E170" s="22" t="s">
        <v>181</v>
      </c>
      <c r="F170" s="22" t="s">
        <v>11</v>
      </c>
    </row>
    <row r="171" spans="1:6" ht="28.5" customHeight="1">
      <c r="A171" s="17">
        <v>167</v>
      </c>
      <c r="B171" s="24" t="s">
        <v>18</v>
      </c>
      <c r="C171" s="25" t="s">
        <v>185</v>
      </c>
      <c r="D171" s="26">
        <v>78.66666666666667</v>
      </c>
      <c r="E171" s="22" t="s">
        <v>181</v>
      </c>
      <c r="F171" s="23"/>
    </row>
    <row r="172" spans="1:6" ht="28.5" customHeight="1">
      <c r="A172" s="17">
        <v>168</v>
      </c>
      <c r="B172" s="24" t="s">
        <v>20</v>
      </c>
      <c r="C172" s="25" t="s">
        <v>186</v>
      </c>
      <c r="D172" s="26">
        <v>76.33333333333333</v>
      </c>
      <c r="E172" s="22" t="s">
        <v>181</v>
      </c>
      <c r="F172" s="23"/>
    </row>
    <row r="173" spans="1:6" ht="28.5" customHeight="1">
      <c r="A173" s="17">
        <v>169</v>
      </c>
      <c r="B173" s="24" t="s">
        <v>22</v>
      </c>
      <c r="C173" s="25" t="s">
        <v>187</v>
      </c>
      <c r="D173" s="26">
        <v>83</v>
      </c>
      <c r="E173" s="22" t="s">
        <v>181</v>
      </c>
      <c r="F173" s="23"/>
    </row>
    <row r="174" spans="1:6" ht="28.5" customHeight="1">
      <c r="A174" s="17">
        <v>170</v>
      </c>
      <c r="B174" s="24" t="s">
        <v>24</v>
      </c>
      <c r="C174" s="25" t="s">
        <v>188</v>
      </c>
      <c r="D174" s="26">
        <v>81.33333333333333</v>
      </c>
      <c r="E174" s="22" t="s">
        <v>181</v>
      </c>
      <c r="F174" s="23"/>
    </row>
    <row r="175" spans="1:6" ht="28.5" customHeight="1">
      <c r="A175" s="17">
        <v>171</v>
      </c>
      <c r="B175" s="24" t="s">
        <v>26</v>
      </c>
      <c r="C175" s="25" t="s">
        <v>189</v>
      </c>
      <c r="D175" s="26">
        <v>75.33333333333333</v>
      </c>
      <c r="E175" s="22" t="s">
        <v>181</v>
      </c>
      <c r="F175" s="23"/>
    </row>
    <row r="176" spans="1:6" ht="28.5" customHeight="1">
      <c r="A176" s="17">
        <v>172</v>
      </c>
      <c r="B176" s="24" t="s">
        <v>28</v>
      </c>
      <c r="C176" s="25" t="s">
        <v>190</v>
      </c>
      <c r="D176" s="26">
        <v>81.33333333333333</v>
      </c>
      <c r="E176" s="22" t="s">
        <v>181</v>
      </c>
      <c r="F176" s="23"/>
    </row>
    <row r="177" spans="1:6" ht="28.5" customHeight="1">
      <c r="A177" s="17">
        <v>173</v>
      </c>
      <c r="B177" s="24" t="s">
        <v>30</v>
      </c>
      <c r="C177" s="25" t="s">
        <v>191</v>
      </c>
      <c r="D177" s="26"/>
      <c r="E177" s="22" t="s">
        <v>181</v>
      </c>
      <c r="F177" s="22" t="s">
        <v>11</v>
      </c>
    </row>
    <row r="178" spans="1:6" ht="28.5" customHeight="1">
      <c r="A178" s="17">
        <v>174</v>
      </c>
      <c r="B178" s="24" t="s">
        <v>32</v>
      </c>
      <c r="C178" s="25" t="s">
        <v>192</v>
      </c>
      <c r="D178" s="26">
        <v>79.66666666666667</v>
      </c>
      <c r="E178" s="22" t="s">
        <v>181</v>
      </c>
      <c r="F178" s="23"/>
    </row>
    <row r="179" spans="1:6" ht="28.5" customHeight="1">
      <c r="A179" s="17">
        <v>175</v>
      </c>
      <c r="B179" s="24" t="s">
        <v>34</v>
      </c>
      <c r="C179" s="25" t="s">
        <v>193</v>
      </c>
      <c r="D179" s="26"/>
      <c r="E179" s="22" t="s">
        <v>181</v>
      </c>
      <c r="F179" s="22" t="s">
        <v>11</v>
      </c>
    </row>
    <row r="180" spans="1:6" ht="28.5" customHeight="1">
      <c r="A180" s="17">
        <v>176</v>
      </c>
      <c r="B180" s="24" t="s">
        <v>36</v>
      </c>
      <c r="C180" s="25" t="s">
        <v>194</v>
      </c>
      <c r="D180" s="26"/>
      <c r="E180" s="22" t="s">
        <v>181</v>
      </c>
      <c r="F180" s="22" t="s">
        <v>11</v>
      </c>
    </row>
    <row r="181" spans="1:6" ht="28.5" customHeight="1">
      <c r="A181" s="17">
        <v>177</v>
      </c>
      <c r="B181" s="24" t="s">
        <v>38</v>
      </c>
      <c r="C181" s="25" t="s">
        <v>195</v>
      </c>
      <c r="D181" s="26">
        <v>78</v>
      </c>
      <c r="E181" s="22" t="s">
        <v>181</v>
      </c>
      <c r="F181" s="23"/>
    </row>
    <row r="182" spans="1:6" ht="28.5" customHeight="1">
      <c r="A182" s="17">
        <v>178</v>
      </c>
      <c r="B182" s="24" t="s">
        <v>40</v>
      </c>
      <c r="C182" s="25" t="s">
        <v>196</v>
      </c>
      <c r="D182" s="26">
        <v>83.66666666666667</v>
      </c>
      <c r="E182" s="22" t="s">
        <v>181</v>
      </c>
      <c r="F182" s="23"/>
    </row>
    <row r="183" spans="1:6" ht="28.5" customHeight="1">
      <c r="A183" s="17">
        <v>179</v>
      </c>
      <c r="B183" s="24" t="s">
        <v>42</v>
      </c>
      <c r="C183" s="25" t="s">
        <v>197</v>
      </c>
      <c r="D183" s="26">
        <v>86</v>
      </c>
      <c r="E183" s="22" t="s">
        <v>181</v>
      </c>
      <c r="F183" s="23"/>
    </row>
    <row r="184" spans="1:6" ht="28.5" customHeight="1">
      <c r="A184" s="17">
        <v>180</v>
      </c>
      <c r="B184" s="24" t="s">
        <v>44</v>
      </c>
      <c r="C184" s="25" t="s">
        <v>198</v>
      </c>
      <c r="D184" s="26">
        <v>82.33333333333333</v>
      </c>
      <c r="E184" s="22" t="s">
        <v>181</v>
      </c>
      <c r="F184" s="23"/>
    </row>
    <row r="185" spans="1:6" ht="28.5" customHeight="1">
      <c r="A185" s="17">
        <v>181</v>
      </c>
      <c r="B185" s="24" t="s">
        <v>46</v>
      </c>
      <c r="C185" s="25" t="s">
        <v>199</v>
      </c>
      <c r="D185" s="26">
        <v>80.33333333333333</v>
      </c>
      <c r="E185" s="22" t="s">
        <v>181</v>
      </c>
      <c r="F185" s="23"/>
    </row>
    <row r="186" spans="1:6" ht="28.5" customHeight="1">
      <c r="A186" s="17">
        <v>182</v>
      </c>
      <c r="B186" s="24" t="s">
        <v>48</v>
      </c>
      <c r="C186" s="25" t="s">
        <v>200</v>
      </c>
      <c r="D186" s="26">
        <v>78</v>
      </c>
      <c r="E186" s="22" t="s">
        <v>181</v>
      </c>
      <c r="F186" s="23"/>
    </row>
    <row r="187" spans="1:6" ht="28.5" customHeight="1">
      <c r="A187" s="17">
        <v>183</v>
      </c>
      <c r="B187" s="24" t="s">
        <v>50</v>
      </c>
      <c r="C187" s="25" t="s">
        <v>201</v>
      </c>
      <c r="D187" s="26">
        <v>76.33333333333333</v>
      </c>
      <c r="E187" s="22" t="s">
        <v>181</v>
      </c>
      <c r="F187" s="23"/>
    </row>
    <row r="188" spans="1:6" ht="28.5" customHeight="1">
      <c r="A188" s="17">
        <v>184</v>
      </c>
      <c r="B188" s="24" t="s">
        <v>52</v>
      </c>
      <c r="C188" s="25" t="s">
        <v>202</v>
      </c>
      <c r="D188" s="26"/>
      <c r="E188" s="22" t="s">
        <v>181</v>
      </c>
      <c r="F188" s="22" t="s">
        <v>11</v>
      </c>
    </row>
    <row r="189" spans="1:6" ht="28.5" customHeight="1">
      <c r="A189" s="17">
        <v>185</v>
      </c>
      <c r="B189" s="24" t="s">
        <v>54</v>
      </c>
      <c r="C189" s="25" t="s">
        <v>203</v>
      </c>
      <c r="D189" s="26"/>
      <c r="E189" s="22" t="s">
        <v>181</v>
      </c>
      <c r="F189" s="22" t="s">
        <v>11</v>
      </c>
    </row>
    <row r="190" spans="1:6" ht="28.5" customHeight="1">
      <c r="A190" s="17">
        <v>186</v>
      </c>
      <c r="B190" s="24" t="s">
        <v>56</v>
      </c>
      <c r="C190" s="25" t="s">
        <v>204</v>
      </c>
      <c r="D190" s="26">
        <v>72</v>
      </c>
      <c r="E190" s="22" t="s">
        <v>181</v>
      </c>
      <c r="F190" s="23"/>
    </row>
    <row r="191" spans="1:6" ht="28.5" customHeight="1">
      <c r="A191" s="17">
        <v>187</v>
      </c>
      <c r="B191" s="24" t="s">
        <v>58</v>
      </c>
      <c r="C191" s="25" t="s">
        <v>205</v>
      </c>
      <c r="D191" s="26">
        <v>79.66666666666667</v>
      </c>
      <c r="E191" s="22" t="s">
        <v>181</v>
      </c>
      <c r="F191" s="23"/>
    </row>
    <row r="192" spans="1:6" ht="28.5" customHeight="1">
      <c r="A192" s="17">
        <v>188</v>
      </c>
      <c r="B192" s="24" t="s">
        <v>60</v>
      </c>
      <c r="C192" s="25" t="s">
        <v>206</v>
      </c>
      <c r="D192" s="26">
        <v>84.66666666666667</v>
      </c>
      <c r="E192" s="22" t="s">
        <v>181</v>
      </c>
      <c r="F192" s="23"/>
    </row>
    <row r="193" spans="1:6" ht="28.5" customHeight="1">
      <c r="A193" s="17">
        <v>189</v>
      </c>
      <c r="B193" s="24" t="s">
        <v>62</v>
      </c>
      <c r="C193" s="25" t="s">
        <v>207</v>
      </c>
      <c r="D193" s="26">
        <v>83.83333333333333</v>
      </c>
      <c r="E193" s="22" t="s">
        <v>181</v>
      </c>
      <c r="F193" s="23"/>
    </row>
    <row r="194" spans="1:6" ht="28.5" customHeight="1">
      <c r="A194" s="17">
        <v>190</v>
      </c>
      <c r="B194" s="24" t="s">
        <v>64</v>
      </c>
      <c r="C194" s="25" t="s">
        <v>208</v>
      </c>
      <c r="D194" s="26">
        <v>83</v>
      </c>
      <c r="E194" s="22" t="s">
        <v>181</v>
      </c>
      <c r="F194" s="23"/>
    </row>
    <row r="195" spans="1:6" ht="28.5" customHeight="1">
      <c r="A195" s="17">
        <v>191</v>
      </c>
      <c r="B195" s="24" t="s">
        <v>66</v>
      </c>
      <c r="C195" s="25" t="s">
        <v>209</v>
      </c>
      <c r="D195" s="26">
        <v>82.33333333333333</v>
      </c>
      <c r="E195" s="22" t="s">
        <v>181</v>
      </c>
      <c r="F195" s="23"/>
    </row>
    <row r="196" spans="1:6" ht="28.5" customHeight="1">
      <c r="A196" s="17">
        <v>192</v>
      </c>
      <c r="B196" s="24" t="s">
        <v>68</v>
      </c>
      <c r="C196" s="25" t="s">
        <v>210</v>
      </c>
      <c r="D196" s="26">
        <v>82.5</v>
      </c>
      <c r="E196" s="22" t="s">
        <v>181</v>
      </c>
      <c r="F196" s="23"/>
    </row>
    <row r="197" spans="1:6" ht="28.5" customHeight="1">
      <c r="A197" s="17">
        <v>193</v>
      </c>
      <c r="B197" s="24" t="s">
        <v>70</v>
      </c>
      <c r="C197" s="25" t="s">
        <v>211</v>
      </c>
      <c r="D197" s="26"/>
      <c r="E197" s="22" t="s">
        <v>181</v>
      </c>
      <c r="F197" s="22" t="s">
        <v>11</v>
      </c>
    </row>
    <row r="198" spans="1:6" ht="28.5" customHeight="1">
      <c r="A198" s="17">
        <v>194</v>
      </c>
      <c r="B198" s="24" t="s">
        <v>72</v>
      </c>
      <c r="C198" s="25" t="s">
        <v>212</v>
      </c>
      <c r="D198" s="26">
        <v>70.94333333333333</v>
      </c>
      <c r="E198" s="22" t="s">
        <v>181</v>
      </c>
      <c r="F198" s="23"/>
    </row>
    <row r="199" spans="1:6" ht="28.5" customHeight="1">
      <c r="A199" s="17">
        <v>195</v>
      </c>
      <c r="B199" s="24" t="s">
        <v>74</v>
      </c>
      <c r="C199" s="25" t="s">
        <v>213</v>
      </c>
      <c r="D199" s="26"/>
      <c r="E199" s="22" t="s">
        <v>181</v>
      </c>
      <c r="F199" s="22" t="s">
        <v>11</v>
      </c>
    </row>
    <row r="200" spans="1:6" ht="28.5" customHeight="1">
      <c r="A200" s="17">
        <v>196</v>
      </c>
      <c r="B200" s="24" t="s">
        <v>76</v>
      </c>
      <c r="C200" s="25" t="s">
        <v>214</v>
      </c>
      <c r="D200" s="26"/>
      <c r="E200" s="22" t="s">
        <v>181</v>
      </c>
      <c r="F200" s="22" t="s">
        <v>11</v>
      </c>
    </row>
    <row r="201" spans="1:6" ht="28.5" customHeight="1">
      <c r="A201" s="17">
        <v>197</v>
      </c>
      <c r="B201" s="24" t="s">
        <v>78</v>
      </c>
      <c r="C201" s="25" t="s">
        <v>215</v>
      </c>
      <c r="D201" s="26">
        <v>70.72</v>
      </c>
      <c r="E201" s="22" t="s">
        <v>181</v>
      </c>
      <c r="F201" s="23"/>
    </row>
    <row r="202" spans="1:6" ht="28.5" customHeight="1">
      <c r="A202" s="17">
        <v>198</v>
      </c>
      <c r="B202" s="24" t="s">
        <v>80</v>
      </c>
      <c r="C202" s="25" t="s">
        <v>216</v>
      </c>
      <c r="D202" s="26">
        <v>65.88666666666667</v>
      </c>
      <c r="E202" s="22" t="s">
        <v>181</v>
      </c>
      <c r="F202" s="23"/>
    </row>
    <row r="203" spans="1:6" ht="28.5" customHeight="1">
      <c r="A203" s="17">
        <v>199</v>
      </c>
      <c r="B203" s="24" t="s">
        <v>82</v>
      </c>
      <c r="C203" s="25" t="s">
        <v>217</v>
      </c>
      <c r="D203" s="26"/>
      <c r="E203" s="22" t="s">
        <v>181</v>
      </c>
      <c r="F203" s="22" t="s">
        <v>11</v>
      </c>
    </row>
    <row r="204" spans="1:6" ht="28.5" customHeight="1">
      <c r="A204" s="17">
        <v>200</v>
      </c>
      <c r="B204" s="24" t="s">
        <v>84</v>
      </c>
      <c r="C204" s="25" t="s">
        <v>218</v>
      </c>
      <c r="D204" s="26">
        <v>81.72</v>
      </c>
      <c r="E204" s="22" t="s">
        <v>181</v>
      </c>
      <c r="F204" s="23"/>
    </row>
    <row r="205" spans="1:6" ht="28.5" customHeight="1">
      <c r="A205" s="17">
        <v>201</v>
      </c>
      <c r="B205" s="24" t="s">
        <v>86</v>
      </c>
      <c r="C205" s="25" t="s">
        <v>219</v>
      </c>
      <c r="D205" s="26">
        <v>78.54</v>
      </c>
      <c r="E205" s="22" t="s">
        <v>181</v>
      </c>
      <c r="F205" s="23"/>
    </row>
    <row r="206" spans="1:6" ht="28.5" customHeight="1">
      <c r="A206" s="17">
        <v>202</v>
      </c>
      <c r="B206" s="24" t="s">
        <v>88</v>
      </c>
      <c r="C206" s="25" t="s">
        <v>220</v>
      </c>
      <c r="D206" s="26">
        <v>64.94</v>
      </c>
      <c r="E206" s="22" t="s">
        <v>181</v>
      </c>
      <c r="F206" s="23"/>
    </row>
    <row r="207" spans="1:6" ht="28.5" customHeight="1">
      <c r="A207" s="17">
        <v>203</v>
      </c>
      <c r="B207" s="30" t="s">
        <v>8</v>
      </c>
      <c r="C207" s="31" t="s">
        <v>221</v>
      </c>
      <c r="D207" s="32">
        <v>74.28333333333333</v>
      </c>
      <c r="E207" s="22" t="s">
        <v>222</v>
      </c>
      <c r="F207" s="23"/>
    </row>
    <row r="208" spans="1:6" ht="28.5" customHeight="1">
      <c r="A208" s="17">
        <v>204</v>
      </c>
      <c r="B208" s="30" t="s">
        <v>12</v>
      </c>
      <c r="C208" s="31" t="s">
        <v>223</v>
      </c>
      <c r="D208" s="32">
        <v>72.85000000000001</v>
      </c>
      <c r="E208" s="22" t="s">
        <v>222</v>
      </c>
      <c r="F208" s="23"/>
    </row>
    <row r="209" spans="1:6" ht="28.5" customHeight="1">
      <c r="A209" s="17">
        <v>205</v>
      </c>
      <c r="B209" s="30" t="s">
        <v>14</v>
      </c>
      <c r="C209" s="31" t="s">
        <v>224</v>
      </c>
      <c r="D209" s="32">
        <v>74.05</v>
      </c>
      <c r="E209" s="22" t="s">
        <v>222</v>
      </c>
      <c r="F209" s="23"/>
    </row>
    <row r="210" spans="1:6" ht="28.5" customHeight="1">
      <c r="A210" s="17">
        <v>206</v>
      </c>
      <c r="B210" s="30" t="s">
        <v>16</v>
      </c>
      <c r="C210" s="31" t="s">
        <v>225</v>
      </c>
      <c r="D210" s="32"/>
      <c r="E210" s="22" t="s">
        <v>222</v>
      </c>
      <c r="F210" s="22" t="s">
        <v>11</v>
      </c>
    </row>
    <row r="211" spans="1:6" ht="28.5" customHeight="1">
      <c r="A211" s="17">
        <v>207</v>
      </c>
      <c r="B211" s="30" t="s">
        <v>18</v>
      </c>
      <c r="C211" s="31" t="s">
        <v>226</v>
      </c>
      <c r="D211" s="32">
        <v>75.01666666666667</v>
      </c>
      <c r="E211" s="22" t="s">
        <v>222</v>
      </c>
      <c r="F211" s="23"/>
    </row>
    <row r="212" spans="1:6" ht="28.5" customHeight="1">
      <c r="A212" s="17">
        <v>208</v>
      </c>
      <c r="B212" s="30" t="s">
        <v>20</v>
      </c>
      <c r="C212" s="31" t="s">
        <v>227</v>
      </c>
      <c r="D212" s="32"/>
      <c r="E212" s="22" t="s">
        <v>222</v>
      </c>
      <c r="F212" s="22" t="s">
        <v>11</v>
      </c>
    </row>
    <row r="213" spans="1:6" ht="28.5" customHeight="1">
      <c r="A213" s="17">
        <v>209</v>
      </c>
      <c r="B213" s="30" t="s">
        <v>22</v>
      </c>
      <c r="C213" s="31" t="s">
        <v>228</v>
      </c>
      <c r="D213" s="32">
        <v>63.81666666666666</v>
      </c>
      <c r="E213" s="22" t="s">
        <v>222</v>
      </c>
      <c r="F213" s="23"/>
    </row>
    <row r="214" spans="1:6" ht="28.5" customHeight="1">
      <c r="A214" s="17">
        <v>210</v>
      </c>
      <c r="B214" s="30" t="s">
        <v>24</v>
      </c>
      <c r="C214" s="31" t="s">
        <v>229</v>
      </c>
      <c r="D214" s="32">
        <v>60.78333333333333</v>
      </c>
      <c r="E214" s="22" t="s">
        <v>222</v>
      </c>
      <c r="F214" s="23"/>
    </row>
    <row r="215" spans="1:6" ht="28.5" customHeight="1">
      <c r="A215" s="17">
        <v>211</v>
      </c>
      <c r="B215" s="30" t="s">
        <v>26</v>
      </c>
      <c r="C215" s="31" t="s">
        <v>230</v>
      </c>
      <c r="D215" s="32">
        <v>62.18333333333334</v>
      </c>
      <c r="E215" s="22" t="s">
        <v>222</v>
      </c>
      <c r="F215" s="23"/>
    </row>
    <row r="216" spans="1:6" ht="28.5" customHeight="1">
      <c r="A216" s="17">
        <v>212</v>
      </c>
      <c r="B216" s="30" t="s">
        <v>28</v>
      </c>
      <c r="C216" s="31" t="s">
        <v>231</v>
      </c>
      <c r="D216" s="32">
        <v>77.91666666666667</v>
      </c>
      <c r="E216" s="22" t="s">
        <v>222</v>
      </c>
      <c r="F216" s="23"/>
    </row>
    <row r="217" spans="1:6" ht="28.5" customHeight="1">
      <c r="A217" s="17">
        <v>213</v>
      </c>
      <c r="B217" s="30" t="s">
        <v>30</v>
      </c>
      <c r="C217" s="31" t="s">
        <v>232</v>
      </c>
      <c r="D217" s="32"/>
      <c r="E217" s="22" t="s">
        <v>222</v>
      </c>
      <c r="F217" s="22" t="s">
        <v>11</v>
      </c>
    </row>
    <row r="218" spans="1:6" ht="28.5" customHeight="1">
      <c r="A218" s="17">
        <v>214</v>
      </c>
      <c r="B218" s="30" t="s">
        <v>32</v>
      </c>
      <c r="C218" s="31" t="s">
        <v>233</v>
      </c>
      <c r="D218" s="32"/>
      <c r="E218" s="22" t="s">
        <v>222</v>
      </c>
      <c r="F218" s="22" t="s">
        <v>11</v>
      </c>
    </row>
    <row r="219" spans="1:6" ht="28.5" customHeight="1">
      <c r="A219" s="17">
        <v>215</v>
      </c>
      <c r="B219" s="30" t="s">
        <v>34</v>
      </c>
      <c r="C219" s="31" t="s">
        <v>234</v>
      </c>
      <c r="D219" s="32">
        <v>67.21666666666667</v>
      </c>
      <c r="E219" s="22" t="s">
        <v>222</v>
      </c>
      <c r="F219" s="23"/>
    </row>
    <row r="220" spans="1:6" ht="28.5" customHeight="1">
      <c r="A220" s="17">
        <v>216</v>
      </c>
      <c r="B220" s="30" t="s">
        <v>36</v>
      </c>
      <c r="C220" s="31" t="s">
        <v>235</v>
      </c>
      <c r="D220" s="32">
        <v>62.18333333333334</v>
      </c>
      <c r="E220" s="22" t="s">
        <v>222</v>
      </c>
      <c r="F220" s="23"/>
    </row>
    <row r="221" spans="1:6" ht="28.5" customHeight="1">
      <c r="A221" s="17">
        <v>217</v>
      </c>
      <c r="B221" s="30" t="s">
        <v>38</v>
      </c>
      <c r="C221" s="31" t="s">
        <v>236</v>
      </c>
      <c r="D221" s="32">
        <v>77.98333333333333</v>
      </c>
      <c r="E221" s="22" t="s">
        <v>222</v>
      </c>
      <c r="F221" s="23"/>
    </row>
    <row r="222" spans="1:6" ht="28.5" customHeight="1">
      <c r="A222" s="17">
        <v>218</v>
      </c>
      <c r="B222" s="30" t="s">
        <v>40</v>
      </c>
      <c r="C222" s="31" t="s">
        <v>237</v>
      </c>
      <c r="D222" s="32"/>
      <c r="E222" s="22" t="s">
        <v>222</v>
      </c>
      <c r="F222" s="22" t="s">
        <v>11</v>
      </c>
    </row>
    <row r="223" spans="1:6" ht="28.5" customHeight="1">
      <c r="A223" s="17">
        <v>219</v>
      </c>
      <c r="B223" s="30" t="s">
        <v>42</v>
      </c>
      <c r="C223" s="31" t="s">
        <v>238</v>
      </c>
      <c r="D223" s="32">
        <v>73.25</v>
      </c>
      <c r="E223" s="22" t="s">
        <v>222</v>
      </c>
      <c r="F223" s="23"/>
    </row>
    <row r="224" spans="1:6" ht="28.5" customHeight="1">
      <c r="A224" s="17">
        <v>220</v>
      </c>
      <c r="B224" s="30" t="s">
        <v>44</v>
      </c>
      <c r="C224" s="31" t="s">
        <v>239</v>
      </c>
      <c r="D224" s="32">
        <v>76.78333333333333</v>
      </c>
      <c r="E224" s="22" t="s">
        <v>222</v>
      </c>
      <c r="F224" s="23"/>
    </row>
    <row r="225" spans="1:6" ht="28.5" customHeight="1">
      <c r="A225" s="17">
        <v>221</v>
      </c>
      <c r="B225" s="30" t="s">
        <v>46</v>
      </c>
      <c r="C225" s="31" t="s">
        <v>240</v>
      </c>
      <c r="D225" s="32">
        <v>69.25</v>
      </c>
      <c r="E225" s="22" t="s">
        <v>222</v>
      </c>
      <c r="F225" s="23"/>
    </row>
    <row r="226" spans="1:6" ht="28.5" customHeight="1">
      <c r="A226" s="17">
        <v>222</v>
      </c>
      <c r="B226" s="30" t="s">
        <v>48</v>
      </c>
      <c r="C226" s="31" t="s">
        <v>241</v>
      </c>
      <c r="D226" s="32">
        <v>63.98333333333333</v>
      </c>
      <c r="E226" s="22" t="s">
        <v>222</v>
      </c>
      <c r="F226" s="23"/>
    </row>
    <row r="227" spans="1:6" ht="28.5" customHeight="1">
      <c r="A227" s="17">
        <v>223</v>
      </c>
      <c r="B227" s="30" t="s">
        <v>50</v>
      </c>
      <c r="C227" s="31" t="s">
        <v>242</v>
      </c>
      <c r="D227" s="32">
        <v>79.08333333333333</v>
      </c>
      <c r="E227" s="22" t="s">
        <v>222</v>
      </c>
      <c r="F227" s="23"/>
    </row>
    <row r="228" spans="1:6" ht="28.5" customHeight="1">
      <c r="A228" s="17">
        <v>224</v>
      </c>
      <c r="B228" s="30" t="s">
        <v>52</v>
      </c>
      <c r="C228" s="31" t="s">
        <v>243</v>
      </c>
      <c r="D228" s="32"/>
      <c r="E228" s="22" t="s">
        <v>222</v>
      </c>
      <c r="F228" s="22" t="s">
        <v>11</v>
      </c>
    </row>
    <row r="229" spans="1:6" ht="28.5" customHeight="1">
      <c r="A229" s="17">
        <v>225</v>
      </c>
      <c r="B229" s="30" t="s">
        <v>54</v>
      </c>
      <c r="C229" s="31" t="s">
        <v>244</v>
      </c>
      <c r="D229" s="32">
        <v>74.61666666666666</v>
      </c>
      <c r="E229" s="22" t="s">
        <v>222</v>
      </c>
      <c r="F229" s="23"/>
    </row>
    <row r="230" spans="1:6" ht="28.5" customHeight="1">
      <c r="A230" s="17">
        <v>226</v>
      </c>
      <c r="B230" s="30" t="s">
        <v>56</v>
      </c>
      <c r="C230" s="31" t="s">
        <v>245</v>
      </c>
      <c r="D230" s="32"/>
      <c r="E230" s="22" t="s">
        <v>222</v>
      </c>
      <c r="F230" s="22" t="s">
        <v>11</v>
      </c>
    </row>
    <row r="231" spans="1:6" ht="28.5" customHeight="1">
      <c r="A231" s="17">
        <v>227</v>
      </c>
      <c r="B231" s="30" t="s">
        <v>58</v>
      </c>
      <c r="C231" s="31" t="s">
        <v>246</v>
      </c>
      <c r="D231" s="32">
        <v>75.55</v>
      </c>
      <c r="E231" s="22" t="s">
        <v>222</v>
      </c>
      <c r="F231" s="23"/>
    </row>
    <row r="232" spans="1:6" ht="28.5" customHeight="1">
      <c r="A232" s="17">
        <v>228</v>
      </c>
      <c r="B232" s="30" t="s">
        <v>60</v>
      </c>
      <c r="C232" s="31" t="s">
        <v>247</v>
      </c>
      <c r="D232" s="32">
        <v>59.31666666666666</v>
      </c>
      <c r="E232" s="22" t="s">
        <v>222</v>
      </c>
      <c r="F232" s="23"/>
    </row>
    <row r="233" spans="1:6" ht="28.5" customHeight="1">
      <c r="A233" s="17">
        <v>229</v>
      </c>
      <c r="B233" s="30" t="s">
        <v>62</v>
      </c>
      <c r="C233" s="31" t="s">
        <v>248</v>
      </c>
      <c r="D233" s="32">
        <v>58.45</v>
      </c>
      <c r="E233" s="22" t="s">
        <v>222</v>
      </c>
      <c r="F233" s="23"/>
    </row>
    <row r="234" spans="1:6" ht="28.5" customHeight="1">
      <c r="A234" s="17">
        <v>230</v>
      </c>
      <c r="B234" s="30" t="s">
        <v>64</v>
      </c>
      <c r="C234" s="31" t="s">
        <v>249</v>
      </c>
      <c r="D234" s="32"/>
      <c r="E234" s="22" t="s">
        <v>222</v>
      </c>
      <c r="F234" s="22" t="s">
        <v>11</v>
      </c>
    </row>
    <row r="235" spans="1:6" ht="28.5" customHeight="1">
      <c r="A235" s="17">
        <v>231</v>
      </c>
      <c r="B235" s="30" t="s">
        <v>66</v>
      </c>
      <c r="C235" s="31" t="s">
        <v>250</v>
      </c>
      <c r="D235" s="32">
        <v>71.81666666666666</v>
      </c>
      <c r="E235" s="22" t="s">
        <v>222</v>
      </c>
      <c r="F235" s="23"/>
    </row>
    <row r="236" spans="1:6" ht="28.5" customHeight="1">
      <c r="A236" s="17">
        <v>232</v>
      </c>
      <c r="B236" s="30" t="s">
        <v>68</v>
      </c>
      <c r="C236" s="31" t="s">
        <v>251</v>
      </c>
      <c r="D236" s="32">
        <v>80.21666666666667</v>
      </c>
      <c r="E236" s="22" t="s">
        <v>222</v>
      </c>
      <c r="F236" s="23"/>
    </row>
    <row r="237" spans="1:6" ht="28.5" customHeight="1">
      <c r="A237" s="17">
        <v>233</v>
      </c>
      <c r="B237" s="30" t="s">
        <v>70</v>
      </c>
      <c r="C237" s="31" t="s">
        <v>252</v>
      </c>
      <c r="D237" s="32"/>
      <c r="E237" s="22" t="s">
        <v>222</v>
      </c>
      <c r="F237" s="22" t="s">
        <v>11</v>
      </c>
    </row>
    <row r="238" spans="1:6" ht="28.5" customHeight="1">
      <c r="A238" s="17">
        <v>234</v>
      </c>
      <c r="B238" s="30" t="s">
        <v>72</v>
      </c>
      <c r="C238" s="31" t="s">
        <v>253</v>
      </c>
      <c r="D238" s="32">
        <v>71.51666666666667</v>
      </c>
      <c r="E238" s="22" t="s">
        <v>222</v>
      </c>
      <c r="F238" s="23"/>
    </row>
    <row r="239" spans="1:6" ht="28.5" customHeight="1">
      <c r="A239" s="17">
        <v>235</v>
      </c>
      <c r="B239" s="30" t="s">
        <v>74</v>
      </c>
      <c r="C239" s="31" t="s">
        <v>254</v>
      </c>
      <c r="D239" s="32">
        <v>59.35</v>
      </c>
      <c r="E239" s="22" t="s">
        <v>222</v>
      </c>
      <c r="F239" s="23"/>
    </row>
    <row r="240" spans="1:6" ht="28.5" customHeight="1">
      <c r="A240" s="17">
        <v>236</v>
      </c>
      <c r="B240" s="30" t="s">
        <v>76</v>
      </c>
      <c r="C240" s="31" t="s">
        <v>255</v>
      </c>
      <c r="D240" s="32">
        <v>61.35</v>
      </c>
      <c r="E240" s="22" t="s">
        <v>222</v>
      </c>
      <c r="F240" s="23"/>
    </row>
    <row r="241" spans="1:6" ht="28.5" customHeight="1">
      <c r="A241" s="17">
        <v>237</v>
      </c>
      <c r="B241" s="30" t="s">
        <v>78</v>
      </c>
      <c r="C241" s="31" t="s">
        <v>256</v>
      </c>
      <c r="D241" s="32">
        <v>67.08333333333333</v>
      </c>
      <c r="E241" s="22" t="s">
        <v>222</v>
      </c>
      <c r="F241" s="23"/>
    </row>
    <row r="242" spans="1:6" ht="28.5" customHeight="1">
      <c r="A242" s="17">
        <v>238</v>
      </c>
      <c r="B242" s="30" t="s">
        <v>80</v>
      </c>
      <c r="C242" s="31" t="s">
        <v>257</v>
      </c>
      <c r="D242" s="32">
        <v>61.416666666666664</v>
      </c>
      <c r="E242" s="22" t="s">
        <v>222</v>
      </c>
      <c r="F242" s="23"/>
    </row>
    <row r="243" spans="1:6" ht="28.5" customHeight="1">
      <c r="A243" s="17">
        <v>239</v>
      </c>
      <c r="B243" s="30" t="s">
        <v>82</v>
      </c>
      <c r="C243" s="31" t="s">
        <v>258</v>
      </c>
      <c r="D243" s="32"/>
      <c r="E243" s="22" t="s">
        <v>222</v>
      </c>
      <c r="F243" s="22" t="s">
        <v>11</v>
      </c>
    </row>
    <row r="244" spans="1:6" ht="28.5" customHeight="1">
      <c r="A244" s="17">
        <v>240</v>
      </c>
      <c r="B244" s="30" t="s">
        <v>84</v>
      </c>
      <c r="C244" s="31" t="s">
        <v>259</v>
      </c>
      <c r="D244" s="32"/>
      <c r="E244" s="22" t="s">
        <v>222</v>
      </c>
      <c r="F244" s="22" t="s">
        <v>11</v>
      </c>
    </row>
    <row r="245" spans="1:6" ht="28.5" customHeight="1">
      <c r="A245" s="17">
        <v>241</v>
      </c>
      <c r="B245" s="30" t="s">
        <v>86</v>
      </c>
      <c r="C245" s="31" t="s">
        <v>260</v>
      </c>
      <c r="D245" s="32">
        <v>63.21666666666667</v>
      </c>
      <c r="E245" s="22" t="s">
        <v>222</v>
      </c>
      <c r="F245" s="23"/>
    </row>
    <row r="246" spans="1:6" ht="28.5" customHeight="1">
      <c r="A246" s="17">
        <v>242</v>
      </c>
      <c r="B246" s="30" t="s">
        <v>88</v>
      </c>
      <c r="C246" s="31" t="s">
        <v>261</v>
      </c>
      <c r="D246" s="32">
        <v>59.916666666666664</v>
      </c>
      <c r="E246" s="22" t="s">
        <v>222</v>
      </c>
      <c r="F246" s="23"/>
    </row>
    <row r="247" spans="1:6" ht="28.5" customHeight="1">
      <c r="A247" s="17">
        <v>243</v>
      </c>
      <c r="B247" s="30" t="s">
        <v>90</v>
      </c>
      <c r="C247" s="31" t="s">
        <v>262</v>
      </c>
      <c r="D247" s="32"/>
      <c r="E247" s="22" t="s">
        <v>222</v>
      </c>
      <c r="F247" s="22" t="s">
        <v>11</v>
      </c>
    </row>
    <row r="248" spans="1:6" ht="28.5" customHeight="1">
      <c r="A248" s="17">
        <v>244</v>
      </c>
      <c r="B248" s="30" t="s">
        <v>92</v>
      </c>
      <c r="C248" s="31" t="s">
        <v>263</v>
      </c>
      <c r="D248" s="32">
        <v>62.883333333333326</v>
      </c>
      <c r="E248" s="22" t="s">
        <v>222</v>
      </c>
      <c r="F248" s="23"/>
    </row>
    <row r="249" spans="1:6" ht="28.5" customHeight="1">
      <c r="A249" s="17">
        <v>245</v>
      </c>
      <c r="B249" s="30" t="s">
        <v>264</v>
      </c>
      <c r="C249" s="31" t="s">
        <v>265</v>
      </c>
      <c r="D249" s="32">
        <v>76.14999999999999</v>
      </c>
      <c r="E249" s="22" t="s">
        <v>222</v>
      </c>
      <c r="F249" s="23"/>
    </row>
    <row r="250" spans="1:6" ht="28.5" customHeight="1">
      <c r="A250" s="17">
        <v>246</v>
      </c>
      <c r="B250" s="30" t="s">
        <v>266</v>
      </c>
      <c r="C250" s="31" t="s">
        <v>267</v>
      </c>
      <c r="D250" s="32"/>
      <c r="E250" s="22" t="s">
        <v>222</v>
      </c>
      <c r="F250" s="22" t="s">
        <v>11</v>
      </c>
    </row>
    <row r="251" spans="1:6" ht="28.5" customHeight="1">
      <c r="A251" s="17">
        <v>247</v>
      </c>
      <c r="B251" s="30" t="s">
        <v>268</v>
      </c>
      <c r="C251" s="31" t="s">
        <v>269</v>
      </c>
      <c r="D251" s="32">
        <v>78.35000000000001</v>
      </c>
      <c r="E251" s="22" t="s">
        <v>222</v>
      </c>
      <c r="F251" s="23"/>
    </row>
    <row r="252" spans="1:6" ht="28.5" customHeight="1">
      <c r="A252" s="17">
        <v>248</v>
      </c>
      <c r="B252" s="24" t="s">
        <v>8</v>
      </c>
      <c r="C252" s="25" t="s">
        <v>270</v>
      </c>
      <c r="D252" s="26">
        <v>78.13333333333334</v>
      </c>
      <c r="E252" s="22" t="s">
        <v>271</v>
      </c>
      <c r="F252" s="23"/>
    </row>
    <row r="253" spans="1:6" ht="28.5" customHeight="1">
      <c r="A253" s="17">
        <v>249</v>
      </c>
      <c r="B253" s="24" t="s">
        <v>12</v>
      </c>
      <c r="C253" s="25" t="s">
        <v>272</v>
      </c>
      <c r="D253" s="26">
        <v>80.96666666666665</v>
      </c>
      <c r="E253" s="22" t="s">
        <v>271</v>
      </c>
      <c r="F253" s="23"/>
    </row>
    <row r="254" spans="1:6" ht="28.5" customHeight="1">
      <c r="A254" s="17">
        <v>250</v>
      </c>
      <c r="B254" s="24" t="s">
        <v>14</v>
      </c>
      <c r="C254" s="25" t="s">
        <v>273</v>
      </c>
      <c r="D254" s="26"/>
      <c r="E254" s="22" t="s">
        <v>271</v>
      </c>
      <c r="F254" s="22" t="s">
        <v>11</v>
      </c>
    </row>
    <row r="255" spans="1:6" ht="28.5" customHeight="1">
      <c r="A255" s="17">
        <v>251</v>
      </c>
      <c r="B255" s="24" t="s">
        <v>16</v>
      </c>
      <c r="C255" s="25" t="s">
        <v>274</v>
      </c>
      <c r="D255" s="26">
        <v>80.99999999999999</v>
      </c>
      <c r="E255" s="22" t="s">
        <v>271</v>
      </c>
      <c r="F255" s="23"/>
    </row>
    <row r="256" spans="1:6" ht="28.5" customHeight="1">
      <c r="A256" s="17">
        <v>252</v>
      </c>
      <c r="B256" s="24" t="s">
        <v>18</v>
      </c>
      <c r="C256" s="25" t="s">
        <v>275</v>
      </c>
      <c r="D256" s="26">
        <v>82.7</v>
      </c>
      <c r="E256" s="22" t="s">
        <v>271</v>
      </c>
      <c r="F256" s="23"/>
    </row>
    <row r="257" spans="1:6" ht="28.5" customHeight="1">
      <c r="A257" s="17">
        <v>253</v>
      </c>
      <c r="B257" s="24" t="s">
        <v>20</v>
      </c>
      <c r="C257" s="25" t="s">
        <v>276</v>
      </c>
      <c r="D257" s="26">
        <v>79.73333333333333</v>
      </c>
      <c r="E257" s="22" t="s">
        <v>271</v>
      </c>
      <c r="F257" s="23"/>
    </row>
    <row r="258" spans="1:6" ht="28.5" customHeight="1">
      <c r="A258" s="17">
        <v>254</v>
      </c>
      <c r="B258" s="24" t="s">
        <v>22</v>
      </c>
      <c r="C258" s="25" t="s">
        <v>277</v>
      </c>
      <c r="D258" s="26"/>
      <c r="E258" s="22" t="s">
        <v>271</v>
      </c>
      <c r="F258" s="22" t="s">
        <v>11</v>
      </c>
    </row>
    <row r="259" spans="1:6" ht="28.5" customHeight="1">
      <c r="A259" s="17">
        <v>255</v>
      </c>
      <c r="B259" s="24" t="s">
        <v>24</v>
      </c>
      <c r="C259" s="25" t="s">
        <v>278</v>
      </c>
      <c r="D259" s="26">
        <v>75.36666666666666</v>
      </c>
      <c r="E259" s="22" t="s">
        <v>271</v>
      </c>
      <c r="F259" s="23"/>
    </row>
    <row r="260" spans="1:6" ht="28.5" customHeight="1">
      <c r="A260" s="17">
        <v>256</v>
      </c>
      <c r="B260" s="24" t="s">
        <v>26</v>
      </c>
      <c r="C260" s="25" t="s">
        <v>279</v>
      </c>
      <c r="D260" s="26">
        <v>77.26666666666667</v>
      </c>
      <c r="E260" s="22" t="s">
        <v>271</v>
      </c>
      <c r="F260" s="23"/>
    </row>
    <row r="261" spans="1:6" ht="28.5" customHeight="1">
      <c r="A261" s="17">
        <v>257</v>
      </c>
      <c r="B261" s="24" t="s">
        <v>28</v>
      </c>
      <c r="C261" s="25" t="s">
        <v>280</v>
      </c>
      <c r="D261" s="26"/>
      <c r="E261" s="22" t="s">
        <v>271</v>
      </c>
      <c r="F261" s="22" t="s">
        <v>11</v>
      </c>
    </row>
    <row r="262" spans="1:6" ht="28.5" customHeight="1">
      <c r="A262" s="17">
        <v>258</v>
      </c>
      <c r="B262" s="24" t="s">
        <v>30</v>
      </c>
      <c r="C262" s="25" t="s">
        <v>281</v>
      </c>
      <c r="D262" s="26">
        <v>79.63333333333334</v>
      </c>
      <c r="E262" s="22" t="s">
        <v>271</v>
      </c>
      <c r="F262" s="23"/>
    </row>
    <row r="263" spans="1:6" ht="28.5" customHeight="1">
      <c r="A263" s="17">
        <v>259</v>
      </c>
      <c r="B263" s="24" t="s">
        <v>32</v>
      </c>
      <c r="C263" s="25" t="s">
        <v>282</v>
      </c>
      <c r="D263" s="26">
        <v>81.03333333333332</v>
      </c>
      <c r="E263" s="22" t="s">
        <v>271</v>
      </c>
      <c r="F263" s="23"/>
    </row>
    <row r="264" spans="1:6" ht="28.5" customHeight="1">
      <c r="A264" s="17">
        <v>260</v>
      </c>
      <c r="B264" s="24" t="s">
        <v>34</v>
      </c>
      <c r="C264" s="25" t="s">
        <v>283</v>
      </c>
      <c r="D264" s="26"/>
      <c r="E264" s="22" t="s">
        <v>271</v>
      </c>
      <c r="F264" s="22" t="s">
        <v>11</v>
      </c>
    </row>
    <row r="265" spans="1:6" ht="28.5" customHeight="1">
      <c r="A265" s="17">
        <v>261</v>
      </c>
      <c r="B265" s="24" t="s">
        <v>36</v>
      </c>
      <c r="C265" s="25" t="s">
        <v>284</v>
      </c>
      <c r="D265" s="26"/>
      <c r="E265" s="22" t="s">
        <v>271</v>
      </c>
      <c r="F265" s="22" t="s">
        <v>11</v>
      </c>
    </row>
    <row r="266" spans="1:6" ht="28.5" customHeight="1">
      <c r="A266" s="17">
        <v>262</v>
      </c>
      <c r="B266" s="24" t="s">
        <v>38</v>
      </c>
      <c r="C266" s="25" t="s">
        <v>285</v>
      </c>
      <c r="D266" s="26">
        <v>82</v>
      </c>
      <c r="E266" s="22" t="s">
        <v>271</v>
      </c>
      <c r="F266" s="23"/>
    </row>
    <row r="267" spans="1:6" ht="28.5" customHeight="1">
      <c r="A267" s="17">
        <v>263</v>
      </c>
      <c r="B267" s="24" t="s">
        <v>40</v>
      </c>
      <c r="C267" s="25" t="s">
        <v>286</v>
      </c>
      <c r="D267" s="26"/>
      <c r="E267" s="22" t="s">
        <v>271</v>
      </c>
      <c r="F267" s="22" t="s">
        <v>11</v>
      </c>
    </row>
    <row r="268" spans="1:6" ht="28.5" customHeight="1">
      <c r="A268" s="17">
        <v>264</v>
      </c>
      <c r="B268" s="24" t="s">
        <v>42</v>
      </c>
      <c r="C268" s="25" t="s">
        <v>287</v>
      </c>
      <c r="D268" s="26">
        <v>77.63333333333334</v>
      </c>
      <c r="E268" s="22" t="s">
        <v>271</v>
      </c>
      <c r="F268" s="23"/>
    </row>
    <row r="269" spans="1:6" ht="28.5" customHeight="1">
      <c r="A269" s="17">
        <v>265</v>
      </c>
      <c r="B269" s="24" t="s">
        <v>44</v>
      </c>
      <c r="C269" s="25" t="s">
        <v>288</v>
      </c>
      <c r="D269" s="26"/>
      <c r="E269" s="22" t="s">
        <v>271</v>
      </c>
      <c r="F269" s="22" t="s">
        <v>11</v>
      </c>
    </row>
    <row r="270" spans="1:6" ht="28.5" customHeight="1">
      <c r="A270" s="17">
        <v>266</v>
      </c>
      <c r="B270" s="24" t="s">
        <v>46</v>
      </c>
      <c r="C270" s="25" t="s">
        <v>289</v>
      </c>
      <c r="D270" s="26"/>
      <c r="E270" s="22" t="s">
        <v>271</v>
      </c>
      <c r="F270" s="22" t="s">
        <v>11</v>
      </c>
    </row>
    <row r="271" spans="1:6" ht="28.5" customHeight="1">
      <c r="A271" s="17">
        <v>267</v>
      </c>
      <c r="B271" s="24" t="s">
        <v>48</v>
      </c>
      <c r="C271" s="25" t="s">
        <v>290</v>
      </c>
      <c r="D271" s="26">
        <v>78.56666666666668</v>
      </c>
      <c r="E271" s="22" t="s">
        <v>271</v>
      </c>
      <c r="F271" s="23"/>
    </row>
    <row r="272" spans="1:6" ht="28.5" customHeight="1">
      <c r="A272" s="17">
        <v>268</v>
      </c>
      <c r="B272" s="24" t="s">
        <v>50</v>
      </c>
      <c r="C272" s="25" t="s">
        <v>291</v>
      </c>
      <c r="D272" s="26"/>
      <c r="E272" s="22" t="s">
        <v>271</v>
      </c>
      <c r="F272" s="22" t="s">
        <v>11</v>
      </c>
    </row>
    <row r="273" spans="1:6" ht="28.5" customHeight="1">
      <c r="A273" s="17">
        <v>269</v>
      </c>
      <c r="B273" s="24" t="s">
        <v>52</v>
      </c>
      <c r="C273" s="25" t="s">
        <v>292</v>
      </c>
      <c r="D273" s="26"/>
      <c r="E273" s="22" t="s">
        <v>271</v>
      </c>
      <c r="F273" s="22" t="s">
        <v>11</v>
      </c>
    </row>
    <row r="274" spans="1:6" ht="28.5" customHeight="1">
      <c r="A274" s="17">
        <v>270</v>
      </c>
      <c r="B274" s="24" t="s">
        <v>54</v>
      </c>
      <c r="C274" s="25" t="s">
        <v>293</v>
      </c>
      <c r="D274" s="26"/>
      <c r="E274" s="22" t="s">
        <v>271</v>
      </c>
      <c r="F274" s="22" t="s">
        <v>11</v>
      </c>
    </row>
    <row r="275" spans="1:6" ht="28.5" customHeight="1">
      <c r="A275" s="17">
        <v>271</v>
      </c>
      <c r="B275" s="24" t="s">
        <v>56</v>
      </c>
      <c r="C275" s="25" t="s">
        <v>294</v>
      </c>
      <c r="D275" s="26">
        <v>80.16666666666667</v>
      </c>
      <c r="E275" s="22" t="s">
        <v>271</v>
      </c>
      <c r="F275" s="23"/>
    </row>
    <row r="276" spans="1:6" ht="28.5" customHeight="1">
      <c r="A276" s="17">
        <v>272</v>
      </c>
      <c r="B276" s="24" t="s">
        <v>58</v>
      </c>
      <c r="C276" s="25" t="s">
        <v>295</v>
      </c>
      <c r="D276" s="26">
        <v>80.66666666666667</v>
      </c>
      <c r="E276" s="22" t="s">
        <v>271</v>
      </c>
      <c r="F276" s="23"/>
    </row>
    <row r="277" spans="1:6" ht="28.5" customHeight="1">
      <c r="A277" s="17">
        <v>273</v>
      </c>
      <c r="B277" s="24" t="s">
        <v>60</v>
      </c>
      <c r="C277" s="25" t="s">
        <v>296</v>
      </c>
      <c r="D277" s="26">
        <v>83.53333333333333</v>
      </c>
      <c r="E277" s="22" t="s">
        <v>271</v>
      </c>
      <c r="F277" s="23"/>
    </row>
    <row r="278" spans="1:6" ht="28.5" customHeight="1">
      <c r="A278" s="17">
        <v>274</v>
      </c>
      <c r="B278" s="24" t="s">
        <v>62</v>
      </c>
      <c r="C278" s="25" t="s">
        <v>297</v>
      </c>
      <c r="D278" s="26">
        <v>80.96666666666668</v>
      </c>
      <c r="E278" s="22" t="s">
        <v>271</v>
      </c>
      <c r="F278" s="23"/>
    </row>
    <row r="279" spans="1:6" ht="28.5" customHeight="1">
      <c r="A279" s="17">
        <v>275</v>
      </c>
      <c r="B279" s="24" t="s">
        <v>64</v>
      </c>
      <c r="C279" s="25" t="s">
        <v>298</v>
      </c>
      <c r="D279" s="26"/>
      <c r="E279" s="22" t="s">
        <v>271</v>
      </c>
      <c r="F279" s="22" t="s">
        <v>11</v>
      </c>
    </row>
    <row r="280" spans="1:6" ht="28.5" customHeight="1">
      <c r="A280" s="17">
        <v>276</v>
      </c>
      <c r="B280" s="24" t="s">
        <v>66</v>
      </c>
      <c r="C280" s="25" t="s">
        <v>299</v>
      </c>
      <c r="D280" s="26">
        <v>79.63333333333334</v>
      </c>
      <c r="E280" s="22" t="s">
        <v>271</v>
      </c>
      <c r="F280" s="23"/>
    </row>
    <row r="281" spans="1:6" ht="28.5" customHeight="1">
      <c r="A281" s="17">
        <v>277</v>
      </c>
      <c r="B281" s="24" t="s">
        <v>68</v>
      </c>
      <c r="C281" s="25" t="s">
        <v>300</v>
      </c>
      <c r="D281" s="26"/>
      <c r="E281" s="22" t="s">
        <v>271</v>
      </c>
      <c r="F281" s="22" t="s">
        <v>11</v>
      </c>
    </row>
    <row r="282" spans="1:6" ht="28.5" customHeight="1">
      <c r="A282" s="17">
        <v>278</v>
      </c>
      <c r="B282" s="24" t="s">
        <v>70</v>
      </c>
      <c r="C282" s="25" t="s">
        <v>301</v>
      </c>
      <c r="D282" s="26">
        <v>80.13333333333334</v>
      </c>
      <c r="E282" s="22" t="s">
        <v>271</v>
      </c>
      <c r="F282" s="23"/>
    </row>
    <row r="283" spans="1:6" ht="28.5" customHeight="1">
      <c r="A283" s="17">
        <v>279</v>
      </c>
      <c r="B283" s="24" t="s">
        <v>72</v>
      </c>
      <c r="C283" s="25" t="s">
        <v>302</v>
      </c>
      <c r="D283" s="26">
        <v>81.33333333333333</v>
      </c>
      <c r="E283" s="22" t="s">
        <v>271</v>
      </c>
      <c r="F283" s="23"/>
    </row>
    <row r="284" spans="1:6" ht="28.5" customHeight="1">
      <c r="A284" s="17">
        <v>280</v>
      </c>
      <c r="B284" s="24" t="s">
        <v>74</v>
      </c>
      <c r="C284" s="25" t="s">
        <v>303</v>
      </c>
      <c r="D284" s="26">
        <v>77.5</v>
      </c>
      <c r="E284" s="22" t="s">
        <v>271</v>
      </c>
      <c r="F284" s="23"/>
    </row>
    <row r="285" spans="1:6" ht="28.5" customHeight="1">
      <c r="A285" s="17">
        <v>281</v>
      </c>
      <c r="B285" s="24" t="s">
        <v>76</v>
      </c>
      <c r="C285" s="25" t="s">
        <v>304</v>
      </c>
      <c r="D285" s="26">
        <v>83.06666666666668</v>
      </c>
      <c r="E285" s="22" t="s">
        <v>271</v>
      </c>
      <c r="F285" s="23"/>
    </row>
    <row r="286" spans="1:6" ht="28.5" customHeight="1">
      <c r="A286" s="17">
        <v>282</v>
      </c>
      <c r="B286" s="24" t="s">
        <v>78</v>
      </c>
      <c r="C286" s="25" t="s">
        <v>305</v>
      </c>
      <c r="D286" s="26"/>
      <c r="E286" s="22" t="s">
        <v>271</v>
      </c>
      <c r="F286" s="22" t="s">
        <v>11</v>
      </c>
    </row>
    <row r="287" spans="1:6" ht="28.5" customHeight="1">
      <c r="A287" s="17">
        <v>283</v>
      </c>
      <c r="B287" s="24" t="s">
        <v>80</v>
      </c>
      <c r="C287" s="25" t="s">
        <v>306</v>
      </c>
      <c r="D287" s="26"/>
      <c r="E287" s="22" t="s">
        <v>271</v>
      </c>
      <c r="F287" s="22" t="s">
        <v>11</v>
      </c>
    </row>
    <row r="288" spans="1:6" ht="28.5" customHeight="1">
      <c r="A288" s="17">
        <v>284</v>
      </c>
      <c r="B288" s="24" t="s">
        <v>82</v>
      </c>
      <c r="C288" s="25" t="s">
        <v>307</v>
      </c>
      <c r="D288" s="26">
        <v>78</v>
      </c>
      <c r="E288" s="22" t="s">
        <v>271</v>
      </c>
      <c r="F288" s="23"/>
    </row>
    <row r="289" spans="1:6" ht="28.5" customHeight="1">
      <c r="A289" s="17">
        <v>285</v>
      </c>
      <c r="B289" s="24" t="s">
        <v>84</v>
      </c>
      <c r="C289" s="25" t="s">
        <v>308</v>
      </c>
      <c r="D289" s="26"/>
      <c r="E289" s="22" t="s">
        <v>271</v>
      </c>
      <c r="F289" s="22" t="s">
        <v>11</v>
      </c>
    </row>
    <row r="290" spans="1:6" ht="28.5" customHeight="1">
      <c r="A290" s="17">
        <v>286</v>
      </c>
      <c r="B290" s="24" t="s">
        <v>86</v>
      </c>
      <c r="C290" s="25" t="s">
        <v>309</v>
      </c>
      <c r="D290" s="26">
        <v>78</v>
      </c>
      <c r="E290" s="22" t="s">
        <v>271</v>
      </c>
      <c r="F290" s="23"/>
    </row>
    <row r="291" spans="1:6" ht="28.5" customHeight="1">
      <c r="A291" s="17">
        <v>287</v>
      </c>
      <c r="B291" s="24" t="s">
        <v>88</v>
      </c>
      <c r="C291" s="25" t="s">
        <v>310</v>
      </c>
      <c r="D291" s="26">
        <v>83.00000000000001</v>
      </c>
      <c r="E291" s="22" t="s">
        <v>271</v>
      </c>
      <c r="F291" s="23"/>
    </row>
    <row r="292" spans="1:6" ht="28.5" customHeight="1">
      <c r="A292" s="17">
        <v>288</v>
      </c>
      <c r="B292" s="24" t="s">
        <v>90</v>
      </c>
      <c r="C292" s="25" t="s">
        <v>311</v>
      </c>
      <c r="D292" s="26">
        <v>79.60000000000001</v>
      </c>
      <c r="E292" s="22" t="s">
        <v>271</v>
      </c>
      <c r="F292" s="23"/>
    </row>
    <row r="293" spans="1:6" ht="28.5" customHeight="1">
      <c r="A293" s="17">
        <v>289</v>
      </c>
      <c r="B293" s="24" t="s">
        <v>92</v>
      </c>
      <c r="C293" s="25" t="s">
        <v>312</v>
      </c>
      <c r="D293" s="26"/>
      <c r="E293" s="22" t="s">
        <v>271</v>
      </c>
      <c r="F293" s="22" t="s">
        <v>11</v>
      </c>
    </row>
    <row r="294" spans="1:6" ht="28.5" customHeight="1">
      <c r="A294" s="17">
        <v>290</v>
      </c>
      <c r="B294" s="24" t="s">
        <v>264</v>
      </c>
      <c r="C294" s="25" t="s">
        <v>313</v>
      </c>
      <c r="D294" s="26">
        <v>82.9</v>
      </c>
      <c r="E294" s="22" t="s">
        <v>271</v>
      </c>
      <c r="F294" s="23"/>
    </row>
    <row r="295" spans="1:6" ht="28.5" customHeight="1">
      <c r="A295" s="17">
        <v>291</v>
      </c>
      <c r="B295" s="24" t="s">
        <v>266</v>
      </c>
      <c r="C295" s="25" t="s">
        <v>314</v>
      </c>
      <c r="D295" s="26">
        <v>82.96666666666668</v>
      </c>
      <c r="E295" s="22" t="s">
        <v>271</v>
      </c>
      <c r="F295" s="23"/>
    </row>
    <row r="296" spans="1:6" ht="28.5" customHeight="1">
      <c r="A296" s="17">
        <v>292</v>
      </c>
      <c r="B296" s="24" t="s">
        <v>268</v>
      </c>
      <c r="C296" s="25" t="s">
        <v>315</v>
      </c>
      <c r="D296" s="26">
        <v>81.96666666666667</v>
      </c>
      <c r="E296" s="22" t="s">
        <v>271</v>
      </c>
      <c r="F296" s="23"/>
    </row>
    <row r="297" spans="1:6" ht="28.5" customHeight="1">
      <c r="A297" s="17">
        <v>293</v>
      </c>
      <c r="B297" s="24" t="s">
        <v>316</v>
      </c>
      <c r="C297" s="25" t="s">
        <v>317</v>
      </c>
      <c r="D297" s="26">
        <v>82.2</v>
      </c>
      <c r="E297" s="22" t="s">
        <v>271</v>
      </c>
      <c r="F297" s="23"/>
    </row>
    <row r="298" spans="1:6" ht="28.5" customHeight="1">
      <c r="A298" s="17">
        <v>294</v>
      </c>
      <c r="B298" s="24" t="s">
        <v>318</v>
      </c>
      <c r="C298" s="25" t="s">
        <v>319</v>
      </c>
      <c r="D298" s="26">
        <v>78.13333333333333</v>
      </c>
      <c r="E298" s="22" t="s">
        <v>271</v>
      </c>
      <c r="F298" s="23"/>
    </row>
    <row r="299" spans="1:6" ht="28.5" customHeight="1">
      <c r="A299" s="17">
        <v>295</v>
      </c>
      <c r="B299" s="24" t="s">
        <v>320</v>
      </c>
      <c r="C299" s="25" t="s">
        <v>321</v>
      </c>
      <c r="D299" s="26"/>
      <c r="E299" s="22" t="s">
        <v>271</v>
      </c>
      <c r="F299" s="22" t="s">
        <v>11</v>
      </c>
    </row>
    <row r="300" spans="1:6" ht="28.5" customHeight="1">
      <c r="A300" s="17">
        <v>296</v>
      </c>
      <c r="B300" s="24" t="s">
        <v>322</v>
      </c>
      <c r="C300" s="25" t="s">
        <v>323</v>
      </c>
      <c r="D300" s="26">
        <v>79.7</v>
      </c>
      <c r="E300" s="22" t="s">
        <v>271</v>
      </c>
      <c r="F300" s="23"/>
    </row>
    <row r="301" spans="1:6" ht="28.5" customHeight="1">
      <c r="A301" s="17">
        <v>297</v>
      </c>
      <c r="B301" s="30" t="s">
        <v>8</v>
      </c>
      <c r="C301" s="31" t="s">
        <v>324</v>
      </c>
      <c r="D301" s="32">
        <v>83.5</v>
      </c>
      <c r="E301" s="22" t="s">
        <v>325</v>
      </c>
      <c r="F301" s="23"/>
    </row>
    <row r="302" spans="1:6" ht="28.5" customHeight="1">
      <c r="A302" s="17">
        <v>298</v>
      </c>
      <c r="B302" s="30" t="s">
        <v>12</v>
      </c>
      <c r="C302" s="31" t="s">
        <v>326</v>
      </c>
      <c r="D302" s="32"/>
      <c r="E302" s="22" t="s">
        <v>325</v>
      </c>
      <c r="F302" s="22" t="s">
        <v>11</v>
      </c>
    </row>
    <row r="303" spans="1:6" ht="28.5" customHeight="1">
      <c r="A303" s="17">
        <v>299</v>
      </c>
      <c r="B303" s="30" t="s">
        <v>14</v>
      </c>
      <c r="C303" s="31" t="s">
        <v>327</v>
      </c>
      <c r="D303" s="32"/>
      <c r="E303" s="22" t="s">
        <v>325</v>
      </c>
      <c r="F303" s="22" t="s">
        <v>11</v>
      </c>
    </row>
    <row r="304" spans="1:6" ht="28.5" customHeight="1">
      <c r="A304" s="17">
        <v>300</v>
      </c>
      <c r="B304" s="30" t="s">
        <v>16</v>
      </c>
      <c r="C304" s="31" t="s">
        <v>328</v>
      </c>
      <c r="D304" s="32"/>
      <c r="E304" s="22" t="s">
        <v>325</v>
      </c>
      <c r="F304" s="22" t="s">
        <v>11</v>
      </c>
    </row>
    <row r="305" spans="1:6" ht="28.5" customHeight="1">
      <c r="A305" s="17">
        <v>301</v>
      </c>
      <c r="B305" s="30" t="s">
        <v>18</v>
      </c>
      <c r="C305" s="31" t="s">
        <v>329</v>
      </c>
      <c r="D305" s="32"/>
      <c r="E305" s="22" t="s">
        <v>325</v>
      </c>
      <c r="F305" s="22" t="s">
        <v>11</v>
      </c>
    </row>
    <row r="306" spans="1:6" ht="28.5" customHeight="1">
      <c r="A306" s="17">
        <v>302</v>
      </c>
      <c r="B306" s="30" t="s">
        <v>20</v>
      </c>
      <c r="C306" s="31" t="s">
        <v>330</v>
      </c>
      <c r="D306" s="32">
        <v>81</v>
      </c>
      <c r="E306" s="22" t="s">
        <v>325</v>
      </c>
      <c r="F306" s="23"/>
    </row>
    <row r="307" spans="1:6" ht="28.5" customHeight="1">
      <c r="A307" s="17">
        <v>303</v>
      </c>
      <c r="B307" s="30" t="s">
        <v>22</v>
      </c>
      <c r="C307" s="31" t="s">
        <v>331</v>
      </c>
      <c r="D307" s="32"/>
      <c r="E307" s="22" t="s">
        <v>325</v>
      </c>
      <c r="F307" s="22" t="s">
        <v>11</v>
      </c>
    </row>
    <row r="308" spans="1:6" ht="28.5" customHeight="1">
      <c r="A308" s="17">
        <v>304</v>
      </c>
      <c r="B308" s="30" t="s">
        <v>24</v>
      </c>
      <c r="C308" s="31" t="s">
        <v>332</v>
      </c>
      <c r="D308" s="32"/>
      <c r="E308" s="22" t="s">
        <v>325</v>
      </c>
      <c r="F308" s="22" t="s">
        <v>11</v>
      </c>
    </row>
    <row r="309" spans="1:6" ht="28.5" customHeight="1">
      <c r="A309" s="17">
        <v>305</v>
      </c>
      <c r="B309" s="30" t="s">
        <v>26</v>
      </c>
      <c r="C309" s="31" t="s">
        <v>333</v>
      </c>
      <c r="D309" s="32"/>
      <c r="E309" s="22" t="s">
        <v>325</v>
      </c>
      <c r="F309" s="22" t="s">
        <v>11</v>
      </c>
    </row>
    <row r="310" spans="1:6" ht="28.5" customHeight="1">
      <c r="A310" s="17">
        <v>306</v>
      </c>
      <c r="B310" s="30" t="s">
        <v>28</v>
      </c>
      <c r="C310" s="31" t="s">
        <v>334</v>
      </c>
      <c r="D310" s="32"/>
      <c r="E310" s="22" t="s">
        <v>325</v>
      </c>
      <c r="F310" s="22" t="s">
        <v>11</v>
      </c>
    </row>
    <row r="311" spans="1:6" ht="28.5" customHeight="1">
      <c r="A311" s="17">
        <v>307</v>
      </c>
      <c r="B311" s="30" t="s">
        <v>30</v>
      </c>
      <c r="C311" s="31" t="s">
        <v>335</v>
      </c>
      <c r="D311" s="32">
        <v>81.73333333333333</v>
      </c>
      <c r="E311" s="22" t="s">
        <v>325</v>
      </c>
      <c r="F311" s="23"/>
    </row>
    <row r="312" spans="1:6" ht="28.5" customHeight="1">
      <c r="A312" s="17">
        <v>308</v>
      </c>
      <c r="B312" s="30" t="s">
        <v>32</v>
      </c>
      <c r="C312" s="31" t="s">
        <v>336</v>
      </c>
      <c r="D312" s="32">
        <v>80.33333333333333</v>
      </c>
      <c r="E312" s="22" t="s">
        <v>325</v>
      </c>
      <c r="F312" s="23"/>
    </row>
    <row r="313" spans="1:6" ht="28.5" customHeight="1">
      <c r="A313" s="17">
        <v>309</v>
      </c>
      <c r="B313" s="30" t="s">
        <v>34</v>
      </c>
      <c r="C313" s="31" t="s">
        <v>337</v>
      </c>
      <c r="D313" s="32">
        <v>78.69999999999999</v>
      </c>
      <c r="E313" s="22" t="s">
        <v>325</v>
      </c>
      <c r="F313" s="23"/>
    </row>
    <row r="314" spans="1:6" ht="28.5" customHeight="1">
      <c r="A314" s="17">
        <v>310</v>
      </c>
      <c r="B314" s="30" t="s">
        <v>36</v>
      </c>
      <c r="C314" s="31" t="s">
        <v>338</v>
      </c>
      <c r="D314" s="32"/>
      <c r="E314" s="22" t="s">
        <v>325</v>
      </c>
      <c r="F314" s="22" t="s">
        <v>11</v>
      </c>
    </row>
    <row r="315" spans="1:6" ht="28.5" customHeight="1">
      <c r="A315" s="17">
        <v>311</v>
      </c>
      <c r="B315" s="30" t="s">
        <v>38</v>
      </c>
      <c r="C315" s="31" t="s">
        <v>339</v>
      </c>
      <c r="D315" s="32">
        <v>81.19999999999999</v>
      </c>
      <c r="E315" s="22" t="s">
        <v>325</v>
      </c>
      <c r="F315" s="23"/>
    </row>
    <row r="316" spans="1:6" ht="28.5" customHeight="1">
      <c r="A316" s="17">
        <v>312</v>
      </c>
      <c r="B316" s="30" t="s">
        <v>40</v>
      </c>
      <c r="C316" s="31" t="s">
        <v>340</v>
      </c>
      <c r="D316" s="32">
        <v>80.1</v>
      </c>
      <c r="E316" s="22" t="s">
        <v>325</v>
      </c>
      <c r="F316" s="23"/>
    </row>
    <row r="317" spans="1:6" ht="28.5" customHeight="1">
      <c r="A317" s="17">
        <v>313</v>
      </c>
      <c r="B317" s="30" t="s">
        <v>42</v>
      </c>
      <c r="C317" s="31" t="s">
        <v>341</v>
      </c>
      <c r="D317" s="32"/>
      <c r="E317" s="22" t="s">
        <v>325</v>
      </c>
      <c r="F317" s="22" t="s">
        <v>11</v>
      </c>
    </row>
    <row r="318" spans="1:6" ht="28.5" customHeight="1">
      <c r="A318" s="17">
        <v>314</v>
      </c>
      <c r="B318" s="30" t="s">
        <v>44</v>
      </c>
      <c r="C318" s="31" t="s">
        <v>342</v>
      </c>
      <c r="D318" s="32"/>
      <c r="E318" s="22" t="s">
        <v>325</v>
      </c>
      <c r="F318" s="22" t="s">
        <v>11</v>
      </c>
    </row>
    <row r="319" spans="1:6" ht="28.5" customHeight="1">
      <c r="A319" s="17">
        <v>315</v>
      </c>
      <c r="B319" s="30" t="s">
        <v>46</v>
      </c>
      <c r="C319" s="31" t="s">
        <v>343</v>
      </c>
      <c r="D319" s="32">
        <v>76.16666666666667</v>
      </c>
      <c r="E319" s="22" t="s">
        <v>325</v>
      </c>
      <c r="F319" s="23"/>
    </row>
    <row r="320" spans="1:6" ht="28.5" customHeight="1">
      <c r="A320" s="17">
        <v>316</v>
      </c>
      <c r="B320" s="30" t="s">
        <v>48</v>
      </c>
      <c r="C320" s="31" t="s">
        <v>344</v>
      </c>
      <c r="D320" s="32"/>
      <c r="E320" s="22" t="s">
        <v>325</v>
      </c>
      <c r="F320" s="22" t="s">
        <v>11</v>
      </c>
    </row>
    <row r="321" spans="1:6" ht="28.5" customHeight="1">
      <c r="A321" s="17">
        <v>317</v>
      </c>
      <c r="B321" s="30" t="s">
        <v>50</v>
      </c>
      <c r="C321" s="31" t="s">
        <v>345</v>
      </c>
      <c r="D321" s="32">
        <v>80.3</v>
      </c>
      <c r="E321" s="22" t="s">
        <v>325</v>
      </c>
      <c r="F321" s="23"/>
    </row>
    <row r="322" spans="1:6" ht="28.5" customHeight="1">
      <c r="A322" s="17">
        <v>318</v>
      </c>
      <c r="B322" s="30" t="s">
        <v>52</v>
      </c>
      <c r="C322" s="31" t="s">
        <v>346</v>
      </c>
      <c r="D322" s="32"/>
      <c r="E322" s="22" t="s">
        <v>325</v>
      </c>
      <c r="F322" s="22" t="s">
        <v>11</v>
      </c>
    </row>
    <row r="323" spans="1:6" ht="28.5" customHeight="1">
      <c r="A323" s="17">
        <v>319</v>
      </c>
      <c r="B323" s="30" t="s">
        <v>54</v>
      </c>
      <c r="C323" s="31" t="s">
        <v>347</v>
      </c>
      <c r="D323" s="32">
        <v>79.53333333333335</v>
      </c>
      <c r="E323" s="22" t="s">
        <v>325</v>
      </c>
      <c r="F323" s="23"/>
    </row>
    <row r="324" spans="1:6" ht="28.5" customHeight="1">
      <c r="A324" s="17">
        <v>320</v>
      </c>
      <c r="B324" s="30" t="s">
        <v>56</v>
      </c>
      <c r="C324" s="31" t="s">
        <v>348</v>
      </c>
      <c r="D324" s="32">
        <v>79.56666666666666</v>
      </c>
      <c r="E324" s="22" t="s">
        <v>325</v>
      </c>
      <c r="F324" s="23"/>
    </row>
    <row r="325" spans="1:6" ht="28.5" customHeight="1">
      <c r="A325" s="17">
        <v>321</v>
      </c>
      <c r="B325" s="30" t="s">
        <v>58</v>
      </c>
      <c r="C325" s="31" t="s">
        <v>349</v>
      </c>
      <c r="D325" s="32"/>
      <c r="E325" s="22" t="s">
        <v>325</v>
      </c>
      <c r="F325" s="22" t="s">
        <v>11</v>
      </c>
    </row>
    <row r="326" spans="1:6" ht="28.5" customHeight="1">
      <c r="A326" s="17">
        <v>322</v>
      </c>
      <c r="B326" s="30" t="s">
        <v>60</v>
      </c>
      <c r="C326" s="31" t="s">
        <v>350</v>
      </c>
      <c r="D326" s="32"/>
      <c r="E326" s="22" t="s">
        <v>325</v>
      </c>
      <c r="F326" s="22" t="s">
        <v>11</v>
      </c>
    </row>
    <row r="327" spans="1:6" ht="28.5" customHeight="1">
      <c r="A327" s="17">
        <v>323</v>
      </c>
      <c r="B327" s="30" t="s">
        <v>62</v>
      </c>
      <c r="C327" s="31" t="s">
        <v>351</v>
      </c>
      <c r="D327" s="32">
        <v>78.89999999999999</v>
      </c>
      <c r="E327" s="22" t="s">
        <v>325</v>
      </c>
      <c r="F327" s="23"/>
    </row>
    <row r="328" spans="1:6" ht="28.5" customHeight="1">
      <c r="A328" s="17">
        <v>324</v>
      </c>
      <c r="B328" s="30" t="s">
        <v>64</v>
      </c>
      <c r="C328" s="31" t="s">
        <v>352</v>
      </c>
      <c r="D328" s="32"/>
      <c r="E328" s="22" t="s">
        <v>325</v>
      </c>
      <c r="F328" s="22" t="s">
        <v>11</v>
      </c>
    </row>
    <row r="329" spans="1:6" ht="28.5" customHeight="1">
      <c r="A329" s="17">
        <v>325</v>
      </c>
      <c r="B329" s="30" t="s">
        <v>66</v>
      </c>
      <c r="C329" s="31" t="s">
        <v>353</v>
      </c>
      <c r="D329" s="32">
        <v>69.7</v>
      </c>
      <c r="E329" s="22" t="s">
        <v>325</v>
      </c>
      <c r="F329" s="23"/>
    </row>
    <row r="330" spans="1:6" ht="28.5" customHeight="1">
      <c r="A330" s="17">
        <v>326</v>
      </c>
      <c r="B330" s="30" t="s">
        <v>68</v>
      </c>
      <c r="C330" s="31" t="s">
        <v>354</v>
      </c>
      <c r="D330" s="32">
        <v>77.15333333333332</v>
      </c>
      <c r="E330" s="22" t="s">
        <v>325</v>
      </c>
      <c r="F330" s="23"/>
    </row>
    <row r="331" spans="1:6" ht="28.5" customHeight="1">
      <c r="A331" s="17">
        <v>327</v>
      </c>
      <c r="B331" s="30" t="s">
        <v>70</v>
      </c>
      <c r="C331" s="31" t="s">
        <v>355</v>
      </c>
      <c r="D331" s="32"/>
      <c r="E331" s="22" t="s">
        <v>325</v>
      </c>
      <c r="F331" s="22" t="s">
        <v>11</v>
      </c>
    </row>
    <row r="332" spans="1:6" ht="28.5" customHeight="1">
      <c r="A332" s="17">
        <v>328</v>
      </c>
      <c r="B332" s="30" t="s">
        <v>72</v>
      </c>
      <c r="C332" s="31" t="s">
        <v>356</v>
      </c>
      <c r="D332" s="32"/>
      <c r="E332" s="22" t="s">
        <v>325</v>
      </c>
      <c r="F332" s="22" t="s">
        <v>11</v>
      </c>
    </row>
    <row r="333" spans="1:6" ht="28.5" customHeight="1">
      <c r="A333" s="17">
        <v>329</v>
      </c>
      <c r="B333" s="30" t="s">
        <v>74</v>
      </c>
      <c r="C333" s="31" t="s">
        <v>357</v>
      </c>
      <c r="D333" s="32">
        <v>65.84</v>
      </c>
      <c r="E333" s="22" t="s">
        <v>325</v>
      </c>
      <c r="F333" s="23"/>
    </row>
    <row r="334" spans="1:6" ht="28.5" customHeight="1">
      <c r="A334" s="17">
        <v>330</v>
      </c>
      <c r="B334" s="30" t="s">
        <v>76</v>
      </c>
      <c r="C334" s="31" t="s">
        <v>358</v>
      </c>
      <c r="D334" s="32"/>
      <c r="E334" s="22" t="s">
        <v>325</v>
      </c>
      <c r="F334" s="22" t="s">
        <v>11</v>
      </c>
    </row>
    <row r="335" spans="1:6" ht="28.5" customHeight="1">
      <c r="A335" s="17">
        <v>331</v>
      </c>
      <c r="B335" s="30" t="s">
        <v>78</v>
      </c>
      <c r="C335" s="31" t="s">
        <v>359</v>
      </c>
      <c r="D335" s="32">
        <v>80.93666666666667</v>
      </c>
      <c r="E335" s="22" t="s">
        <v>325</v>
      </c>
      <c r="F335" s="23"/>
    </row>
    <row r="336" spans="1:6" ht="28.5" customHeight="1">
      <c r="A336" s="17">
        <v>332</v>
      </c>
      <c r="B336" s="30" t="s">
        <v>80</v>
      </c>
      <c r="C336" s="31" t="s">
        <v>360</v>
      </c>
      <c r="D336" s="32"/>
      <c r="E336" s="22" t="s">
        <v>325</v>
      </c>
      <c r="F336" s="22" t="s">
        <v>11</v>
      </c>
    </row>
    <row r="337" spans="1:6" ht="28.5" customHeight="1">
      <c r="A337" s="17">
        <v>333</v>
      </c>
      <c r="B337" s="30" t="s">
        <v>82</v>
      </c>
      <c r="C337" s="31" t="s">
        <v>361</v>
      </c>
      <c r="D337" s="32">
        <v>67.79</v>
      </c>
      <c r="E337" s="22" t="s">
        <v>325</v>
      </c>
      <c r="F337" s="23"/>
    </row>
    <row r="338" spans="1:6" ht="28.5" customHeight="1">
      <c r="A338" s="17">
        <v>334</v>
      </c>
      <c r="B338" s="30" t="s">
        <v>84</v>
      </c>
      <c r="C338" s="31" t="s">
        <v>362</v>
      </c>
      <c r="D338" s="32">
        <v>78.28333333333333</v>
      </c>
      <c r="E338" s="22" t="s">
        <v>325</v>
      </c>
      <c r="F338" s="23"/>
    </row>
    <row r="339" spans="1:6" ht="28.5" customHeight="1">
      <c r="A339" s="17">
        <v>335</v>
      </c>
      <c r="B339" s="30" t="s">
        <v>86</v>
      </c>
      <c r="C339" s="31" t="s">
        <v>363</v>
      </c>
      <c r="D339" s="32">
        <v>76.54333333333334</v>
      </c>
      <c r="E339" s="22" t="s">
        <v>325</v>
      </c>
      <c r="F339" s="23"/>
    </row>
    <row r="340" spans="1:6" ht="28.5" customHeight="1">
      <c r="A340" s="17">
        <v>336</v>
      </c>
      <c r="B340" s="30" t="s">
        <v>88</v>
      </c>
      <c r="C340" s="31" t="s">
        <v>364</v>
      </c>
      <c r="D340" s="32">
        <v>70.58666666666666</v>
      </c>
      <c r="E340" s="22" t="s">
        <v>325</v>
      </c>
      <c r="F340" s="23"/>
    </row>
    <row r="341" spans="1:6" ht="28.5" customHeight="1">
      <c r="A341" s="17">
        <v>337</v>
      </c>
      <c r="B341" s="24" t="s">
        <v>8</v>
      </c>
      <c r="C341" s="25" t="s">
        <v>365</v>
      </c>
      <c r="D341" s="26">
        <v>73.13666666666666</v>
      </c>
      <c r="E341" s="22" t="s">
        <v>366</v>
      </c>
      <c r="F341" s="23"/>
    </row>
    <row r="342" spans="1:6" ht="28.5" customHeight="1">
      <c r="A342" s="17">
        <v>338</v>
      </c>
      <c r="B342" s="24" t="s">
        <v>12</v>
      </c>
      <c r="C342" s="25" t="s">
        <v>367</v>
      </c>
      <c r="D342" s="26">
        <v>77.28333333333335</v>
      </c>
      <c r="E342" s="22" t="s">
        <v>366</v>
      </c>
      <c r="F342" s="23"/>
    </row>
    <row r="343" spans="1:6" ht="28.5" customHeight="1">
      <c r="A343" s="17">
        <v>339</v>
      </c>
      <c r="B343" s="24" t="s">
        <v>14</v>
      </c>
      <c r="C343" s="25" t="s">
        <v>368</v>
      </c>
      <c r="D343" s="26">
        <v>72.23666666666666</v>
      </c>
      <c r="E343" s="22" t="s">
        <v>366</v>
      </c>
      <c r="F343" s="23"/>
    </row>
    <row r="344" spans="1:6" ht="28.5" customHeight="1">
      <c r="A344" s="17">
        <v>340</v>
      </c>
      <c r="B344" s="24" t="s">
        <v>16</v>
      </c>
      <c r="C344" s="25" t="s">
        <v>369</v>
      </c>
      <c r="D344" s="26">
        <v>80.69333333333333</v>
      </c>
      <c r="E344" s="22" t="s">
        <v>366</v>
      </c>
      <c r="F344" s="23"/>
    </row>
    <row r="345" spans="1:6" ht="28.5" customHeight="1">
      <c r="A345" s="17">
        <v>341</v>
      </c>
      <c r="B345" s="24" t="s">
        <v>18</v>
      </c>
      <c r="C345" s="25" t="s">
        <v>370</v>
      </c>
      <c r="D345" s="26">
        <v>83.23333333333333</v>
      </c>
      <c r="E345" s="22" t="s">
        <v>366</v>
      </c>
      <c r="F345" s="23"/>
    </row>
    <row r="346" spans="1:6" ht="28.5" customHeight="1">
      <c r="A346" s="17">
        <v>342</v>
      </c>
      <c r="B346" s="24" t="s">
        <v>20</v>
      </c>
      <c r="C346" s="25" t="s">
        <v>371</v>
      </c>
      <c r="D346" s="26">
        <v>64.66666666666667</v>
      </c>
      <c r="E346" s="22" t="s">
        <v>366</v>
      </c>
      <c r="F346" s="23"/>
    </row>
    <row r="347" spans="1:6" ht="28.5" customHeight="1">
      <c r="A347" s="17">
        <v>343</v>
      </c>
      <c r="B347" s="24" t="s">
        <v>22</v>
      </c>
      <c r="C347" s="25" t="s">
        <v>372</v>
      </c>
      <c r="D347" s="26"/>
      <c r="E347" s="22" t="s">
        <v>366</v>
      </c>
      <c r="F347" s="22" t="s">
        <v>11</v>
      </c>
    </row>
    <row r="348" spans="1:6" ht="28.5" customHeight="1">
      <c r="A348" s="17">
        <v>344</v>
      </c>
      <c r="B348" s="24" t="s">
        <v>24</v>
      </c>
      <c r="C348" s="25" t="s">
        <v>373</v>
      </c>
      <c r="D348" s="26">
        <v>70.43333333333332</v>
      </c>
      <c r="E348" s="22" t="s">
        <v>366</v>
      </c>
      <c r="F348" s="23"/>
    </row>
    <row r="349" spans="1:6" ht="28.5" customHeight="1">
      <c r="A349" s="17">
        <v>345</v>
      </c>
      <c r="B349" s="24" t="s">
        <v>26</v>
      </c>
      <c r="C349" s="25" t="s">
        <v>374</v>
      </c>
      <c r="D349" s="26">
        <v>68.66666666666667</v>
      </c>
      <c r="E349" s="22" t="s">
        <v>366</v>
      </c>
      <c r="F349" s="23"/>
    </row>
    <row r="350" spans="1:6" ht="28.5" customHeight="1">
      <c r="A350" s="17">
        <v>346</v>
      </c>
      <c r="B350" s="24" t="s">
        <v>28</v>
      </c>
      <c r="C350" s="25" t="s">
        <v>375</v>
      </c>
      <c r="D350" s="26">
        <v>83.36666666666667</v>
      </c>
      <c r="E350" s="22" t="s">
        <v>366</v>
      </c>
      <c r="F350" s="23"/>
    </row>
    <row r="351" spans="1:6" ht="28.5" customHeight="1">
      <c r="A351" s="17">
        <v>347</v>
      </c>
      <c r="B351" s="24" t="s">
        <v>30</v>
      </c>
      <c r="C351" s="25" t="s">
        <v>376</v>
      </c>
      <c r="D351" s="26">
        <v>73.23666666666666</v>
      </c>
      <c r="E351" s="22" t="s">
        <v>366</v>
      </c>
      <c r="F351" s="23"/>
    </row>
    <row r="352" spans="1:6" ht="28.5" customHeight="1">
      <c r="A352" s="17">
        <v>348</v>
      </c>
      <c r="B352" s="24" t="s">
        <v>32</v>
      </c>
      <c r="C352" s="25" t="s">
        <v>377</v>
      </c>
      <c r="D352" s="26">
        <v>83.93333333333334</v>
      </c>
      <c r="E352" s="22" t="s">
        <v>366</v>
      </c>
      <c r="F352" s="23"/>
    </row>
    <row r="353" spans="1:6" ht="28.5" customHeight="1">
      <c r="A353" s="17">
        <v>349</v>
      </c>
      <c r="B353" s="24" t="s">
        <v>34</v>
      </c>
      <c r="C353" s="25" t="s">
        <v>378</v>
      </c>
      <c r="D353" s="26">
        <v>73.75</v>
      </c>
      <c r="E353" s="22" t="s">
        <v>366</v>
      </c>
      <c r="F353" s="23"/>
    </row>
    <row r="354" spans="1:6" ht="28.5" customHeight="1">
      <c r="A354" s="17">
        <v>350</v>
      </c>
      <c r="B354" s="24" t="s">
        <v>36</v>
      </c>
      <c r="C354" s="25" t="s">
        <v>379</v>
      </c>
      <c r="D354" s="26">
        <v>70.89999999999999</v>
      </c>
      <c r="E354" s="22" t="s">
        <v>366</v>
      </c>
      <c r="F354" s="23"/>
    </row>
    <row r="355" spans="1:6" ht="28.5" customHeight="1">
      <c r="A355" s="17">
        <v>351</v>
      </c>
      <c r="B355" s="24" t="s">
        <v>38</v>
      </c>
      <c r="C355" s="25" t="s">
        <v>380</v>
      </c>
      <c r="D355" s="26">
        <v>66.20333333333333</v>
      </c>
      <c r="E355" s="22" t="s">
        <v>366</v>
      </c>
      <c r="F355" s="23"/>
    </row>
    <row r="356" spans="1:6" ht="28.5" customHeight="1">
      <c r="A356" s="17">
        <v>352</v>
      </c>
      <c r="B356" s="24" t="s">
        <v>40</v>
      </c>
      <c r="C356" s="25" t="s">
        <v>381</v>
      </c>
      <c r="D356" s="26"/>
      <c r="E356" s="22" t="s">
        <v>366</v>
      </c>
      <c r="F356" s="22" t="s">
        <v>11</v>
      </c>
    </row>
    <row r="357" spans="1:6" ht="28.5" customHeight="1">
      <c r="A357" s="17">
        <v>353</v>
      </c>
      <c r="B357" s="24" t="s">
        <v>42</v>
      </c>
      <c r="C357" s="25" t="s">
        <v>382</v>
      </c>
      <c r="D357" s="26"/>
      <c r="E357" s="22" t="s">
        <v>366</v>
      </c>
      <c r="F357" s="22" t="s">
        <v>11</v>
      </c>
    </row>
    <row r="358" spans="1:6" ht="28.5" customHeight="1">
      <c r="A358" s="17">
        <v>354</v>
      </c>
      <c r="B358" s="24" t="s">
        <v>44</v>
      </c>
      <c r="C358" s="25" t="s">
        <v>383</v>
      </c>
      <c r="D358" s="26">
        <v>68.06666666666666</v>
      </c>
      <c r="E358" s="22" t="s">
        <v>366</v>
      </c>
      <c r="F358" s="23"/>
    </row>
    <row r="359" spans="1:6" ht="28.5" customHeight="1">
      <c r="A359" s="17">
        <v>355</v>
      </c>
      <c r="B359" s="24" t="s">
        <v>46</v>
      </c>
      <c r="C359" s="25" t="s">
        <v>384</v>
      </c>
      <c r="D359" s="26">
        <v>78.59333333333333</v>
      </c>
      <c r="E359" s="22" t="s">
        <v>366</v>
      </c>
      <c r="F359" s="23"/>
    </row>
    <row r="360" spans="1:6" ht="28.5" customHeight="1">
      <c r="A360" s="17">
        <v>356</v>
      </c>
      <c r="B360" s="24" t="s">
        <v>48</v>
      </c>
      <c r="C360" s="25" t="s">
        <v>385</v>
      </c>
      <c r="D360" s="26">
        <v>66.833</v>
      </c>
      <c r="E360" s="22" t="s">
        <v>366</v>
      </c>
      <c r="F360" s="23"/>
    </row>
    <row r="361" spans="1:6" ht="28.5" customHeight="1">
      <c r="A361" s="17">
        <v>357</v>
      </c>
      <c r="B361" s="24" t="s">
        <v>50</v>
      </c>
      <c r="C361" s="25" t="s">
        <v>386</v>
      </c>
      <c r="D361" s="26"/>
      <c r="E361" s="22" t="s">
        <v>366</v>
      </c>
      <c r="F361" s="22" t="s">
        <v>11</v>
      </c>
    </row>
    <row r="362" spans="1:6" ht="28.5" customHeight="1">
      <c r="A362" s="17">
        <v>358</v>
      </c>
      <c r="B362" s="24" t="s">
        <v>52</v>
      </c>
      <c r="C362" s="25" t="s">
        <v>387</v>
      </c>
      <c r="D362" s="26">
        <v>72.5</v>
      </c>
      <c r="E362" s="22" t="s">
        <v>366</v>
      </c>
      <c r="F362" s="23"/>
    </row>
    <row r="363" spans="1:6" ht="28.5" customHeight="1">
      <c r="A363" s="17">
        <v>359</v>
      </c>
      <c r="B363" s="24" t="s">
        <v>54</v>
      </c>
      <c r="C363" s="25" t="s">
        <v>388</v>
      </c>
      <c r="D363" s="26">
        <v>80.12666666666667</v>
      </c>
      <c r="E363" s="22" t="s">
        <v>366</v>
      </c>
      <c r="F363" s="23"/>
    </row>
    <row r="364" spans="1:6" ht="28.5" customHeight="1">
      <c r="A364" s="17">
        <v>360</v>
      </c>
      <c r="B364" s="24" t="s">
        <v>56</v>
      </c>
      <c r="C364" s="25" t="s">
        <v>389</v>
      </c>
      <c r="D364" s="26"/>
      <c r="E364" s="22" t="s">
        <v>366</v>
      </c>
      <c r="F364" s="22" t="s">
        <v>11</v>
      </c>
    </row>
    <row r="365" spans="1:6" ht="28.5" customHeight="1">
      <c r="A365" s="17">
        <v>361</v>
      </c>
      <c r="B365" s="24" t="s">
        <v>58</v>
      </c>
      <c r="C365" s="25" t="s">
        <v>390</v>
      </c>
      <c r="D365" s="26"/>
      <c r="E365" s="22" t="s">
        <v>366</v>
      </c>
      <c r="F365" s="22" t="s">
        <v>11</v>
      </c>
    </row>
    <row r="366" spans="1:6" ht="28.5" customHeight="1">
      <c r="A366" s="17">
        <v>362</v>
      </c>
      <c r="B366" s="24" t="s">
        <v>60</v>
      </c>
      <c r="C366" s="25" t="s">
        <v>391</v>
      </c>
      <c r="D366" s="26">
        <v>54</v>
      </c>
      <c r="E366" s="22" t="s">
        <v>366</v>
      </c>
      <c r="F366" s="23"/>
    </row>
    <row r="367" spans="1:6" ht="28.5" customHeight="1">
      <c r="A367" s="17">
        <v>363</v>
      </c>
      <c r="B367" s="24" t="s">
        <v>62</v>
      </c>
      <c r="C367" s="25" t="s">
        <v>392</v>
      </c>
      <c r="D367" s="26">
        <v>66.01666666666667</v>
      </c>
      <c r="E367" s="22" t="s">
        <v>366</v>
      </c>
      <c r="F367" s="23"/>
    </row>
    <row r="368" spans="1:6" ht="28.5" customHeight="1">
      <c r="A368" s="17">
        <v>364</v>
      </c>
      <c r="B368" s="24" t="s">
        <v>64</v>
      </c>
      <c r="C368" s="25" t="s">
        <v>393</v>
      </c>
      <c r="D368" s="26">
        <v>70.23666666666666</v>
      </c>
      <c r="E368" s="22" t="s">
        <v>366</v>
      </c>
      <c r="F368" s="23"/>
    </row>
    <row r="369" spans="1:6" ht="28.5" customHeight="1">
      <c r="A369" s="17">
        <v>365</v>
      </c>
      <c r="B369" s="24" t="s">
        <v>66</v>
      </c>
      <c r="C369" s="25" t="s">
        <v>394</v>
      </c>
      <c r="D369" s="26">
        <v>64.43666666666665</v>
      </c>
      <c r="E369" s="22" t="s">
        <v>366</v>
      </c>
      <c r="F369" s="23"/>
    </row>
    <row r="370" spans="1:6" ht="28.5" customHeight="1">
      <c r="A370" s="17">
        <v>366</v>
      </c>
      <c r="B370" s="24" t="s">
        <v>68</v>
      </c>
      <c r="C370" s="25" t="s">
        <v>395</v>
      </c>
      <c r="D370" s="26">
        <v>81.47333333333334</v>
      </c>
      <c r="E370" s="22" t="s">
        <v>366</v>
      </c>
      <c r="F370" s="23"/>
    </row>
    <row r="371" spans="1:6" ht="28.5" customHeight="1">
      <c r="A371" s="17">
        <v>367</v>
      </c>
      <c r="B371" s="24" t="s">
        <v>70</v>
      </c>
      <c r="C371" s="25" t="s">
        <v>396</v>
      </c>
      <c r="D371" s="26">
        <v>69.14666666666666</v>
      </c>
      <c r="E371" s="22" t="s">
        <v>366</v>
      </c>
      <c r="F371" s="23"/>
    </row>
    <row r="372" spans="1:6" ht="28.5" customHeight="1">
      <c r="A372" s="17">
        <v>368</v>
      </c>
      <c r="B372" s="24" t="s">
        <v>72</v>
      </c>
      <c r="C372" s="25" t="s">
        <v>397</v>
      </c>
      <c r="D372" s="26"/>
      <c r="E372" s="22" t="s">
        <v>366</v>
      </c>
      <c r="F372" s="22" t="s">
        <v>11</v>
      </c>
    </row>
    <row r="373" spans="1:6" ht="28.5" customHeight="1">
      <c r="A373" s="17">
        <v>369</v>
      </c>
      <c r="B373" s="24" t="s">
        <v>74</v>
      </c>
      <c r="C373" s="25" t="s">
        <v>398</v>
      </c>
      <c r="D373" s="26">
        <v>82.98333333333333</v>
      </c>
      <c r="E373" s="22" t="s">
        <v>366</v>
      </c>
      <c r="F373" s="23"/>
    </row>
    <row r="374" spans="1:6" ht="28.5" customHeight="1">
      <c r="A374" s="17">
        <v>370</v>
      </c>
      <c r="B374" s="24" t="s">
        <v>76</v>
      </c>
      <c r="C374" s="25" t="s">
        <v>399</v>
      </c>
      <c r="D374" s="26">
        <v>76.08333333333333</v>
      </c>
      <c r="E374" s="22" t="s">
        <v>366</v>
      </c>
      <c r="F374" s="23"/>
    </row>
    <row r="375" spans="1:6" ht="28.5" customHeight="1">
      <c r="A375" s="17">
        <v>371</v>
      </c>
      <c r="B375" s="24" t="s">
        <v>78</v>
      </c>
      <c r="C375" s="25" t="s">
        <v>400</v>
      </c>
      <c r="D375" s="26">
        <v>66.26666666666667</v>
      </c>
      <c r="E375" s="22" t="s">
        <v>366</v>
      </c>
      <c r="F375" s="23"/>
    </row>
    <row r="376" spans="1:6" ht="28.5" customHeight="1">
      <c r="A376" s="17">
        <v>372</v>
      </c>
      <c r="B376" s="24" t="s">
        <v>80</v>
      </c>
      <c r="C376" s="25" t="s">
        <v>401</v>
      </c>
      <c r="D376" s="26"/>
      <c r="E376" s="22" t="s">
        <v>366</v>
      </c>
      <c r="F376" s="22" t="s">
        <v>11</v>
      </c>
    </row>
    <row r="377" spans="1:6" ht="28.5" customHeight="1">
      <c r="A377" s="17">
        <v>373</v>
      </c>
      <c r="B377" s="24" t="s">
        <v>82</v>
      </c>
      <c r="C377" s="25" t="s">
        <v>402</v>
      </c>
      <c r="D377" s="26">
        <v>64.43333333333334</v>
      </c>
      <c r="E377" s="22" t="s">
        <v>366</v>
      </c>
      <c r="F377" s="23"/>
    </row>
    <row r="378" spans="1:6" ht="28.5" customHeight="1">
      <c r="A378" s="17">
        <v>374</v>
      </c>
      <c r="B378" s="24" t="s">
        <v>84</v>
      </c>
      <c r="C378" s="25" t="s">
        <v>403</v>
      </c>
      <c r="D378" s="26">
        <v>73.33333333333333</v>
      </c>
      <c r="E378" s="22" t="s">
        <v>366</v>
      </c>
      <c r="F378" s="23"/>
    </row>
    <row r="379" spans="1:6" ht="28.5" customHeight="1">
      <c r="A379" s="17">
        <v>375</v>
      </c>
      <c r="B379" s="24" t="s">
        <v>86</v>
      </c>
      <c r="C379" s="25" t="s">
        <v>404</v>
      </c>
      <c r="D379" s="26">
        <v>64.92666666666666</v>
      </c>
      <c r="E379" s="22" t="s">
        <v>366</v>
      </c>
      <c r="F379" s="23"/>
    </row>
    <row r="380" spans="1:6" ht="28.5" customHeight="1">
      <c r="A380" s="17">
        <v>376</v>
      </c>
      <c r="B380" s="24" t="s">
        <v>88</v>
      </c>
      <c r="C380" s="25" t="s">
        <v>405</v>
      </c>
      <c r="D380" s="26">
        <v>78.43333333333334</v>
      </c>
      <c r="E380" s="22" t="s">
        <v>366</v>
      </c>
      <c r="F380" s="23"/>
    </row>
    <row r="381" spans="1:6" ht="28.5" customHeight="1">
      <c r="A381" s="17">
        <v>377</v>
      </c>
      <c r="B381" s="24" t="s">
        <v>90</v>
      </c>
      <c r="C381" s="25" t="s">
        <v>406</v>
      </c>
      <c r="D381" s="26">
        <v>70.57</v>
      </c>
      <c r="E381" s="22" t="s">
        <v>366</v>
      </c>
      <c r="F381" s="23"/>
    </row>
    <row r="382" spans="1:6" ht="28.5" customHeight="1">
      <c r="A382" s="17">
        <v>378</v>
      </c>
      <c r="B382" s="24" t="s">
        <v>92</v>
      </c>
      <c r="C382" s="25" t="s">
        <v>407</v>
      </c>
      <c r="D382" s="26"/>
      <c r="E382" s="22" t="s">
        <v>366</v>
      </c>
      <c r="F382" s="22" t="s">
        <v>11</v>
      </c>
    </row>
    <row r="383" spans="1:6" ht="28.5" customHeight="1">
      <c r="A383" s="17">
        <v>379</v>
      </c>
      <c r="B383" s="24" t="s">
        <v>264</v>
      </c>
      <c r="C383" s="25" t="s">
        <v>408</v>
      </c>
      <c r="D383" s="26">
        <v>68.40333333333332</v>
      </c>
      <c r="E383" s="22" t="s">
        <v>366</v>
      </c>
      <c r="F383" s="23"/>
    </row>
    <row r="384" spans="1:6" ht="28.5" customHeight="1">
      <c r="A384" s="17">
        <v>380</v>
      </c>
      <c r="B384" s="24" t="s">
        <v>266</v>
      </c>
      <c r="C384" s="25" t="s">
        <v>409</v>
      </c>
      <c r="D384" s="26">
        <v>84.08333333333333</v>
      </c>
      <c r="E384" s="22" t="s">
        <v>366</v>
      </c>
      <c r="F384" s="23"/>
    </row>
    <row r="385" spans="1:6" ht="28.5" customHeight="1">
      <c r="A385" s="17">
        <v>381</v>
      </c>
      <c r="B385" s="24" t="s">
        <v>268</v>
      </c>
      <c r="C385" s="25" t="s">
        <v>410</v>
      </c>
      <c r="D385" s="26">
        <v>81.93333333333332</v>
      </c>
      <c r="E385" s="22" t="s">
        <v>366</v>
      </c>
      <c r="F385" s="23"/>
    </row>
    <row r="386" spans="1:6" ht="28.5" customHeight="1">
      <c r="A386" s="17">
        <v>382</v>
      </c>
      <c r="B386" s="24" t="s">
        <v>316</v>
      </c>
      <c r="C386" s="25" t="s">
        <v>411</v>
      </c>
      <c r="D386" s="26">
        <v>67.73333333333333</v>
      </c>
      <c r="E386" s="22" t="s">
        <v>366</v>
      </c>
      <c r="F386" s="23"/>
    </row>
    <row r="387" spans="1:6" ht="28.5" customHeight="1">
      <c r="A387" s="17">
        <v>383</v>
      </c>
      <c r="B387" s="24" t="s">
        <v>318</v>
      </c>
      <c r="C387" s="25" t="s">
        <v>412</v>
      </c>
      <c r="D387" s="26"/>
      <c r="E387" s="22" t="s">
        <v>366</v>
      </c>
      <c r="F387" s="22" t="s">
        <v>11</v>
      </c>
    </row>
    <row r="388" spans="1:6" ht="28.5" customHeight="1">
      <c r="A388" s="17">
        <v>384</v>
      </c>
      <c r="B388" s="24" t="s">
        <v>320</v>
      </c>
      <c r="C388" s="25" t="s">
        <v>413</v>
      </c>
      <c r="D388" s="26">
        <v>70.37</v>
      </c>
      <c r="E388" s="22" t="s">
        <v>366</v>
      </c>
      <c r="F388" s="23"/>
    </row>
    <row r="389" spans="1:6" ht="28.5" customHeight="1">
      <c r="A389" s="17">
        <v>385</v>
      </c>
      <c r="B389" s="24" t="s">
        <v>322</v>
      </c>
      <c r="C389" s="25" t="s">
        <v>414</v>
      </c>
      <c r="D389" s="26">
        <v>81.33666666666666</v>
      </c>
      <c r="E389" s="22" t="s">
        <v>366</v>
      </c>
      <c r="F389" s="23"/>
    </row>
    <row r="390" spans="1:6" ht="28.5" customHeight="1">
      <c r="A390" s="17">
        <v>386</v>
      </c>
      <c r="B390" s="30" t="s">
        <v>8</v>
      </c>
      <c r="C390" s="31" t="s">
        <v>415</v>
      </c>
      <c r="D390" s="32">
        <v>84.91000000000001</v>
      </c>
      <c r="E390" s="21" t="s">
        <v>416</v>
      </c>
      <c r="F390" s="23"/>
    </row>
    <row r="391" spans="1:6" ht="28.5" customHeight="1">
      <c r="A391" s="17">
        <v>387</v>
      </c>
      <c r="B391" s="30" t="s">
        <v>12</v>
      </c>
      <c r="C391" s="31" t="s">
        <v>417</v>
      </c>
      <c r="D391" s="32">
        <v>75.86</v>
      </c>
      <c r="E391" s="21" t="s">
        <v>416</v>
      </c>
      <c r="F391" s="23"/>
    </row>
    <row r="392" spans="1:6" ht="28.5" customHeight="1">
      <c r="A392" s="17">
        <v>388</v>
      </c>
      <c r="B392" s="30" t="s">
        <v>14</v>
      </c>
      <c r="C392" s="31" t="s">
        <v>418</v>
      </c>
      <c r="D392" s="32">
        <v>85.03666666666668</v>
      </c>
      <c r="E392" s="21" t="s">
        <v>416</v>
      </c>
      <c r="F392" s="23"/>
    </row>
    <row r="393" spans="1:6" ht="28.5" customHeight="1">
      <c r="A393" s="17">
        <v>389</v>
      </c>
      <c r="B393" s="30" t="s">
        <v>16</v>
      </c>
      <c r="C393" s="31" t="s">
        <v>419</v>
      </c>
      <c r="D393" s="32">
        <v>75.06</v>
      </c>
      <c r="E393" s="21" t="s">
        <v>416</v>
      </c>
      <c r="F393" s="23"/>
    </row>
    <row r="394" spans="1:6" ht="28.5" customHeight="1">
      <c r="A394" s="17">
        <v>390</v>
      </c>
      <c r="B394" s="30" t="s">
        <v>18</v>
      </c>
      <c r="C394" s="31" t="s">
        <v>420</v>
      </c>
      <c r="D394" s="32">
        <v>73.00666666666666</v>
      </c>
      <c r="E394" s="21" t="s">
        <v>416</v>
      </c>
      <c r="F394" s="23"/>
    </row>
    <row r="395" spans="1:6" ht="28.5" customHeight="1">
      <c r="A395" s="17">
        <v>391</v>
      </c>
      <c r="B395" s="30" t="s">
        <v>20</v>
      </c>
      <c r="C395" s="31" t="s">
        <v>421</v>
      </c>
      <c r="D395" s="32">
        <v>86.05333333333333</v>
      </c>
      <c r="E395" s="21" t="s">
        <v>416</v>
      </c>
      <c r="F395" s="23"/>
    </row>
    <row r="396" spans="1:6" ht="28.5" customHeight="1">
      <c r="A396" s="17">
        <v>392</v>
      </c>
      <c r="B396" s="30" t="s">
        <v>22</v>
      </c>
      <c r="C396" s="31" t="s">
        <v>422</v>
      </c>
      <c r="D396" s="32">
        <v>64.36</v>
      </c>
      <c r="E396" s="21" t="s">
        <v>416</v>
      </c>
      <c r="F396" s="23"/>
    </row>
    <row r="397" spans="1:6" ht="28.5" customHeight="1">
      <c r="A397" s="17">
        <v>393</v>
      </c>
      <c r="B397" s="30" t="s">
        <v>24</v>
      </c>
      <c r="C397" s="31" t="s">
        <v>423</v>
      </c>
      <c r="D397" s="32">
        <v>68.20333333333333</v>
      </c>
      <c r="E397" s="21" t="s">
        <v>416</v>
      </c>
      <c r="F397" s="23"/>
    </row>
    <row r="398" spans="1:6" ht="28.5" customHeight="1">
      <c r="A398" s="17">
        <v>394</v>
      </c>
      <c r="B398" s="30" t="s">
        <v>26</v>
      </c>
      <c r="C398" s="31" t="s">
        <v>424</v>
      </c>
      <c r="D398" s="32">
        <v>70.25333333333333</v>
      </c>
      <c r="E398" s="21" t="s">
        <v>416</v>
      </c>
      <c r="F398" s="23"/>
    </row>
    <row r="399" spans="1:6" ht="28.5" customHeight="1">
      <c r="A399" s="17">
        <v>395</v>
      </c>
      <c r="B399" s="30" t="s">
        <v>28</v>
      </c>
      <c r="C399" s="31" t="s">
        <v>425</v>
      </c>
      <c r="D399" s="32"/>
      <c r="E399" s="21" t="s">
        <v>416</v>
      </c>
      <c r="F399" s="22" t="s">
        <v>11</v>
      </c>
    </row>
    <row r="400" spans="1:6" ht="28.5" customHeight="1">
      <c r="A400" s="17">
        <v>396</v>
      </c>
      <c r="B400" s="30" t="s">
        <v>30</v>
      </c>
      <c r="C400" s="31" t="s">
        <v>426</v>
      </c>
      <c r="D400" s="32">
        <v>68.69333333333333</v>
      </c>
      <c r="E400" s="21" t="s">
        <v>416</v>
      </c>
      <c r="F400" s="23"/>
    </row>
    <row r="401" spans="1:6" ht="28.5" customHeight="1">
      <c r="A401" s="17">
        <v>397</v>
      </c>
      <c r="B401" s="30" t="s">
        <v>32</v>
      </c>
      <c r="C401" s="31" t="s">
        <v>427</v>
      </c>
      <c r="D401" s="32">
        <v>69.89333333333333</v>
      </c>
      <c r="E401" s="21" t="s">
        <v>416</v>
      </c>
      <c r="F401" s="23"/>
    </row>
    <row r="402" spans="1:6" ht="28.5" customHeight="1">
      <c r="A402" s="17">
        <v>398</v>
      </c>
      <c r="B402" s="30" t="s">
        <v>34</v>
      </c>
      <c r="C402" s="31" t="s">
        <v>428</v>
      </c>
      <c r="D402" s="32"/>
      <c r="E402" s="21" t="s">
        <v>416</v>
      </c>
      <c r="F402" s="22" t="s">
        <v>11</v>
      </c>
    </row>
    <row r="403" spans="1:6" ht="28.5" customHeight="1">
      <c r="A403" s="17">
        <v>399</v>
      </c>
      <c r="B403" s="30" t="s">
        <v>36</v>
      </c>
      <c r="C403" s="31" t="s">
        <v>429</v>
      </c>
      <c r="D403" s="32"/>
      <c r="E403" s="21" t="s">
        <v>416</v>
      </c>
      <c r="F403" s="22" t="s">
        <v>11</v>
      </c>
    </row>
    <row r="404" spans="1:6" ht="28.5" customHeight="1">
      <c r="A404" s="17">
        <v>400</v>
      </c>
      <c r="B404" s="30" t="s">
        <v>38</v>
      </c>
      <c r="C404" s="31" t="s">
        <v>430</v>
      </c>
      <c r="D404" s="32">
        <v>65.53666666666668</v>
      </c>
      <c r="E404" s="21" t="s">
        <v>416</v>
      </c>
      <c r="F404" s="23"/>
    </row>
    <row r="405" spans="1:6" ht="28.5" customHeight="1">
      <c r="A405" s="17">
        <v>401</v>
      </c>
      <c r="B405" s="30" t="s">
        <v>40</v>
      </c>
      <c r="C405" s="31" t="s">
        <v>431</v>
      </c>
      <c r="D405" s="32">
        <v>81.17666666666666</v>
      </c>
      <c r="E405" s="21" t="s">
        <v>416</v>
      </c>
      <c r="F405" s="23"/>
    </row>
    <row r="406" spans="1:6" ht="28.5" customHeight="1">
      <c r="A406" s="17">
        <v>402</v>
      </c>
      <c r="B406" s="30" t="s">
        <v>42</v>
      </c>
      <c r="C406" s="31" t="s">
        <v>432</v>
      </c>
      <c r="D406" s="32">
        <v>82.72666666666667</v>
      </c>
      <c r="E406" s="21" t="s">
        <v>416</v>
      </c>
      <c r="F406" s="23"/>
    </row>
    <row r="407" spans="1:6" ht="28.5" customHeight="1">
      <c r="A407" s="17">
        <v>403</v>
      </c>
      <c r="B407" s="30" t="s">
        <v>44</v>
      </c>
      <c r="C407" s="31" t="s">
        <v>433</v>
      </c>
      <c r="D407" s="32">
        <v>81.83999999999999</v>
      </c>
      <c r="E407" s="21" t="s">
        <v>416</v>
      </c>
      <c r="F407" s="23"/>
    </row>
    <row r="408" spans="1:6" ht="28.5" customHeight="1">
      <c r="A408" s="17">
        <v>404</v>
      </c>
      <c r="B408" s="30" t="s">
        <v>46</v>
      </c>
      <c r="C408" s="31" t="s">
        <v>434</v>
      </c>
      <c r="D408" s="32">
        <v>65.17</v>
      </c>
      <c r="E408" s="21" t="s">
        <v>416</v>
      </c>
      <c r="F408" s="23"/>
    </row>
    <row r="409" spans="1:6" ht="28.5" customHeight="1">
      <c r="A409" s="17">
        <v>405</v>
      </c>
      <c r="B409" s="30" t="s">
        <v>48</v>
      </c>
      <c r="C409" s="31" t="s">
        <v>435</v>
      </c>
      <c r="D409" s="32"/>
      <c r="E409" s="21" t="s">
        <v>416</v>
      </c>
      <c r="F409" s="22" t="s">
        <v>11</v>
      </c>
    </row>
    <row r="410" spans="1:6" ht="28.5" customHeight="1">
      <c r="A410" s="17">
        <v>406</v>
      </c>
      <c r="B410" s="30" t="s">
        <v>50</v>
      </c>
      <c r="C410" s="31" t="s">
        <v>436</v>
      </c>
      <c r="D410" s="32"/>
      <c r="E410" s="21" t="s">
        <v>416</v>
      </c>
      <c r="F410" s="22" t="s">
        <v>11</v>
      </c>
    </row>
    <row r="411" spans="1:6" ht="28.5" customHeight="1">
      <c r="A411" s="17">
        <v>407</v>
      </c>
      <c r="B411" s="30" t="s">
        <v>52</v>
      </c>
      <c r="C411" s="31" t="s">
        <v>437</v>
      </c>
      <c r="D411" s="32"/>
      <c r="E411" s="21" t="s">
        <v>416</v>
      </c>
      <c r="F411" s="22" t="s">
        <v>11</v>
      </c>
    </row>
    <row r="412" spans="1:6" ht="28.5" customHeight="1">
      <c r="A412" s="17">
        <v>408</v>
      </c>
      <c r="B412" s="30" t="s">
        <v>54</v>
      </c>
      <c r="C412" s="31" t="s">
        <v>438</v>
      </c>
      <c r="D412" s="32">
        <v>73.18</v>
      </c>
      <c r="E412" s="21" t="s">
        <v>416</v>
      </c>
      <c r="F412" s="23"/>
    </row>
    <row r="413" spans="1:6" ht="28.5" customHeight="1">
      <c r="A413" s="17">
        <v>409</v>
      </c>
      <c r="B413" s="30" t="s">
        <v>56</v>
      </c>
      <c r="C413" s="31" t="s">
        <v>439</v>
      </c>
      <c r="D413" s="32"/>
      <c r="E413" s="21" t="s">
        <v>416</v>
      </c>
      <c r="F413" s="22" t="s">
        <v>11</v>
      </c>
    </row>
    <row r="414" spans="1:6" ht="28.5" customHeight="1">
      <c r="A414" s="17">
        <v>410</v>
      </c>
      <c r="B414" s="30" t="s">
        <v>58</v>
      </c>
      <c r="C414" s="31" t="s">
        <v>440</v>
      </c>
      <c r="D414" s="32"/>
      <c r="E414" s="21" t="s">
        <v>416</v>
      </c>
      <c r="F414" s="22" t="s">
        <v>11</v>
      </c>
    </row>
    <row r="415" spans="1:6" ht="28.5" customHeight="1">
      <c r="A415" s="17">
        <v>411</v>
      </c>
      <c r="B415" s="30" t="s">
        <v>60</v>
      </c>
      <c r="C415" s="31" t="s">
        <v>441</v>
      </c>
      <c r="D415" s="32"/>
      <c r="E415" s="21" t="s">
        <v>416</v>
      </c>
      <c r="F415" s="22" t="s">
        <v>11</v>
      </c>
    </row>
    <row r="416" spans="1:6" ht="28.5" customHeight="1">
      <c r="A416" s="17">
        <v>412</v>
      </c>
      <c r="B416" s="30" t="s">
        <v>62</v>
      </c>
      <c r="C416" s="31" t="s">
        <v>442</v>
      </c>
      <c r="D416" s="32">
        <v>69.50333333333333</v>
      </c>
      <c r="E416" s="21" t="s">
        <v>416</v>
      </c>
      <c r="F416" s="23"/>
    </row>
    <row r="417" spans="1:6" ht="28.5" customHeight="1">
      <c r="A417" s="17">
        <v>413</v>
      </c>
      <c r="B417" s="30" t="s">
        <v>64</v>
      </c>
      <c r="C417" s="31" t="s">
        <v>443</v>
      </c>
      <c r="D417" s="32"/>
      <c r="E417" s="21" t="s">
        <v>416</v>
      </c>
      <c r="F417" s="22" t="s">
        <v>11</v>
      </c>
    </row>
    <row r="418" spans="1:6" ht="28.5" customHeight="1">
      <c r="A418" s="17">
        <v>414</v>
      </c>
      <c r="B418" s="30" t="s">
        <v>66</v>
      </c>
      <c r="C418" s="31" t="s">
        <v>444</v>
      </c>
      <c r="D418" s="32"/>
      <c r="E418" s="21" t="s">
        <v>416</v>
      </c>
      <c r="F418" s="22" t="s">
        <v>11</v>
      </c>
    </row>
    <row r="419" spans="1:6" ht="28.5" customHeight="1">
      <c r="A419" s="17">
        <v>415</v>
      </c>
      <c r="B419" s="30" t="s">
        <v>68</v>
      </c>
      <c r="C419" s="31" t="s">
        <v>445</v>
      </c>
      <c r="D419" s="32"/>
      <c r="E419" s="21" t="s">
        <v>416</v>
      </c>
      <c r="F419" s="22" t="s">
        <v>11</v>
      </c>
    </row>
    <row r="420" spans="1:6" ht="28.5" customHeight="1">
      <c r="A420" s="17">
        <v>416</v>
      </c>
      <c r="B420" s="30" t="s">
        <v>70</v>
      </c>
      <c r="C420" s="31" t="s">
        <v>446</v>
      </c>
      <c r="D420" s="32"/>
      <c r="E420" s="21" t="s">
        <v>416</v>
      </c>
      <c r="F420" s="22" t="s">
        <v>11</v>
      </c>
    </row>
    <row r="421" spans="1:6" ht="28.5" customHeight="1">
      <c r="A421" s="17">
        <v>417</v>
      </c>
      <c r="B421" s="30" t="s">
        <v>72</v>
      </c>
      <c r="C421" s="31" t="s">
        <v>447</v>
      </c>
      <c r="D421" s="32">
        <v>72.85000000000001</v>
      </c>
      <c r="E421" s="21" t="s">
        <v>416</v>
      </c>
      <c r="F421" s="23"/>
    </row>
    <row r="422" spans="1:6" ht="28.5" customHeight="1">
      <c r="A422" s="17">
        <v>418</v>
      </c>
      <c r="B422" s="30" t="s">
        <v>74</v>
      </c>
      <c r="C422" s="31" t="s">
        <v>448</v>
      </c>
      <c r="D422" s="32">
        <v>70.50666666666666</v>
      </c>
      <c r="E422" s="21" t="s">
        <v>416</v>
      </c>
      <c r="F422" s="23"/>
    </row>
    <row r="423" spans="1:6" ht="28.5" customHeight="1">
      <c r="A423" s="17">
        <v>419</v>
      </c>
      <c r="B423" s="30" t="s">
        <v>76</v>
      </c>
      <c r="C423" s="31" t="s">
        <v>449</v>
      </c>
      <c r="D423" s="32">
        <v>64.19333333333333</v>
      </c>
      <c r="E423" s="21" t="s">
        <v>416</v>
      </c>
      <c r="F423" s="23"/>
    </row>
    <row r="424" spans="1:6" ht="28.5" customHeight="1">
      <c r="A424" s="17">
        <v>420</v>
      </c>
      <c r="B424" s="30" t="s">
        <v>78</v>
      </c>
      <c r="C424" s="31" t="s">
        <v>450</v>
      </c>
      <c r="D424" s="32">
        <v>71.52</v>
      </c>
      <c r="E424" s="21" t="s">
        <v>416</v>
      </c>
      <c r="F424" s="23"/>
    </row>
    <row r="425" spans="1:6" ht="28.5" customHeight="1">
      <c r="A425" s="17">
        <v>421</v>
      </c>
      <c r="B425" s="30" t="s">
        <v>80</v>
      </c>
      <c r="C425" s="31" t="s">
        <v>451</v>
      </c>
      <c r="D425" s="32">
        <v>71.86333333333333</v>
      </c>
      <c r="E425" s="21" t="s">
        <v>416</v>
      </c>
      <c r="F425" s="23"/>
    </row>
    <row r="426" spans="1:6" ht="28.5" customHeight="1">
      <c r="A426" s="17">
        <v>422</v>
      </c>
      <c r="B426" s="30" t="s">
        <v>82</v>
      </c>
      <c r="C426" s="31" t="s">
        <v>452</v>
      </c>
      <c r="D426" s="32"/>
      <c r="E426" s="21" t="s">
        <v>416</v>
      </c>
      <c r="F426" s="22" t="s">
        <v>11</v>
      </c>
    </row>
    <row r="427" spans="1:6" ht="28.5" customHeight="1">
      <c r="A427" s="17">
        <v>423</v>
      </c>
      <c r="B427" s="30" t="s">
        <v>84</v>
      </c>
      <c r="C427" s="31" t="s">
        <v>453</v>
      </c>
      <c r="D427" s="32">
        <v>62.85</v>
      </c>
      <c r="E427" s="21" t="s">
        <v>416</v>
      </c>
      <c r="F427" s="23"/>
    </row>
    <row r="428" spans="1:6" ht="28.5" customHeight="1">
      <c r="A428" s="17">
        <v>424</v>
      </c>
      <c r="B428" s="30" t="s">
        <v>86</v>
      </c>
      <c r="C428" s="31" t="s">
        <v>454</v>
      </c>
      <c r="D428" s="32">
        <v>88.50333333333333</v>
      </c>
      <c r="E428" s="21" t="s">
        <v>416</v>
      </c>
      <c r="F428" s="23"/>
    </row>
    <row r="429" spans="1:6" ht="28.5" customHeight="1">
      <c r="A429" s="17">
        <v>425</v>
      </c>
      <c r="B429" s="30" t="s">
        <v>88</v>
      </c>
      <c r="C429" s="31" t="s">
        <v>455</v>
      </c>
      <c r="D429" s="32">
        <v>64.85333333333334</v>
      </c>
      <c r="E429" s="21" t="s">
        <v>416</v>
      </c>
      <c r="F429" s="23"/>
    </row>
    <row r="430" spans="1:6" ht="28.5" customHeight="1">
      <c r="A430" s="17">
        <v>426</v>
      </c>
      <c r="B430" s="30" t="s">
        <v>90</v>
      </c>
      <c r="C430" s="31" t="s">
        <v>456</v>
      </c>
      <c r="D430" s="32">
        <v>86.52</v>
      </c>
      <c r="E430" s="21" t="s">
        <v>416</v>
      </c>
      <c r="F430" s="23"/>
    </row>
    <row r="431" spans="1:6" ht="28.5" customHeight="1">
      <c r="A431" s="17">
        <v>427</v>
      </c>
      <c r="B431" s="30" t="s">
        <v>92</v>
      </c>
      <c r="C431" s="31" t="s">
        <v>457</v>
      </c>
      <c r="D431" s="32">
        <v>74.19666666666667</v>
      </c>
      <c r="E431" s="21" t="s">
        <v>416</v>
      </c>
      <c r="F431" s="23"/>
    </row>
    <row r="432" spans="1:6" ht="28.5" customHeight="1">
      <c r="A432" s="17">
        <v>428</v>
      </c>
      <c r="B432" s="30" t="s">
        <v>264</v>
      </c>
      <c r="C432" s="31" t="s">
        <v>458</v>
      </c>
      <c r="D432" s="32">
        <v>78.52</v>
      </c>
      <c r="E432" s="21" t="s">
        <v>416</v>
      </c>
      <c r="F432" s="23"/>
    </row>
    <row r="433" spans="1:6" ht="28.5" customHeight="1">
      <c r="A433" s="17">
        <v>429</v>
      </c>
      <c r="B433" s="30" t="s">
        <v>266</v>
      </c>
      <c r="C433" s="31" t="s">
        <v>459</v>
      </c>
      <c r="D433" s="32"/>
      <c r="E433" s="21" t="s">
        <v>416</v>
      </c>
      <c r="F433" s="22" t="s">
        <v>11</v>
      </c>
    </row>
    <row r="434" spans="1:6" ht="28.5" customHeight="1">
      <c r="A434" s="17">
        <v>430</v>
      </c>
      <c r="B434" s="30" t="s">
        <v>268</v>
      </c>
      <c r="C434" s="31" t="s">
        <v>460</v>
      </c>
      <c r="D434" s="32">
        <v>61.20333333333334</v>
      </c>
      <c r="E434" s="21" t="s">
        <v>416</v>
      </c>
      <c r="F434" s="23"/>
    </row>
    <row r="435" spans="1:6" ht="28.5" customHeight="1">
      <c r="A435" s="17">
        <v>431</v>
      </c>
      <c r="B435" s="30" t="s">
        <v>316</v>
      </c>
      <c r="C435" s="31" t="s">
        <v>461</v>
      </c>
      <c r="D435" s="32"/>
      <c r="E435" s="21" t="s">
        <v>416</v>
      </c>
      <c r="F435" s="22" t="s">
        <v>11</v>
      </c>
    </row>
    <row r="436" spans="1:6" ht="28.5" customHeight="1">
      <c r="A436" s="17">
        <v>432</v>
      </c>
      <c r="B436" s="30" t="s">
        <v>318</v>
      </c>
      <c r="C436" s="31" t="s">
        <v>462</v>
      </c>
      <c r="D436" s="32"/>
      <c r="E436" s="21" t="s">
        <v>416</v>
      </c>
      <c r="F436" s="22" t="s">
        <v>11</v>
      </c>
    </row>
    <row r="437" spans="1:6" ht="28.5" customHeight="1">
      <c r="A437" s="17">
        <v>433</v>
      </c>
      <c r="B437" s="30" t="s">
        <v>320</v>
      </c>
      <c r="C437" s="31" t="s">
        <v>463</v>
      </c>
      <c r="D437" s="32"/>
      <c r="E437" s="21" t="s">
        <v>416</v>
      </c>
      <c r="F437" s="22" t="s">
        <v>11</v>
      </c>
    </row>
    <row r="438" spans="1:6" ht="28.5" customHeight="1">
      <c r="A438" s="17">
        <v>434</v>
      </c>
      <c r="B438" s="30" t="s">
        <v>322</v>
      </c>
      <c r="C438" s="31" t="s">
        <v>464</v>
      </c>
      <c r="D438" s="32">
        <v>88.73</v>
      </c>
      <c r="E438" s="21" t="s">
        <v>416</v>
      </c>
      <c r="F438" s="23"/>
    </row>
    <row r="439" spans="1:6" ht="28.5" customHeight="1">
      <c r="A439" s="17">
        <v>435</v>
      </c>
      <c r="B439" s="30" t="s">
        <v>465</v>
      </c>
      <c r="C439" s="31" t="s">
        <v>466</v>
      </c>
      <c r="D439" s="32">
        <v>71.86</v>
      </c>
      <c r="E439" s="21" t="s">
        <v>416</v>
      </c>
      <c r="F439" s="23"/>
    </row>
    <row r="440" spans="1:6" ht="28.5" customHeight="1">
      <c r="A440" s="17">
        <v>436</v>
      </c>
      <c r="B440" s="24" t="s">
        <v>8</v>
      </c>
      <c r="C440" s="25" t="s">
        <v>467</v>
      </c>
      <c r="D440" s="26">
        <v>85</v>
      </c>
      <c r="E440" s="22" t="s">
        <v>468</v>
      </c>
      <c r="F440" s="23"/>
    </row>
    <row r="441" spans="1:6" ht="28.5" customHeight="1">
      <c r="A441" s="17">
        <v>437</v>
      </c>
      <c r="B441" s="24" t="s">
        <v>12</v>
      </c>
      <c r="C441" s="25" t="s">
        <v>469</v>
      </c>
      <c r="D441" s="26">
        <v>72.66666666666667</v>
      </c>
      <c r="E441" s="22" t="s">
        <v>468</v>
      </c>
      <c r="F441" s="23"/>
    </row>
    <row r="442" spans="1:6" ht="28.5" customHeight="1">
      <c r="A442" s="17">
        <v>438</v>
      </c>
      <c r="B442" s="24" t="s">
        <v>14</v>
      </c>
      <c r="C442" s="25" t="s">
        <v>470</v>
      </c>
      <c r="D442" s="26"/>
      <c r="E442" s="22" t="s">
        <v>468</v>
      </c>
      <c r="F442" s="22" t="s">
        <v>11</v>
      </c>
    </row>
    <row r="443" spans="1:6" ht="28.5" customHeight="1">
      <c r="A443" s="17">
        <v>439</v>
      </c>
      <c r="B443" s="24" t="s">
        <v>16</v>
      </c>
      <c r="C443" s="25" t="s">
        <v>471</v>
      </c>
      <c r="D443" s="26">
        <v>75.33333333333333</v>
      </c>
      <c r="E443" s="22" t="s">
        <v>468</v>
      </c>
      <c r="F443" s="23"/>
    </row>
    <row r="444" spans="1:6" ht="28.5" customHeight="1">
      <c r="A444" s="17">
        <v>440</v>
      </c>
      <c r="B444" s="24" t="s">
        <v>18</v>
      </c>
      <c r="C444" s="25" t="s">
        <v>472</v>
      </c>
      <c r="D444" s="26">
        <v>79.33333333333333</v>
      </c>
      <c r="E444" s="22" t="s">
        <v>468</v>
      </c>
      <c r="F444" s="23"/>
    </row>
    <row r="445" spans="1:6" ht="28.5" customHeight="1">
      <c r="A445" s="17">
        <v>441</v>
      </c>
      <c r="B445" s="24" t="s">
        <v>20</v>
      </c>
      <c r="C445" s="25" t="s">
        <v>473</v>
      </c>
      <c r="D445" s="26">
        <v>72.66666666666667</v>
      </c>
      <c r="E445" s="22" t="s">
        <v>468</v>
      </c>
      <c r="F445" s="23"/>
    </row>
    <row r="446" spans="1:6" ht="28.5" customHeight="1">
      <c r="A446" s="17">
        <v>442</v>
      </c>
      <c r="B446" s="24" t="s">
        <v>22</v>
      </c>
      <c r="C446" s="25" t="s">
        <v>474</v>
      </c>
      <c r="D446" s="26"/>
      <c r="E446" s="22" t="s">
        <v>468</v>
      </c>
      <c r="F446" s="22" t="s">
        <v>11</v>
      </c>
    </row>
    <row r="447" spans="1:6" ht="28.5" customHeight="1">
      <c r="A447" s="17">
        <v>443</v>
      </c>
      <c r="B447" s="24" t="s">
        <v>24</v>
      </c>
      <c r="C447" s="25" t="s">
        <v>475</v>
      </c>
      <c r="D447" s="26">
        <v>89.66666666666667</v>
      </c>
      <c r="E447" s="22" t="s">
        <v>468</v>
      </c>
      <c r="F447" s="23"/>
    </row>
    <row r="448" spans="1:6" ht="28.5" customHeight="1">
      <c r="A448" s="17">
        <v>444</v>
      </c>
      <c r="B448" s="24" t="s">
        <v>26</v>
      </c>
      <c r="C448" s="25" t="s">
        <v>476</v>
      </c>
      <c r="D448" s="26"/>
      <c r="E448" s="22" t="s">
        <v>468</v>
      </c>
      <c r="F448" s="22" t="s">
        <v>11</v>
      </c>
    </row>
    <row r="449" spans="1:6" ht="28.5" customHeight="1">
      <c r="A449" s="17">
        <v>445</v>
      </c>
      <c r="B449" s="24" t="s">
        <v>28</v>
      </c>
      <c r="C449" s="25" t="s">
        <v>477</v>
      </c>
      <c r="D449" s="26"/>
      <c r="E449" s="22" t="s">
        <v>468</v>
      </c>
      <c r="F449" s="22" t="s">
        <v>11</v>
      </c>
    </row>
    <row r="450" spans="1:6" ht="28.5" customHeight="1">
      <c r="A450" s="17">
        <v>446</v>
      </c>
      <c r="B450" s="24" t="s">
        <v>30</v>
      </c>
      <c r="C450" s="25" t="s">
        <v>478</v>
      </c>
      <c r="D450" s="26">
        <v>91</v>
      </c>
      <c r="E450" s="22" t="s">
        <v>468</v>
      </c>
      <c r="F450" s="23"/>
    </row>
    <row r="451" spans="1:6" ht="28.5" customHeight="1">
      <c r="A451" s="17">
        <v>447</v>
      </c>
      <c r="B451" s="24" t="s">
        <v>32</v>
      </c>
      <c r="C451" s="25" t="s">
        <v>479</v>
      </c>
      <c r="D451" s="26"/>
      <c r="E451" s="22" t="s">
        <v>468</v>
      </c>
      <c r="F451" s="22" t="s">
        <v>11</v>
      </c>
    </row>
    <row r="452" spans="1:6" ht="28.5" customHeight="1">
      <c r="A452" s="17">
        <v>448</v>
      </c>
      <c r="B452" s="24" t="s">
        <v>34</v>
      </c>
      <c r="C452" s="25" t="s">
        <v>480</v>
      </c>
      <c r="D452" s="26">
        <v>81</v>
      </c>
      <c r="E452" s="22" t="s">
        <v>468</v>
      </c>
      <c r="F452" s="23"/>
    </row>
    <row r="453" spans="1:6" ht="28.5" customHeight="1">
      <c r="A453" s="17">
        <v>449</v>
      </c>
      <c r="B453" s="24" t="s">
        <v>36</v>
      </c>
      <c r="C453" s="25" t="s">
        <v>481</v>
      </c>
      <c r="D453" s="26">
        <v>75.33333333333333</v>
      </c>
      <c r="E453" s="22" t="s">
        <v>468</v>
      </c>
      <c r="F453" s="23"/>
    </row>
    <row r="454" spans="1:6" ht="28.5" customHeight="1">
      <c r="A454" s="17">
        <v>450</v>
      </c>
      <c r="B454" s="24" t="s">
        <v>38</v>
      </c>
      <c r="C454" s="25" t="s">
        <v>482</v>
      </c>
      <c r="D454" s="26"/>
      <c r="E454" s="22" t="s">
        <v>468</v>
      </c>
      <c r="F454" s="22" t="s">
        <v>11</v>
      </c>
    </row>
    <row r="455" spans="1:6" ht="28.5" customHeight="1">
      <c r="A455" s="17">
        <v>451</v>
      </c>
      <c r="B455" s="24" t="s">
        <v>40</v>
      </c>
      <c r="C455" s="25" t="s">
        <v>483</v>
      </c>
      <c r="D455" s="26">
        <v>81.66666666666667</v>
      </c>
      <c r="E455" s="22" t="s">
        <v>468</v>
      </c>
      <c r="F455" s="23"/>
    </row>
    <row r="456" spans="1:6" ht="28.5" customHeight="1">
      <c r="A456" s="17">
        <v>452</v>
      </c>
      <c r="B456" s="24" t="s">
        <v>42</v>
      </c>
      <c r="C456" s="25" t="s">
        <v>484</v>
      </c>
      <c r="D456" s="26">
        <v>89</v>
      </c>
      <c r="E456" s="22" t="s">
        <v>468</v>
      </c>
      <c r="F456" s="23"/>
    </row>
    <row r="457" spans="1:6" ht="28.5" customHeight="1">
      <c r="A457" s="17">
        <v>453</v>
      </c>
      <c r="B457" s="24" t="s">
        <v>44</v>
      </c>
      <c r="C457" s="25" t="s">
        <v>485</v>
      </c>
      <c r="D457" s="26">
        <v>71.66666666666667</v>
      </c>
      <c r="E457" s="22" t="s">
        <v>468</v>
      </c>
      <c r="F457" s="23"/>
    </row>
    <row r="458" spans="1:6" ht="28.5" customHeight="1">
      <c r="A458" s="17">
        <v>454</v>
      </c>
      <c r="B458" s="24" t="s">
        <v>46</v>
      </c>
      <c r="C458" s="25" t="s">
        <v>486</v>
      </c>
      <c r="D458" s="26">
        <v>84.66666666666667</v>
      </c>
      <c r="E458" s="22" t="s">
        <v>468</v>
      </c>
      <c r="F458" s="23"/>
    </row>
    <row r="459" spans="1:6" ht="28.5" customHeight="1">
      <c r="A459" s="17">
        <v>455</v>
      </c>
      <c r="B459" s="24" t="s">
        <v>48</v>
      </c>
      <c r="C459" s="25" t="s">
        <v>487</v>
      </c>
      <c r="D459" s="26">
        <v>75.33333333333333</v>
      </c>
      <c r="E459" s="22" t="s">
        <v>468</v>
      </c>
      <c r="F459" s="23"/>
    </row>
    <row r="460" spans="1:6" ht="28.5" customHeight="1">
      <c r="A460" s="17">
        <v>456</v>
      </c>
      <c r="B460" s="24" t="s">
        <v>50</v>
      </c>
      <c r="C460" s="25" t="s">
        <v>488</v>
      </c>
      <c r="D460" s="26"/>
      <c r="E460" s="22" t="s">
        <v>468</v>
      </c>
      <c r="F460" s="22" t="s">
        <v>11</v>
      </c>
    </row>
    <row r="461" spans="1:6" ht="28.5" customHeight="1">
      <c r="A461" s="17">
        <v>457</v>
      </c>
      <c r="B461" s="24" t="s">
        <v>52</v>
      </c>
      <c r="C461" s="25" t="s">
        <v>489</v>
      </c>
      <c r="D461" s="26"/>
      <c r="E461" s="22" t="s">
        <v>468</v>
      </c>
      <c r="F461" s="22" t="s">
        <v>11</v>
      </c>
    </row>
    <row r="462" spans="1:6" ht="28.5" customHeight="1">
      <c r="A462" s="17">
        <v>458</v>
      </c>
      <c r="B462" s="24" t="s">
        <v>54</v>
      </c>
      <c r="C462" s="25" t="s">
        <v>490</v>
      </c>
      <c r="D462" s="26">
        <v>72.10000000000001</v>
      </c>
      <c r="E462" s="22" t="s">
        <v>468</v>
      </c>
      <c r="F462" s="23"/>
    </row>
    <row r="463" spans="1:6" ht="28.5" customHeight="1">
      <c r="A463" s="17">
        <v>459</v>
      </c>
      <c r="B463" s="24" t="s">
        <v>56</v>
      </c>
      <c r="C463" s="25" t="s">
        <v>491</v>
      </c>
      <c r="D463" s="26"/>
      <c r="E463" s="22" t="s">
        <v>468</v>
      </c>
      <c r="F463" s="22" t="s">
        <v>11</v>
      </c>
    </row>
    <row r="464" spans="1:6" ht="28.5" customHeight="1">
      <c r="A464" s="17">
        <v>460</v>
      </c>
      <c r="B464" s="24" t="s">
        <v>58</v>
      </c>
      <c r="C464" s="25" t="s">
        <v>492</v>
      </c>
      <c r="D464" s="26">
        <v>72.66666666666667</v>
      </c>
      <c r="E464" s="22" t="s">
        <v>468</v>
      </c>
      <c r="F464" s="23"/>
    </row>
    <row r="465" spans="1:6" ht="28.5" customHeight="1">
      <c r="A465" s="17">
        <v>461</v>
      </c>
      <c r="B465" s="24" t="s">
        <v>60</v>
      </c>
      <c r="C465" s="25" t="s">
        <v>493</v>
      </c>
      <c r="D465" s="26">
        <v>70.33333333333333</v>
      </c>
      <c r="E465" s="22" t="s">
        <v>468</v>
      </c>
      <c r="F465" s="23"/>
    </row>
    <row r="466" spans="1:6" ht="28.5" customHeight="1">
      <c r="A466" s="17">
        <v>462</v>
      </c>
      <c r="B466" s="24" t="s">
        <v>62</v>
      </c>
      <c r="C466" s="25" t="s">
        <v>494</v>
      </c>
      <c r="D466" s="26">
        <v>72.16666666666667</v>
      </c>
      <c r="E466" s="22" t="s">
        <v>468</v>
      </c>
      <c r="F466" s="23"/>
    </row>
    <row r="467" spans="1:6" ht="28.5" customHeight="1">
      <c r="A467" s="17">
        <v>463</v>
      </c>
      <c r="B467" s="24" t="s">
        <v>64</v>
      </c>
      <c r="C467" s="25" t="s">
        <v>495</v>
      </c>
      <c r="D467" s="26"/>
      <c r="E467" s="22" t="s">
        <v>468</v>
      </c>
      <c r="F467" s="22" t="s">
        <v>11</v>
      </c>
    </row>
    <row r="468" spans="1:6" ht="28.5" customHeight="1">
      <c r="A468" s="17">
        <v>464</v>
      </c>
      <c r="B468" s="24" t="s">
        <v>66</v>
      </c>
      <c r="C468" s="25" t="s">
        <v>153</v>
      </c>
      <c r="D468" s="26">
        <v>80.33333333333333</v>
      </c>
      <c r="E468" s="22" t="s">
        <v>468</v>
      </c>
      <c r="F468" s="23"/>
    </row>
    <row r="469" spans="1:6" ht="28.5" customHeight="1">
      <c r="A469" s="17">
        <v>465</v>
      </c>
      <c r="B469" s="24" t="s">
        <v>68</v>
      </c>
      <c r="C469" s="25" t="s">
        <v>496</v>
      </c>
      <c r="D469" s="26">
        <v>80</v>
      </c>
      <c r="E469" s="22" t="s">
        <v>468</v>
      </c>
      <c r="F469" s="23"/>
    </row>
    <row r="470" spans="1:6" ht="28.5" customHeight="1">
      <c r="A470" s="17">
        <v>466</v>
      </c>
      <c r="B470" s="24" t="s">
        <v>70</v>
      </c>
      <c r="C470" s="25" t="s">
        <v>497</v>
      </c>
      <c r="D470" s="26">
        <v>66.66666666666667</v>
      </c>
      <c r="E470" s="22" t="s">
        <v>468</v>
      </c>
      <c r="F470" s="23"/>
    </row>
    <row r="471" spans="1:6" ht="28.5" customHeight="1">
      <c r="A471" s="17">
        <v>467</v>
      </c>
      <c r="B471" s="30" t="s">
        <v>8</v>
      </c>
      <c r="C471" s="31" t="s">
        <v>498</v>
      </c>
      <c r="D471" s="33"/>
      <c r="E471" s="22" t="s">
        <v>499</v>
      </c>
      <c r="F471" s="22" t="s">
        <v>11</v>
      </c>
    </row>
    <row r="472" spans="1:6" ht="28.5" customHeight="1">
      <c r="A472" s="17">
        <v>468</v>
      </c>
      <c r="B472" s="30" t="s">
        <v>12</v>
      </c>
      <c r="C472" s="31" t="s">
        <v>500</v>
      </c>
      <c r="D472" s="32">
        <v>93.66666666666667</v>
      </c>
      <c r="E472" s="22" t="s">
        <v>499</v>
      </c>
      <c r="F472" s="23"/>
    </row>
    <row r="473" spans="1:6" ht="28.5" customHeight="1">
      <c r="A473" s="17">
        <v>469</v>
      </c>
      <c r="B473" s="30" t="s">
        <v>14</v>
      </c>
      <c r="C473" s="31" t="s">
        <v>501</v>
      </c>
      <c r="D473" s="32">
        <v>84.33333333333333</v>
      </c>
      <c r="E473" s="22" t="s">
        <v>499</v>
      </c>
      <c r="F473" s="23"/>
    </row>
    <row r="474" spans="1:6" ht="28.5" customHeight="1">
      <c r="A474" s="17">
        <v>470</v>
      </c>
      <c r="B474" s="30" t="s">
        <v>16</v>
      </c>
      <c r="C474" s="31" t="s">
        <v>502</v>
      </c>
      <c r="D474" s="32">
        <v>90</v>
      </c>
      <c r="E474" s="22" t="s">
        <v>499</v>
      </c>
      <c r="F474" s="23"/>
    </row>
    <row r="475" spans="1:6" ht="28.5" customHeight="1">
      <c r="A475" s="17">
        <v>471</v>
      </c>
      <c r="B475" s="30" t="s">
        <v>18</v>
      </c>
      <c r="C475" s="31" t="s">
        <v>503</v>
      </c>
      <c r="D475" s="32"/>
      <c r="E475" s="22" t="s">
        <v>499</v>
      </c>
      <c r="F475" s="22" t="s">
        <v>11</v>
      </c>
    </row>
    <row r="476" spans="1:6" ht="28.5" customHeight="1">
      <c r="A476" s="17">
        <v>472</v>
      </c>
      <c r="B476" s="30" t="s">
        <v>20</v>
      </c>
      <c r="C476" s="31" t="s">
        <v>504</v>
      </c>
      <c r="D476" s="32">
        <v>75</v>
      </c>
      <c r="E476" s="22" t="s">
        <v>499</v>
      </c>
      <c r="F476" s="23"/>
    </row>
    <row r="477" spans="1:6" ht="28.5" customHeight="1">
      <c r="A477" s="17">
        <v>473</v>
      </c>
      <c r="B477" s="30" t="s">
        <v>22</v>
      </c>
      <c r="C477" s="31" t="s">
        <v>505</v>
      </c>
      <c r="D477" s="32">
        <v>81.33333333333333</v>
      </c>
      <c r="E477" s="22" t="s">
        <v>499</v>
      </c>
      <c r="F477" s="23"/>
    </row>
    <row r="478" spans="1:6" ht="28.5" customHeight="1">
      <c r="A478" s="17">
        <v>474</v>
      </c>
      <c r="B478" s="30" t="s">
        <v>24</v>
      </c>
      <c r="C478" s="31" t="s">
        <v>506</v>
      </c>
      <c r="D478" s="32">
        <v>75</v>
      </c>
      <c r="E478" s="22" t="s">
        <v>499</v>
      </c>
      <c r="F478" s="23"/>
    </row>
    <row r="479" spans="1:6" ht="28.5" customHeight="1">
      <c r="A479" s="17">
        <v>475</v>
      </c>
      <c r="B479" s="30" t="s">
        <v>26</v>
      </c>
      <c r="C479" s="31" t="s">
        <v>507</v>
      </c>
      <c r="D479" s="32">
        <v>80</v>
      </c>
      <c r="E479" s="22" t="s">
        <v>499</v>
      </c>
      <c r="F479" s="23"/>
    </row>
    <row r="480" spans="1:6" ht="28.5" customHeight="1">
      <c r="A480" s="17">
        <v>476</v>
      </c>
      <c r="B480" s="30" t="s">
        <v>28</v>
      </c>
      <c r="C480" s="31" t="s">
        <v>508</v>
      </c>
      <c r="D480" s="32">
        <v>70.66666666666667</v>
      </c>
      <c r="E480" s="22" t="s">
        <v>499</v>
      </c>
      <c r="F480" s="23"/>
    </row>
    <row r="481" spans="1:6" ht="28.5" customHeight="1">
      <c r="A481" s="17">
        <v>477</v>
      </c>
      <c r="B481" s="30" t="s">
        <v>30</v>
      </c>
      <c r="C481" s="31" t="s">
        <v>509</v>
      </c>
      <c r="D481" s="32"/>
      <c r="E481" s="22" t="s">
        <v>499</v>
      </c>
      <c r="F481" s="22" t="s">
        <v>11</v>
      </c>
    </row>
    <row r="482" spans="1:6" ht="28.5" customHeight="1">
      <c r="A482" s="17">
        <v>478</v>
      </c>
      <c r="B482" s="30" t="s">
        <v>32</v>
      </c>
      <c r="C482" s="31" t="s">
        <v>510</v>
      </c>
      <c r="D482" s="32">
        <v>75</v>
      </c>
      <c r="E482" s="22" t="s">
        <v>499</v>
      </c>
      <c r="F482" s="23"/>
    </row>
    <row r="483" spans="1:6" ht="28.5" customHeight="1">
      <c r="A483" s="17">
        <v>479</v>
      </c>
      <c r="B483" s="30" t="s">
        <v>34</v>
      </c>
      <c r="C483" s="31" t="s">
        <v>511</v>
      </c>
      <c r="D483" s="32"/>
      <c r="E483" s="22" t="s">
        <v>499</v>
      </c>
      <c r="F483" s="22" t="s">
        <v>11</v>
      </c>
    </row>
    <row r="484" spans="1:6" ht="28.5" customHeight="1">
      <c r="A484" s="17">
        <v>480</v>
      </c>
      <c r="B484" s="30" t="s">
        <v>36</v>
      </c>
      <c r="C484" s="31" t="s">
        <v>512</v>
      </c>
      <c r="D484" s="32"/>
      <c r="E484" s="22" t="s">
        <v>499</v>
      </c>
      <c r="F484" s="22" t="s">
        <v>11</v>
      </c>
    </row>
    <row r="485" spans="1:6" ht="28.5" customHeight="1">
      <c r="A485" s="17">
        <v>481</v>
      </c>
      <c r="B485" s="30" t="s">
        <v>38</v>
      </c>
      <c r="C485" s="31" t="s">
        <v>513</v>
      </c>
      <c r="D485" s="32"/>
      <c r="E485" s="22" t="s">
        <v>499</v>
      </c>
      <c r="F485" s="22" t="s">
        <v>11</v>
      </c>
    </row>
    <row r="486" spans="1:6" ht="28.5" customHeight="1">
      <c r="A486" s="17">
        <v>482</v>
      </c>
      <c r="B486" s="30" t="s">
        <v>40</v>
      </c>
      <c r="C486" s="31" t="s">
        <v>514</v>
      </c>
      <c r="D486" s="32"/>
      <c r="E486" s="22" t="s">
        <v>499</v>
      </c>
      <c r="F486" s="22" t="s">
        <v>11</v>
      </c>
    </row>
    <row r="487" spans="1:6" ht="28.5" customHeight="1">
      <c r="A487" s="17">
        <v>483</v>
      </c>
      <c r="B487" s="30" t="s">
        <v>42</v>
      </c>
      <c r="C487" s="31" t="s">
        <v>515</v>
      </c>
      <c r="D487" s="32"/>
      <c r="E487" s="22" t="s">
        <v>499</v>
      </c>
      <c r="F487" s="22" t="s">
        <v>11</v>
      </c>
    </row>
    <row r="488" spans="1:6" ht="28.5" customHeight="1">
      <c r="A488" s="17">
        <v>484</v>
      </c>
      <c r="B488" s="30" t="s">
        <v>44</v>
      </c>
      <c r="C488" s="31" t="s">
        <v>516</v>
      </c>
      <c r="D488" s="32">
        <v>82.66666666666667</v>
      </c>
      <c r="E488" s="22" t="s">
        <v>499</v>
      </c>
      <c r="F488" s="23"/>
    </row>
    <row r="489" spans="1:6" ht="28.5" customHeight="1">
      <c r="A489" s="17">
        <v>485</v>
      </c>
      <c r="B489" s="30" t="s">
        <v>46</v>
      </c>
      <c r="C489" s="31" t="s">
        <v>517</v>
      </c>
      <c r="D489" s="32"/>
      <c r="E489" s="22" t="s">
        <v>499</v>
      </c>
      <c r="F489" s="22" t="s">
        <v>11</v>
      </c>
    </row>
    <row r="490" spans="1:6" ht="28.5" customHeight="1">
      <c r="A490" s="17">
        <v>486</v>
      </c>
      <c r="B490" s="30" t="s">
        <v>48</v>
      </c>
      <c r="C490" s="31" t="s">
        <v>518</v>
      </c>
      <c r="D490" s="32"/>
      <c r="E490" s="22" t="s">
        <v>499</v>
      </c>
      <c r="F490" s="22" t="s">
        <v>11</v>
      </c>
    </row>
    <row r="491" spans="1:6" ht="28.5" customHeight="1">
      <c r="A491" s="17">
        <v>487</v>
      </c>
      <c r="B491" s="30" t="s">
        <v>50</v>
      </c>
      <c r="C491" s="31" t="s">
        <v>519</v>
      </c>
      <c r="D491" s="32">
        <v>74.33333333333333</v>
      </c>
      <c r="E491" s="22" t="s">
        <v>499</v>
      </c>
      <c r="F491" s="23"/>
    </row>
    <row r="492" spans="1:6" ht="28.5" customHeight="1">
      <c r="A492" s="17">
        <v>488</v>
      </c>
      <c r="B492" s="30" t="s">
        <v>52</v>
      </c>
      <c r="C492" s="31" t="s">
        <v>520</v>
      </c>
      <c r="D492" s="32">
        <v>80.66666666666667</v>
      </c>
      <c r="E492" s="22" t="s">
        <v>499</v>
      </c>
      <c r="F492" s="23"/>
    </row>
    <row r="493" spans="1:6" ht="28.5" customHeight="1">
      <c r="A493" s="17">
        <v>489</v>
      </c>
      <c r="B493" s="30" t="s">
        <v>54</v>
      </c>
      <c r="C493" s="31" t="s">
        <v>521</v>
      </c>
      <c r="D493" s="32">
        <v>71.33333333333333</v>
      </c>
      <c r="E493" s="22" t="s">
        <v>499</v>
      </c>
      <c r="F493" s="23"/>
    </row>
    <row r="494" spans="1:6" ht="28.5" customHeight="1">
      <c r="A494" s="17">
        <v>490</v>
      </c>
      <c r="B494" s="30" t="s">
        <v>56</v>
      </c>
      <c r="C494" s="31" t="s">
        <v>522</v>
      </c>
      <c r="D494" s="32"/>
      <c r="E494" s="22" t="s">
        <v>499</v>
      </c>
      <c r="F494" s="22" t="s">
        <v>11</v>
      </c>
    </row>
    <row r="495" spans="1:6" ht="28.5" customHeight="1">
      <c r="A495" s="17">
        <v>491</v>
      </c>
      <c r="B495" s="30" t="s">
        <v>58</v>
      </c>
      <c r="C495" s="31" t="s">
        <v>523</v>
      </c>
      <c r="D495" s="32"/>
      <c r="E495" s="22" t="s">
        <v>499</v>
      </c>
      <c r="F495" s="22" t="s">
        <v>11</v>
      </c>
    </row>
    <row r="496" spans="1:6" ht="28.5" customHeight="1">
      <c r="A496" s="17">
        <v>492</v>
      </c>
      <c r="B496" s="30" t="s">
        <v>60</v>
      </c>
      <c r="C496" s="31" t="s">
        <v>524</v>
      </c>
      <c r="D496" s="32"/>
      <c r="E496" s="22" t="s">
        <v>499</v>
      </c>
      <c r="F496" s="22" t="s">
        <v>11</v>
      </c>
    </row>
    <row r="497" spans="1:6" ht="28.5" customHeight="1">
      <c r="A497" s="17">
        <v>493</v>
      </c>
      <c r="B497" s="30" t="s">
        <v>62</v>
      </c>
      <c r="C497" s="31" t="s">
        <v>525</v>
      </c>
      <c r="D497" s="32">
        <v>69.66666666666667</v>
      </c>
      <c r="E497" s="22" t="s">
        <v>499</v>
      </c>
      <c r="F497" s="23"/>
    </row>
    <row r="498" spans="1:6" ht="28.5" customHeight="1">
      <c r="A498" s="17">
        <v>494</v>
      </c>
      <c r="B498" s="30" t="s">
        <v>64</v>
      </c>
      <c r="C498" s="31" t="s">
        <v>526</v>
      </c>
      <c r="D498" s="32">
        <v>70.33333333333333</v>
      </c>
      <c r="E498" s="22" t="s">
        <v>499</v>
      </c>
      <c r="F498" s="23"/>
    </row>
    <row r="499" spans="1:6" ht="28.5" customHeight="1">
      <c r="A499" s="17">
        <v>495</v>
      </c>
      <c r="B499" s="30" t="s">
        <v>66</v>
      </c>
      <c r="C499" s="31" t="s">
        <v>527</v>
      </c>
      <c r="D499" s="32">
        <v>67</v>
      </c>
      <c r="E499" s="22" t="s">
        <v>499</v>
      </c>
      <c r="F499" s="23"/>
    </row>
    <row r="500" spans="1:6" ht="28.5" customHeight="1">
      <c r="A500" s="17">
        <v>496</v>
      </c>
      <c r="B500" s="30" t="s">
        <v>68</v>
      </c>
      <c r="C500" s="31" t="s">
        <v>528</v>
      </c>
      <c r="D500" s="32"/>
      <c r="E500" s="22" t="s">
        <v>499</v>
      </c>
      <c r="F500" s="22" t="s">
        <v>11</v>
      </c>
    </row>
    <row r="501" spans="1:6" ht="28.5" customHeight="1">
      <c r="A501" s="17">
        <v>497</v>
      </c>
      <c r="B501" s="30" t="s">
        <v>70</v>
      </c>
      <c r="C501" s="31" t="s">
        <v>529</v>
      </c>
      <c r="D501" s="32">
        <v>74</v>
      </c>
      <c r="E501" s="22" t="s">
        <v>499</v>
      </c>
      <c r="F501" s="23"/>
    </row>
    <row r="502" spans="1:6" ht="28.5" customHeight="1">
      <c r="A502" s="17">
        <v>498</v>
      </c>
      <c r="B502" s="30" t="s">
        <v>72</v>
      </c>
      <c r="C502" s="31" t="s">
        <v>530</v>
      </c>
      <c r="D502" s="32"/>
      <c r="E502" s="22" t="s">
        <v>499</v>
      </c>
      <c r="F502" s="22" t="s">
        <v>11</v>
      </c>
    </row>
    <row r="503" spans="1:6" ht="28.5" customHeight="1">
      <c r="A503" s="17">
        <v>499</v>
      </c>
      <c r="B503" s="30" t="s">
        <v>74</v>
      </c>
      <c r="C503" s="31" t="s">
        <v>531</v>
      </c>
      <c r="D503" s="32"/>
      <c r="E503" s="22" t="s">
        <v>499</v>
      </c>
      <c r="F503" s="22" t="s">
        <v>11</v>
      </c>
    </row>
    <row r="504" spans="1:6" ht="28.5" customHeight="1">
      <c r="A504" s="17">
        <v>500</v>
      </c>
      <c r="B504" s="30" t="s">
        <v>76</v>
      </c>
      <c r="C504" s="31" t="s">
        <v>532</v>
      </c>
      <c r="D504" s="32">
        <v>66.66666666666667</v>
      </c>
      <c r="E504" s="22" t="s">
        <v>499</v>
      </c>
      <c r="F504" s="23"/>
    </row>
    <row r="505" spans="1:6" ht="28.5" customHeight="1">
      <c r="A505" s="17">
        <v>501</v>
      </c>
      <c r="B505" s="30" t="s">
        <v>78</v>
      </c>
      <c r="C505" s="31" t="s">
        <v>533</v>
      </c>
      <c r="D505" s="32">
        <v>76.66666666666667</v>
      </c>
      <c r="E505" s="22" t="s">
        <v>499</v>
      </c>
      <c r="F505" s="23"/>
    </row>
    <row r="506" spans="1:6" ht="28.5" customHeight="1">
      <c r="A506" s="17">
        <v>502</v>
      </c>
      <c r="B506" s="30" t="s">
        <v>80</v>
      </c>
      <c r="C506" s="31" t="s">
        <v>534</v>
      </c>
      <c r="D506" s="32"/>
      <c r="E506" s="22" t="s">
        <v>499</v>
      </c>
      <c r="F506" s="22" t="s">
        <v>11</v>
      </c>
    </row>
    <row r="507" spans="1:6" ht="28.5" customHeight="1">
      <c r="A507" s="17">
        <v>503</v>
      </c>
      <c r="B507" s="30" t="s">
        <v>82</v>
      </c>
      <c r="C507" s="31" t="s">
        <v>535</v>
      </c>
      <c r="D507" s="32"/>
      <c r="E507" s="22" t="s">
        <v>499</v>
      </c>
      <c r="F507" s="22" t="s">
        <v>11</v>
      </c>
    </row>
    <row r="508" spans="1:6" ht="28.5" customHeight="1">
      <c r="A508" s="17">
        <v>504</v>
      </c>
      <c r="B508" s="30" t="s">
        <v>84</v>
      </c>
      <c r="C508" s="31" t="s">
        <v>373</v>
      </c>
      <c r="D508" s="32"/>
      <c r="E508" s="22" t="s">
        <v>499</v>
      </c>
      <c r="F508" s="22" t="s">
        <v>11</v>
      </c>
    </row>
    <row r="509" spans="1:6" ht="28.5" customHeight="1">
      <c r="A509" s="17">
        <v>505</v>
      </c>
      <c r="B509" s="30" t="s">
        <v>86</v>
      </c>
      <c r="C509" s="31" t="s">
        <v>536</v>
      </c>
      <c r="D509" s="32"/>
      <c r="E509" s="22" t="s">
        <v>499</v>
      </c>
      <c r="F509" s="22" t="s">
        <v>11</v>
      </c>
    </row>
    <row r="510" spans="1:6" ht="28.5" customHeight="1">
      <c r="A510" s="17">
        <v>506</v>
      </c>
      <c r="B510" s="30" t="s">
        <v>88</v>
      </c>
      <c r="C510" s="31" t="s">
        <v>537</v>
      </c>
      <c r="D510" s="32"/>
      <c r="E510" s="22" t="s">
        <v>499</v>
      </c>
      <c r="F510" s="22" t="s">
        <v>11</v>
      </c>
    </row>
    <row r="511" spans="1:6" ht="28.5" customHeight="1">
      <c r="A511" s="17">
        <v>507</v>
      </c>
      <c r="B511" s="30" t="s">
        <v>90</v>
      </c>
      <c r="C511" s="31" t="s">
        <v>538</v>
      </c>
      <c r="D511" s="32">
        <v>76.33333333333333</v>
      </c>
      <c r="E511" s="22" t="s">
        <v>499</v>
      </c>
      <c r="F511" s="23"/>
    </row>
    <row r="512" spans="1:6" ht="28.5" customHeight="1">
      <c r="A512" s="17">
        <v>508</v>
      </c>
      <c r="B512" s="30" t="s">
        <v>92</v>
      </c>
      <c r="C512" s="31" t="s">
        <v>539</v>
      </c>
      <c r="D512" s="32"/>
      <c r="E512" s="22" t="s">
        <v>499</v>
      </c>
      <c r="F512" s="22" t="s">
        <v>11</v>
      </c>
    </row>
    <row r="513" spans="1:6" ht="28.5" customHeight="1">
      <c r="A513" s="17">
        <v>509</v>
      </c>
      <c r="B513" s="30" t="s">
        <v>264</v>
      </c>
      <c r="C513" s="31" t="s">
        <v>540</v>
      </c>
      <c r="D513" s="32">
        <v>67</v>
      </c>
      <c r="E513" s="22" t="s">
        <v>499</v>
      </c>
      <c r="F513" s="23"/>
    </row>
    <row r="514" spans="1:6" ht="28.5" customHeight="1">
      <c r="A514" s="17">
        <v>510</v>
      </c>
      <c r="B514" s="30" t="s">
        <v>266</v>
      </c>
      <c r="C514" s="31" t="s">
        <v>541</v>
      </c>
      <c r="D514" s="32"/>
      <c r="E514" s="22" t="s">
        <v>499</v>
      </c>
      <c r="F514" s="22" t="s">
        <v>11</v>
      </c>
    </row>
    <row r="515" spans="1:6" ht="28.5" customHeight="1">
      <c r="A515" s="17">
        <v>511</v>
      </c>
      <c r="B515" s="30" t="s">
        <v>268</v>
      </c>
      <c r="C515" s="31" t="s">
        <v>542</v>
      </c>
      <c r="D515" s="32">
        <v>77.66666666666667</v>
      </c>
      <c r="E515" s="22" t="s">
        <v>499</v>
      </c>
      <c r="F515" s="23"/>
    </row>
    <row r="516" spans="1:6" ht="28.5" customHeight="1">
      <c r="A516" s="17">
        <v>512</v>
      </c>
      <c r="B516" s="30" t="s">
        <v>316</v>
      </c>
      <c r="C516" s="31" t="s">
        <v>543</v>
      </c>
      <c r="D516" s="32">
        <v>84</v>
      </c>
      <c r="E516" s="22" t="s">
        <v>499</v>
      </c>
      <c r="F516" s="23"/>
    </row>
    <row r="517" spans="1:6" ht="28.5" customHeight="1">
      <c r="A517" s="17">
        <v>513</v>
      </c>
      <c r="B517" s="30" t="s">
        <v>318</v>
      </c>
      <c r="C517" s="31" t="s">
        <v>544</v>
      </c>
      <c r="D517" s="32">
        <v>82.33333333333333</v>
      </c>
      <c r="E517" s="22" t="s">
        <v>499</v>
      </c>
      <c r="F517" s="23"/>
    </row>
    <row r="518" spans="1:6" ht="28.5" customHeight="1">
      <c r="A518" s="17">
        <v>514</v>
      </c>
      <c r="B518" s="30" t="s">
        <v>320</v>
      </c>
      <c r="C518" s="31" t="s">
        <v>545</v>
      </c>
      <c r="D518" s="32"/>
      <c r="E518" s="22" t="s">
        <v>499</v>
      </c>
      <c r="F518" s="22" t="s">
        <v>11</v>
      </c>
    </row>
    <row r="519" spans="1:6" ht="28.5" customHeight="1">
      <c r="A519" s="17">
        <v>515</v>
      </c>
      <c r="B519" s="30" t="s">
        <v>322</v>
      </c>
      <c r="C519" s="31" t="s">
        <v>546</v>
      </c>
      <c r="D519" s="32">
        <v>91.33333333333333</v>
      </c>
      <c r="E519" s="22" t="s">
        <v>499</v>
      </c>
      <c r="F519" s="23"/>
    </row>
    <row r="520" spans="1:6" ht="28.5" customHeight="1">
      <c r="A520" s="17">
        <v>516</v>
      </c>
      <c r="B520" s="30" t="s">
        <v>8</v>
      </c>
      <c r="C520" s="31" t="s">
        <v>547</v>
      </c>
      <c r="D520" s="28"/>
      <c r="E520" s="22" t="s">
        <v>548</v>
      </c>
      <c r="F520" s="22" t="s">
        <v>11</v>
      </c>
    </row>
    <row r="521" spans="1:6" ht="28.5" customHeight="1">
      <c r="A521" s="17">
        <v>517</v>
      </c>
      <c r="B521" s="30" t="s">
        <v>12</v>
      </c>
      <c r="C521" s="31" t="s">
        <v>549</v>
      </c>
      <c r="D521" s="28"/>
      <c r="E521" s="22" t="s">
        <v>548</v>
      </c>
      <c r="F521" s="22" t="s">
        <v>11</v>
      </c>
    </row>
    <row r="522" spans="1:6" ht="28.5" customHeight="1">
      <c r="A522" s="17">
        <v>518</v>
      </c>
      <c r="B522" s="30" t="s">
        <v>14</v>
      </c>
      <c r="C522" s="31" t="s">
        <v>550</v>
      </c>
      <c r="D522" s="28"/>
      <c r="E522" s="22" t="s">
        <v>548</v>
      </c>
      <c r="F522" s="22" t="s">
        <v>11</v>
      </c>
    </row>
    <row r="523" spans="1:6" ht="28.5" customHeight="1">
      <c r="A523" s="17">
        <v>519</v>
      </c>
      <c r="B523" s="30" t="s">
        <v>16</v>
      </c>
      <c r="C523" s="31" t="s">
        <v>551</v>
      </c>
      <c r="D523" s="28"/>
      <c r="E523" s="22" t="s">
        <v>548</v>
      </c>
      <c r="F523" s="22" t="s">
        <v>11</v>
      </c>
    </row>
    <row r="524" spans="1:6" ht="28.5" customHeight="1">
      <c r="A524" s="17">
        <v>520</v>
      </c>
      <c r="B524" s="30" t="s">
        <v>18</v>
      </c>
      <c r="C524" s="31" t="s">
        <v>552</v>
      </c>
      <c r="D524" s="28"/>
      <c r="E524" s="22" t="s">
        <v>548</v>
      </c>
      <c r="F524" s="22" t="s">
        <v>11</v>
      </c>
    </row>
    <row r="525" spans="1:6" ht="28.5" customHeight="1">
      <c r="A525" s="17">
        <v>521</v>
      </c>
      <c r="B525" s="30" t="s">
        <v>20</v>
      </c>
      <c r="C525" s="31" t="s">
        <v>553</v>
      </c>
      <c r="D525" s="28"/>
      <c r="E525" s="22" t="s">
        <v>548</v>
      </c>
      <c r="F525" s="22" t="s">
        <v>11</v>
      </c>
    </row>
    <row r="526" spans="1:6" ht="28.5" customHeight="1">
      <c r="A526" s="17">
        <v>522</v>
      </c>
      <c r="B526" s="30" t="s">
        <v>22</v>
      </c>
      <c r="C526" s="31" t="s">
        <v>554</v>
      </c>
      <c r="D526" s="28"/>
      <c r="E526" s="22" t="s">
        <v>548</v>
      </c>
      <c r="F526" s="22" t="s">
        <v>11</v>
      </c>
    </row>
    <row r="527" spans="1:6" ht="28.5" customHeight="1">
      <c r="A527" s="17">
        <v>523</v>
      </c>
      <c r="B527" s="30" t="s">
        <v>24</v>
      </c>
      <c r="C527" s="31" t="s">
        <v>555</v>
      </c>
      <c r="D527" s="34">
        <v>74.33333333333333</v>
      </c>
      <c r="E527" s="22" t="s">
        <v>548</v>
      </c>
      <c r="F527" s="23"/>
    </row>
    <row r="528" spans="1:6" ht="28.5" customHeight="1">
      <c r="A528" s="17">
        <v>524</v>
      </c>
      <c r="B528" s="30" t="s">
        <v>26</v>
      </c>
      <c r="C528" s="31" t="s">
        <v>556</v>
      </c>
      <c r="D528" s="34"/>
      <c r="E528" s="22" t="s">
        <v>548</v>
      </c>
      <c r="F528" s="22" t="s">
        <v>11</v>
      </c>
    </row>
    <row r="529" spans="1:6" ht="28.5" customHeight="1">
      <c r="A529" s="17">
        <v>525</v>
      </c>
      <c r="B529" s="30" t="s">
        <v>28</v>
      </c>
      <c r="C529" s="31" t="s">
        <v>557</v>
      </c>
      <c r="D529" s="34">
        <v>87.33333333333333</v>
      </c>
      <c r="E529" s="22" t="s">
        <v>548</v>
      </c>
      <c r="F529" s="23"/>
    </row>
    <row r="530" spans="1:6" ht="28.5" customHeight="1">
      <c r="A530" s="17">
        <v>526</v>
      </c>
      <c r="B530" s="30" t="s">
        <v>30</v>
      </c>
      <c r="C530" s="31" t="s">
        <v>558</v>
      </c>
      <c r="D530" s="34">
        <v>79</v>
      </c>
      <c r="E530" s="22" t="s">
        <v>548</v>
      </c>
      <c r="F530" s="23"/>
    </row>
    <row r="531" spans="1:6" ht="28.5" customHeight="1">
      <c r="A531" s="17">
        <v>527</v>
      </c>
      <c r="B531" s="30" t="s">
        <v>32</v>
      </c>
      <c r="C531" s="31" t="s">
        <v>559</v>
      </c>
      <c r="D531" s="34"/>
      <c r="E531" s="22" t="s">
        <v>548</v>
      </c>
      <c r="F531" s="22" t="s">
        <v>11</v>
      </c>
    </row>
    <row r="532" spans="1:6" ht="28.5" customHeight="1">
      <c r="A532" s="17">
        <v>528</v>
      </c>
      <c r="B532" s="30" t="s">
        <v>34</v>
      </c>
      <c r="C532" s="31" t="s">
        <v>560</v>
      </c>
      <c r="D532" s="34">
        <v>81.33333333333333</v>
      </c>
      <c r="E532" s="22" t="s">
        <v>548</v>
      </c>
      <c r="F532" s="23"/>
    </row>
    <row r="533" spans="1:6" ht="28.5" customHeight="1">
      <c r="A533" s="17">
        <v>529</v>
      </c>
      <c r="B533" s="30" t="s">
        <v>36</v>
      </c>
      <c r="C533" s="31" t="s">
        <v>561</v>
      </c>
      <c r="D533" s="34"/>
      <c r="E533" s="22" t="s">
        <v>548</v>
      </c>
      <c r="F533" s="22" t="s">
        <v>11</v>
      </c>
    </row>
    <row r="534" spans="1:6" ht="28.5" customHeight="1">
      <c r="A534" s="17">
        <v>530</v>
      </c>
      <c r="B534" s="30" t="s">
        <v>38</v>
      </c>
      <c r="C534" s="31" t="s">
        <v>562</v>
      </c>
      <c r="D534" s="34"/>
      <c r="E534" s="22" t="s">
        <v>548</v>
      </c>
      <c r="F534" s="22" t="s">
        <v>11</v>
      </c>
    </row>
    <row r="535" spans="1:6" ht="28.5" customHeight="1">
      <c r="A535" s="17">
        <v>531</v>
      </c>
      <c r="B535" s="30" t="s">
        <v>40</v>
      </c>
      <c r="C535" s="31" t="s">
        <v>563</v>
      </c>
      <c r="D535" s="34"/>
      <c r="E535" s="22" t="s">
        <v>548</v>
      </c>
      <c r="F535" s="22" t="s">
        <v>11</v>
      </c>
    </row>
    <row r="536" spans="1:6" ht="28.5" customHeight="1">
      <c r="A536" s="17">
        <v>532</v>
      </c>
      <c r="B536" s="30" t="s">
        <v>42</v>
      </c>
      <c r="C536" s="31" t="s">
        <v>564</v>
      </c>
      <c r="D536" s="34"/>
      <c r="E536" s="22" t="s">
        <v>548</v>
      </c>
      <c r="F536" s="22" t="s">
        <v>11</v>
      </c>
    </row>
    <row r="537" spans="1:6" ht="28.5" customHeight="1">
      <c r="A537" s="17">
        <v>533</v>
      </c>
      <c r="B537" s="30" t="s">
        <v>44</v>
      </c>
      <c r="C537" s="31" t="s">
        <v>565</v>
      </c>
      <c r="D537" s="34"/>
      <c r="E537" s="22" t="s">
        <v>548</v>
      </c>
      <c r="F537" s="22" t="s">
        <v>11</v>
      </c>
    </row>
    <row r="538" spans="1:6" ht="28.5" customHeight="1">
      <c r="A538" s="17">
        <v>534</v>
      </c>
      <c r="B538" s="30" t="s">
        <v>46</v>
      </c>
      <c r="C538" s="31" t="s">
        <v>566</v>
      </c>
      <c r="D538" s="34"/>
      <c r="E538" s="22" t="s">
        <v>548</v>
      </c>
      <c r="F538" s="22" t="s">
        <v>11</v>
      </c>
    </row>
    <row r="539" spans="1:6" ht="28.5" customHeight="1">
      <c r="A539" s="17">
        <v>535</v>
      </c>
      <c r="B539" s="30" t="s">
        <v>48</v>
      </c>
      <c r="C539" s="31" t="s">
        <v>567</v>
      </c>
      <c r="D539" s="34">
        <v>82</v>
      </c>
      <c r="E539" s="22" t="s">
        <v>548</v>
      </c>
      <c r="F539" s="23"/>
    </row>
    <row r="540" spans="1:6" ht="28.5" customHeight="1">
      <c r="A540" s="17">
        <v>536</v>
      </c>
      <c r="B540" s="30" t="s">
        <v>50</v>
      </c>
      <c r="C540" s="31" t="s">
        <v>568</v>
      </c>
      <c r="D540" s="34"/>
      <c r="E540" s="22" t="s">
        <v>548</v>
      </c>
      <c r="F540" s="22" t="s">
        <v>11</v>
      </c>
    </row>
    <row r="541" spans="1:6" ht="28.5" customHeight="1">
      <c r="A541" s="17">
        <v>537</v>
      </c>
      <c r="B541" s="30" t="s">
        <v>52</v>
      </c>
      <c r="C541" s="31" t="s">
        <v>569</v>
      </c>
      <c r="D541" s="34">
        <v>87</v>
      </c>
      <c r="E541" s="22" t="s">
        <v>548</v>
      </c>
      <c r="F541" s="23"/>
    </row>
    <row r="542" spans="1:6" ht="28.5" customHeight="1">
      <c r="A542" s="17">
        <v>538</v>
      </c>
      <c r="B542" s="30" t="s">
        <v>54</v>
      </c>
      <c r="C542" s="31" t="s">
        <v>570</v>
      </c>
      <c r="D542" s="34"/>
      <c r="E542" s="22" t="s">
        <v>548</v>
      </c>
      <c r="F542" s="22" t="s">
        <v>11</v>
      </c>
    </row>
    <row r="543" spans="1:6" ht="28.5" customHeight="1">
      <c r="A543" s="17">
        <v>539</v>
      </c>
      <c r="B543" s="30" t="s">
        <v>56</v>
      </c>
      <c r="C543" s="31" t="s">
        <v>571</v>
      </c>
      <c r="D543" s="34">
        <v>71.33333333333333</v>
      </c>
      <c r="E543" s="22" t="s">
        <v>548</v>
      </c>
      <c r="F543" s="23"/>
    </row>
    <row r="544" spans="1:6" ht="28.5" customHeight="1">
      <c r="A544" s="17">
        <v>540</v>
      </c>
      <c r="B544" s="30" t="s">
        <v>58</v>
      </c>
      <c r="C544" s="31" t="s">
        <v>572</v>
      </c>
      <c r="D544" s="34">
        <v>74.66666666666667</v>
      </c>
      <c r="E544" s="22" t="s">
        <v>548</v>
      </c>
      <c r="F544" s="23"/>
    </row>
    <row r="545" spans="1:6" ht="28.5" customHeight="1">
      <c r="A545" s="17">
        <v>541</v>
      </c>
      <c r="B545" s="30" t="s">
        <v>60</v>
      </c>
      <c r="C545" s="31" t="s">
        <v>573</v>
      </c>
      <c r="D545" s="34">
        <v>80.33333333333333</v>
      </c>
      <c r="E545" s="22" t="s">
        <v>548</v>
      </c>
      <c r="F545" s="23"/>
    </row>
    <row r="546" spans="1:6" ht="28.5" customHeight="1">
      <c r="A546" s="17">
        <v>542</v>
      </c>
      <c r="B546" s="30" t="s">
        <v>62</v>
      </c>
      <c r="C546" s="31" t="s">
        <v>574</v>
      </c>
      <c r="D546" s="34">
        <v>80</v>
      </c>
      <c r="E546" s="22" t="s">
        <v>548</v>
      </c>
      <c r="F546" s="23"/>
    </row>
    <row r="547" spans="1:6" ht="28.5" customHeight="1">
      <c r="A547" s="17">
        <v>543</v>
      </c>
      <c r="B547" s="30" t="s">
        <v>64</v>
      </c>
      <c r="C547" s="31" t="s">
        <v>575</v>
      </c>
      <c r="D547" s="34">
        <v>75.66666666666667</v>
      </c>
      <c r="E547" s="22" t="s">
        <v>548</v>
      </c>
      <c r="F547" s="23"/>
    </row>
    <row r="548" spans="1:6" ht="28.5" customHeight="1">
      <c r="A548" s="17">
        <v>544</v>
      </c>
      <c r="B548" s="30" t="s">
        <v>66</v>
      </c>
      <c r="C548" s="31" t="s">
        <v>576</v>
      </c>
      <c r="D548" s="34">
        <v>83.66666666666667</v>
      </c>
      <c r="E548" s="22" t="s">
        <v>548</v>
      </c>
      <c r="F548" s="23"/>
    </row>
    <row r="549" spans="1:6" ht="28.5" customHeight="1">
      <c r="A549" s="17">
        <v>545</v>
      </c>
      <c r="B549" s="30" t="s">
        <v>68</v>
      </c>
      <c r="C549" s="31" t="s">
        <v>577</v>
      </c>
      <c r="D549" s="34">
        <v>82</v>
      </c>
      <c r="E549" s="22" t="s">
        <v>548</v>
      </c>
      <c r="F549" s="23"/>
    </row>
    <row r="550" spans="1:6" ht="28.5" customHeight="1">
      <c r="A550" s="17">
        <v>546</v>
      </c>
      <c r="B550" s="30" t="s">
        <v>70</v>
      </c>
      <c r="C550" s="31" t="s">
        <v>578</v>
      </c>
      <c r="D550" s="34">
        <v>71.66666666666667</v>
      </c>
      <c r="E550" s="22" t="s">
        <v>548</v>
      </c>
      <c r="F550" s="23"/>
    </row>
    <row r="551" spans="1:6" ht="28.5" customHeight="1">
      <c r="A551" s="17">
        <v>547</v>
      </c>
      <c r="B551" s="30" t="s">
        <v>72</v>
      </c>
      <c r="C551" s="31" t="s">
        <v>579</v>
      </c>
      <c r="D551" s="34"/>
      <c r="E551" s="22" t="s">
        <v>548</v>
      </c>
      <c r="F551" s="22" t="s">
        <v>11</v>
      </c>
    </row>
    <row r="552" spans="1:6" ht="28.5" customHeight="1">
      <c r="A552" s="17">
        <v>548</v>
      </c>
      <c r="B552" s="30" t="s">
        <v>74</v>
      </c>
      <c r="C552" s="31" t="s">
        <v>580</v>
      </c>
      <c r="D552" s="34"/>
      <c r="E552" s="22" t="s">
        <v>548</v>
      </c>
      <c r="F552" s="22" t="s">
        <v>11</v>
      </c>
    </row>
    <row r="553" spans="1:6" ht="28.5" customHeight="1">
      <c r="A553" s="17">
        <v>549</v>
      </c>
      <c r="B553" s="30" t="s">
        <v>76</v>
      </c>
      <c r="C553" s="31" t="s">
        <v>581</v>
      </c>
      <c r="D553" s="34">
        <v>83</v>
      </c>
      <c r="E553" s="22" t="s">
        <v>548</v>
      </c>
      <c r="F553" s="23"/>
    </row>
    <row r="554" spans="1:6" ht="28.5" customHeight="1">
      <c r="A554" s="17">
        <v>550</v>
      </c>
      <c r="B554" s="30" t="s">
        <v>78</v>
      </c>
      <c r="C554" s="31" t="s">
        <v>582</v>
      </c>
      <c r="D554" s="34">
        <v>85.33333333333333</v>
      </c>
      <c r="E554" s="22" t="s">
        <v>548</v>
      </c>
      <c r="F554" s="23"/>
    </row>
    <row r="555" spans="1:6" ht="28.5" customHeight="1">
      <c r="A555" s="17">
        <v>551</v>
      </c>
      <c r="B555" s="30" t="s">
        <v>80</v>
      </c>
      <c r="C555" s="31" t="s">
        <v>583</v>
      </c>
      <c r="D555" s="34">
        <v>81.66666666666667</v>
      </c>
      <c r="E555" s="22" t="s">
        <v>548</v>
      </c>
      <c r="F555" s="23"/>
    </row>
    <row r="556" spans="1:6" ht="28.5" customHeight="1">
      <c r="A556" s="17">
        <v>552</v>
      </c>
      <c r="B556" s="30" t="s">
        <v>82</v>
      </c>
      <c r="C556" s="31" t="s">
        <v>584</v>
      </c>
      <c r="D556" s="34"/>
      <c r="E556" s="22" t="s">
        <v>548</v>
      </c>
      <c r="F556" s="22" t="s">
        <v>11</v>
      </c>
    </row>
    <row r="557" spans="1:6" ht="28.5" customHeight="1">
      <c r="A557" s="17">
        <v>553</v>
      </c>
      <c r="B557" s="30" t="s">
        <v>84</v>
      </c>
      <c r="C557" s="31" t="s">
        <v>585</v>
      </c>
      <c r="D557" s="34">
        <v>77.33333333333333</v>
      </c>
      <c r="E557" s="22" t="s">
        <v>548</v>
      </c>
      <c r="F557" s="23"/>
    </row>
    <row r="558" spans="1:6" ht="28.5" customHeight="1">
      <c r="A558" s="17">
        <v>554</v>
      </c>
      <c r="B558" s="30" t="s">
        <v>86</v>
      </c>
      <c r="C558" s="31" t="s">
        <v>586</v>
      </c>
      <c r="D558" s="34"/>
      <c r="E558" s="22" t="s">
        <v>548</v>
      </c>
      <c r="F558" s="22" t="s">
        <v>11</v>
      </c>
    </row>
    <row r="559" spans="1:6" ht="28.5" customHeight="1">
      <c r="A559" s="17">
        <v>555</v>
      </c>
      <c r="B559" s="30" t="s">
        <v>88</v>
      </c>
      <c r="C559" s="31" t="s">
        <v>587</v>
      </c>
      <c r="D559" s="34">
        <v>91</v>
      </c>
      <c r="E559" s="22" t="s">
        <v>548</v>
      </c>
      <c r="F559" s="23"/>
    </row>
    <row r="560" spans="1:6" ht="28.5" customHeight="1">
      <c r="A560" s="17">
        <v>556</v>
      </c>
      <c r="B560" s="30" t="s">
        <v>90</v>
      </c>
      <c r="C560" s="31" t="s">
        <v>588</v>
      </c>
      <c r="D560" s="34"/>
      <c r="E560" s="22" t="s">
        <v>548</v>
      </c>
      <c r="F560" s="22" t="s">
        <v>11</v>
      </c>
    </row>
    <row r="561" spans="1:6" ht="28.5" customHeight="1">
      <c r="A561" s="17">
        <v>557</v>
      </c>
      <c r="B561" s="30" t="s">
        <v>92</v>
      </c>
      <c r="C561" s="31" t="s">
        <v>589</v>
      </c>
      <c r="D561" s="34">
        <v>89.33333333333333</v>
      </c>
      <c r="E561" s="22" t="s">
        <v>548</v>
      </c>
      <c r="F561" s="23"/>
    </row>
    <row r="562" spans="1:6" ht="28.5" customHeight="1">
      <c r="A562" s="17">
        <v>558</v>
      </c>
      <c r="B562" s="30" t="s">
        <v>264</v>
      </c>
      <c r="C562" s="31" t="s">
        <v>590</v>
      </c>
      <c r="D562" s="34">
        <v>84</v>
      </c>
      <c r="E562" s="22" t="s">
        <v>548</v>
      </c>
      <c r="F562" s="23"/>
    </row>
    <row r="563" spans="1:6" ht="28.5" customHeight="1">
      <c r="A563" s="17">
        <v>559</v>
      </c>
      <c r="B563" s="30" t="s">
        <v>266</v>
      </c>
      <c r="C563" s="31" t="s">
        <v>591</v>
      </c>
      <c r="D563" s="34"/>
      <c r="E563" s="22" t="s">
        <v>548</v>
      </c>
      <c r="F563" s="22" t="s">
        <v>11</v>
      </c>
    </row>
    <row r="564" spans="1:6" ht="28.5" customHeight="1">
      <c r="A564" s="17">
        <v>560</v>
      </c>
      <c r="B564" s="30" t="s">
        <v>8</v>
      </c>
      <c r="C564" s="31" t="s">
        <v>592</v>
      </c>
      <c r="D564" s="32">
        <v>61.21666666666667</v>
      </c>
      <c r="E564" s="21" t="s">
        <v>593</v>
      </c>
      <c r="F564" s="23"/>
    </row>
    <row r="565" spans="1:6" ht="28.5" customHeight="1">
      <c r="A565" s="17">
        <v>561</v>
      </c>
      <c r="B565" s="30" t="s">
        <v>12</v>
      </c>
      <c r="C565" s="31" t="s">
        <v>594</v>
      </c>
      <c r="D565" s="32">
        <v>81.51666666666667</v>
      </c>
      <c r="E565" s="21" t="s">
        <v>593</v>
      </c>
      <c r="F565" s="23"/>
    </row>
    <row r="566" spans="1:6" ht="28.5" customHeight="1">
      <c r="A566" s="17">
        <v>562</v>
      </c>
      <c r="B566" s="30" t="s">
        <v>14</v>
      </c>
      <c r="C566" s="31" t="s">
        <v>595</v>
      </c>
      <c r="D566" s="32">
        <v>62.45</v>
      </c>
      <c r="E566" s="21" t="s">
        <v>593</v>
      </c>
      <c r="F566" s="23"/>
    </row>
    <row r="567" spans="1:6" ht="28.5" customHeight="1">
      <c r="A567" s="17">
        <v>563</v>
      </c>
      <c r="B567" s="30" t="s">
        <v>16</v>
      </c>
      <c r="C567" s="31" t="s">
        <v>596</v>
      </c>
      <c r="D567" s="32">
        <v>74.21666666666665</v>
      </c>
      <c r="E567" s="21" t="s">
        <v>593</v>
      </c>
      <c r="F567" s="23"/>
    </row>
    <row r="568" spans="1:6" ht="28.5" customHeight="1">
      <c r="A568" s="17">
        <v>564</v>
      </c>
      <c r="B568" s="30" t="s">
        <v>18</v>
      </c>
      <c r="C568" s="31" t="s">
        <v>597</v>
      </c>
      <c r="D568" s="32">
        <v>64.38333333333333</v>
      </c>
      <c r="E568" s="21" t="s">
        <v>593</v>
      </c>
      <c r="F568" s="23"/>
    </row>
    <row r="569" spans="1:6" ht="28.5" customHeight="1">
      <c r="A569" s="17">
        <v>565</v>
      </c>
      <c r="B569" s="30" t="s">
        <v>20</v>
      </c>
      <c r="C569" s="31" t="s">
        <v>598</v>
      </c>
      <c r="D569" s="32">
        <v>75.61666666666667</v>
      </c>
      <c r="E569" s="21" t="s">
        <v>593</v>
      </c>
      <c r="F569" s="23"/>
    </row>
    <row r="570" spans="1:6" ht="28.5" customHeight="1">
      <c r="A570" s="17">
        <v>566</v>
      </c>
      <c r="B570" s="30" t="s">
        <v>22</v>
      </c>
      <c r="C570" s="31" t="s">
        <v>599</v>
      </c>
      <c r="D570" s="32"/>
      <c r="E570" s="21" t="s">
        <v>593</v>
      </c>
      <c r="F570" s="22" t="s">
        <v>11</v>
      </c>
    </row>
    <row r="571" spans="1:6" ht="28.5" customHeight="1">
      <c r="A571" s="17">
        <v>567</v>
      </c>
      <c r="B571" s="30" t="s">
        <v>24</v>
      </c>
      <c r="C571" s="31" t="s">
        <v>600</v>
      </c>
      <c r="D571" s="32"/>
      <c r="E571" s="21" t="s">
        <v>593</v>
      </c>
      <c r="F571" s="22" t="s">
        <v>11</v>
      </c>
    </row>
    <row r="572" spans="1:6" ht="28.5" customHeight="1">
      <c r="A572" s="17">
        <v>568</v>
      </c>
      <c r="B572" s="30" t="s">
        <v>26</v>
      </c>
      <c r="C572" s="31" t="s">
        <v>601</v>
      </c>
      <c r="D572" s="32">
        <v>77.45</v>
      </c>
      <c r="E572" s="21" t="s">
        <v>593</v>
      </c>
      <c r="F572" s="23"/>
    </row>
    <row r="573" spans="1:6" ht="28.5" customHeight="1">
      <c r="A573" s="17">
        <v>569</v>
      </c>
      <c r="B573" s="30" t="s">
        <v>28</v>
      </c>
      <c r="C573" s="31" t="s">
        <v>602</v>
      </c>
      <c r="D573" s="32"/>
      <c r="E573" s="21" t="s">
        <v>593</v>
      </c>
      <c r="F573" s="22" t="s">
        <v>11</v>
      </c>
    </row>
    <row r="574" spans="1:6" ht="28.5" customHeight="1">
      <c r="A574" s="17">
        <v>570</v>
      </c>
      <c r="B574" s="30" t="s">
        <v>30</v>
      </c>
      <c r="C574" s="31" t="s">
        <v>603</v>
      </c>
      <c r="D574" s="32"/>
      <c r="E574" s="21" t="s">
        <v>593</v>
      </c>
      <c r="F574" s="22" t="s">
        <v>11</v>
      </c>
    </row>
    <row r="575" spans="1:6" ht="28.5" customHeight="1">
      <c r="A575" s="17">
        <v>571</v>
      </c>
      <c r="B575" s="30" t="s">
        <v>32</v>
      </c>
      <c r="C575" s="31" t="s">
        <v>604</v>
      </c>
      <c r="D575" s="32"/>
      <c r="E575" s="21" t="s">
        <v>593</v>
      </c>
      <c r="F575" s="22" t="s">
        <v>11</v>
      </c>
    </row>
    <row r="576" spans="1:6" ht="28.5" customHeight="1">
      <c r="A576" s="17">
        <v>572</v>
      </c>
      <c r="B576" s="30" t="s">
        <v>34</v>
      </c>
      <c r="C576" s="31" t="s">
        <v>605</v>
      </c>
      <c r="D576" s="32"/>
      <c r="E576" s="21" t="s">
        <v>593</v>
      </c>
      <c r="F576" s="22" t="s">
        <v>11</v>
      </c>
    </row>
    <row r="577" spans="1:6" ht="28.5" customHeight="1">
      <c r="A577" s="17">
        <v>573</v>
      </c>
      <c r="B577" s="30" t="s">
        <v>36</v>
      </c>
      <c r="C577" s="31" t="s">
        <v>606</v>
      </c>
      <c r="D577" s="32"/>
      <c r="E577" s="21" t="s">
        <v>593</v>
      </c>
      <c r="F577" s="22" t="s">
        <v>11</v>
      </c>
    </row>
    <row r="578" spans="1:6" ht="28.5" customHeight="1">
      <c r="A578" s="17">
        <v>574</v>
      </c>
      <c r="B578" s="30" t="s">
        <v>38</v>
      </c>
      <c r="C578" s="31" t="s">
        <v>607</v>
      </c>
      <c r="D578" s="32"/>
      <c r="E578" s="21" t="s">
        <v>593</v>
      </c>
      <c r="F578" s="22" t="s">
        <v>11</v>
      </c>
    </row>
    <row r="579" spans="1:6" ht="28.5" customHeight="1">
      <c r="A579" s="17">
        <v>575</v>
      </c>
      <c r="B579" s="30" t="s">
        <v>40</v>
      </c>
      <c r="C579" s="31" t="s">
        <v>608</v>
      </c>
      <c r="D579" s="32">
        <v>61.25</v>
      </c>
      <c r="E579" s="21" t="s">
        <v>593</v>
      </c>
      <c r="F579" s="23"/>
    </row>
    <row r="580" spans="1:6" ht="28.5" customHeight="1">
      <c r="A580" s="17">
        <v>576</v>
      </c>
      <c r="B580" s="30" t="s">
        <v>42</v>
      </c>
      <c r="C580" s="31" t="s">
        <v>609</v>
      </c>
      <c r="D580" s="32">
        <v>64.21666666666665</v>
      </c>
      <c r="E580" s="21" t="s">
        <v>593</v>
      </c>
      <c r="F580" s="23"/>
    </row>
    <row r="581" spans="1:6" ht="28.5" customHeight="1">
      <c r="A581" s="17">
        <v>577</v>
      </c>
      <c r="B581" s="30" t="s">
        <v>44</v>
      </c>
      <c r="C581" s="31" t="s">
        <v>610</v>
      </c>
      <c r="D581" s="32">
        <v>69.51666666666667</v>
      </c>
      <c r="E581" s="21" t="s">
        <v>593</v>
      </c>
      <c r="F581" s="23"/>
    </row>
    <row r="582" spans="1:6" ht="28.5" customHeight="1">
      <c r="A582" s="17">
        <v>578</v>
      </c>
      <c r="B582" s="30" t="s">
        <v>46</v>
      </c>
      <c r="C582" s="31" t="s">
        <v>611</v>
      </c>
      <c r="D582" s="32">
        <v>63.51666666666667</v>
      </c>
      <c r="E582" s="21" t="s">
        <v>593</v>
      </c>
      <c r="F582" s="23"/>
    </row>
    <row r="583" spans="1:6" ht="28.5" customHeight="1">
      <c r="A583" s="17">
        <v>579</v>
      </c>
      <c r="B583" s="30" t="s">
        <v>48</v>
      </c>
      <c r="C583" s="31" t="s">
        <v>612</v>
      </c>
      <c r="D583" s="32">
        <v>60.81666666666666</v>
      </c>
      <c r="E583" s="21" t="s">
        <v>593</v>
      </c>
      <c r="F583" s="23"/>
    </row>
    <row r="584" spans="1:6" ht="28.5" customHeight="1">
      <c r="A584" s="17">
        <v>580</v>
      </c>
      <c r="B584" s="30" t="s">
        <v>50</v>
      </c>
      <c r="C584" s="31" t="s">
        <v>613</v>
      </c>
      <c r="D584" s="32">
        <v>61.18333333333334</v>
      </c>
      <c r="E584" s="21" t="s">
        <v>593</v>
      </c>
      <c r="F584" s="23"/>
    </row>
    <row r="585" spans="1:6" ht="28.5" customHeight="1">
      <c r="A585" s="17">
        <v>581</v>
      </c>
      <c r="B585" s="30" t="s">
        <v>52</v>
      </c>
      <c r="C585" s="31" t="s">
        <v>614</v>
      </c>
      <c r="D585" s="32"/>
      <c r="E585" s="21" t="s">
        <v>593</v>
      </c>
      <c r="F585" s="22" t="s">
        <v>11</v>
      </c>
    </row>
    <row r="586" spans="1:6" ht="28.5" customHeight="1">
      <c r="A586" s="17">
        <v>582</v>
      </c>
      <c r="B586" s="30" t="s">
        <v>54</v>
      </c>
      <c r="C586" s="31" t="s">
        <v>615</v>
      </c>
      <c r="D586" s="32"/>
      <c r="E586" s="21" t="s">
        <v>593</v>
      </c>
      <c r="F586" s="22" t="s">
        <v>11</v>
      </c>
    </row>
    <row r="587" spans="1:6" ht="28.5" customHeight="1">
      <c r="A587" s="17">
        <v>583</v>
      </c>
      <c r="B587" s="30" t="s">
        <v>56</v>
      </c>
      <c r="C587" s="31" t="s">
        <v>616</v>
      </c>
      <c r="D587" s="32">
        <v>62.66</v>
      </c>
      <c r="E587" s="21" t="s">
        <v>593</v>
      </c>
      <c r="F587" s="23"/>
    </row>
    <row r="588" spans="1:6" ht="28.5" customHeight="1">
      <c r="A588" s="17">
        <v>584</v>
      </c>
      <c r="B588" s="30" t="s">
        <v>58</v>
      </c>
      <c r="C588" s="31" t="s">
        <v>617</v>
      </c>
      <c r="D588" s="32">
        <v>64.68333333333334</v>
      </c>
      <c r="E588" s="21" t="s">
        <v>593</v>
      </c>
      <c r="F588" s="23"/>
    </row>
    <row r="589" spans="1:6" ht="28.5" customHeight="1">
      <c r="A589" s="17">
        <v>585</v>
      </c>
      <c r="B589" s="30" t="s">
        <v>60</v>
      </c>
      <c r="C589" s="31" t="s">
        <v>618</v>
      </c>
      <c r="D589" s="32">
        <v>73.16000000000001</v>
      </c>
      <c r="E589" s="21" t="s">
        <v>593</v>
      </c>
      <c r="F589" s="23"/>
    </row>
    <row r="590" spans="1:6" ht="28.5" customHeight="1">
      <c r="A590" s="17">
        <v>586</v>
      </c>
      <c r="B590" s="30" t="s">
        <v>62</v>
      </c>
      <c r="C590" s="31" t="s">
        <v>619</v>
      </c>
      <c r="D590" s="32"/>
      <c r="E590" s="21" t="s">
        <v>593</v>
      </c>
      <c r="F590" s="22" t="s">
        <v>11</v>
      </c>
    </row>
    <row r="591" spans="1:6" ht="28.5" customHeight="1">
      <c r="A591" s="17">
        <v>587</v>
      </c>
      <c r="B591" s="30" t="s">
        <v>64</v>
      </c>
      <c r="C591" s="31" t="s">
        <v>620</v>
      </c>
      <c r="D591" s="32"/>
      <c r="E591" s="21" t="s">
        <v>593</v>
      </c>
      <c r="F591" s="22" t="s">
        <v>11</v>
      </c>
    </row>
    <row r="592" spans="1:6" ht="28.5" customHeight="1">
      <c r="A592" s="17">
        <v>588</v>
      </c>
      <c r="B592" s="30" t="s">
        <v>66</v>
      </c>
      <c r="C592" s="31" t="s">
        <v>621</v>
      </c>
      <c r="D592" s="32">
        <v>75.31666666666668</v>
      </c>
      <c r="E592" s="21" t="s">
        <v>593</v>
      </c>
      <c r="F592" s="23"/>
    </row>
    <row r="593" spans="1:6" ht="28.5" customHeight="1">
      <c r="A593" s="17">
        <v>589</v>
      </c>
      <c r="B593" s="30" t="s">
        <v>68</v>
      </c>
      <c r="C593" s="31" t="s">
        <v>622</v>
      </c>
      <c r="D593" s="32"/>
      <c r="E593" s="21" t="s">
        <v>593</v>
      </c>
      <c r="F593" s="22" t="s">
        <v>11</v>
      </c>
    </row>
    <row r="594" spans="1:6" ht="28.5" customHeight="1">
      <c r="A594" s="17">
        <v>590</v>
      </c>
      <c r="B594" s="30" t="s">
        <v>70</v>
      </c>
      <c r="C594" s="31" t="s">
        <v>623</v>
      </c>
      <c r="D594" s="32"/>
      <c r="E594" s="21" t="s">
        <v>593</v>
      </c>
      <c r="F594" s="22" t="s">
        <v>11</v>
      </c>
    </row>
    <row r="595" spans="1:6" ht="28.5" customHeight="1">
      <c r="A595" s="17">
        <v>591</v>
      </c>
      <c r="B595" s="30" t="s">
        <v>72</v>
      </c>
      <c r="C595" s="31" t="s">
        <v>624</v>
      </c>
      <c r="D595" s="32">
        <v>69.59333333333332</v>
      </c>
      <c r="E595" s="21" t="s">
        <v>593</v>
      </c>
      <c r="F595" s="23"/>
    </row>
    <row r="596" spans="1:6" ht="28.5" customHeight="1">
      <c r="A596" s="17">
        <v>592</v>
      </c>
      <c r="B596" s="30" t="s">
        <v>74</v>
      </c>
      <c r="C596" s="31" t="s">
        <v>625</v>
      </c>
      <c r="D596" s="32">
        <v>78.12666666666667</v>
      </c>
      <c r="E596" s="21" t="s">
        <v>593</v>
      </c>
      <c r="F596" s="23"/>
    </row>
    <row r="597" spans="1:6" ht="28.5" customHeight="1">
      <c r="A597" s="17">
        <v>593</v>
      </c>
      <c r="B597" s="30" t="s">
        <v>76</v>
      </c>
      <c r="C597" s="31" t="s">
        <v>626</v>
      </c>
      <c r="D597" s="32">
        <v>75.78333333333333</v>
      </c>
      <c r="E597" s="21" t="s">
        <v>593</v>
      </c>
      <c r="F597" s="23"/>
    </row>
    <row r="598" spans="1:6" ht="28.5" customHeight="1">
      <c r="A598" s="17">
        <v>594</v>
      </c>
      <c r="B598" s="30" t="s">
        <v>78</v>
      </c>
      <c r="C598" s="31" t="s">
        <v>627</v>
      </c>
      <c r="D598" s="32">
        <v>75.61666666666666</v>
      </c>
      <c r="E598" s="21" t="s">
        <v>593</v>
      </c>
      <c r="F598" s="23"/>
    </row>
    <row r="599" spans="1:6" ht="28.5" customHeight="1">
      <c r="A599" s="17">
        <v>595</v>
      </c>
      <c r="B599" s="30" t="s">
        <v>80</v>
      </c>
      <c r="C599" s="31" t="s">
        <v>628</v>
      </c>
      <c r="D599" s="32">
        <v>74.36</v>
      </c>
      <c r="E599" s="21" t="s">
        <v>593</v>
      </c>
      <c r="F599" s="23"/>
    </row>
    <row r="600" spans="1:6" ht="28.5" customHeight="1">
      <c r="A600" s="17">
        <v>596</v>
      </c>
      <c r="B600" s="30" t="s">
        <v>82</v>
      </c>
      <c r="C600" s="31" t="s">
        <v>629</v>
      </c>
      <c r="D600" s="32">
        <v>75.02666666666667</v>
      </c>
      <c r="E600" s="21" t="s">
        <v>593</v>
      </c>
      <c r="F600" s="23"/>
    </row>
    <row r="601" spans="1:6" ht="28.5" customHeight="1">
      <c r="A601" s="17">
        <v>597</v>
      </c>
      <c r="B601" s="30" t="s">
        <v>84</v>
      </c>
      <c r="C601" s="31" t="s">
        <v>630</v>
      </c>
      <c r="D601" s="32">
        <v>66.05</v>
      </c>
      <c r="E601" s="21" t="s">
        <v>593</v>
      </c>
      <c r="F601" s="23"/>
    </row>
    <row r="602" spans="1:6" ht="28.5" customHeight="1">
      <c r="A602" s="17">
        <v>598</v>
      </c>
      <c r="B602" s="30" t="s">
        <v>86</v>
      </c>
      <c r="C602" s="31" t="s">
        <v>631</v>
      </c>
      <c r="D602" s="32"/>
      <c r="E602" s="21" t="s">
        <v>593</v>
      </c>
      <c r="F602" s="22" t="s">
        <v>11</v>
      </c>
    </row>
    <row r="603" spans="1:6" ht="28.5" customHeight="1">
      <c r="A603" s="17">
        <v>599</v>
      </c>
      <c r="B603" s="30" t="s">
        <v>88</v>
      </c>
      <c r="C603" s="31" t="s">
        <v>632</v>
      </c>
      <c r="D603" s="32"/>
      <c r="E603" s="21" t="s">
        <v>593</v>
      </c>
      <c r="F603" s="22" t="s">
        <v>11</v>
      </c>
    </row>
    <row r="604" spans="1:6" ht="28.5" customHeight="1">
      <c r="A604" s="17">
        <v>600</v>
      </c>
      <c r="B604" s="30" t="s">
        <v>90</v>
      </c>
      <c r="C604" s="31" t="s">
        <v>633</v>
      </c>
      <c r="D604" s="32">
        <v>74.48333333333333</v>
      </c>
      <c r="E604" s="21" t="s">
        <v>593</v>
      </c>
      <c r="F604" s="23"/>
    </row>
    <row r="605" spans="1:6" ht="28.5" customHeight="1">
      <c r="A605" s="17">
        <v>601</v>
      </c>
      <c r="B605" s="30" t="s">
        <v>92</v>
      </c>
      <c r="C605" s="31" t="s">
        <v>634</v>
      </c>
      <c r="D605" s="32"/>
      <c r="E605" s="21" t="s">
        <v>593</v>
      </c>
      <c r="F605" s="22" t="s">
        <v>11</v>
      </c>
    </row>
    <row r="606" spans="1:6" ht="28.5" customHeight="1">
      <c r="A606" s="17">
        <v>602</v>
      </c>
      <c r="B606" s="30" t="s">
        <v>264</v>
      </c>
      <c r="C606" s="31" t="s">
        <v>635</v>
      </c>
      <c r="D606" s="32">
        <v>73.69333333333333</v>
      </c>
      <c r="E606" s="21" t="s">
        <v>593</v>
      </c>
      <c r="F606" s="23"/>
    </row>
    <row r="607" spans="1:6" ht="28.5" customHeight="1">
      <c r="A607" s="17">
        <v>603</v>
      </c>
      <c r="B607" s="30" t="s">
        <v>266</v>
      </c>
      <c r="C607" s="31" t="s">
        <v>636</v>
      </c>
      <c r="D607" s="32"/>
      <c r="E607" s="21" t="s">
        <v>593</v>
      </c>
      <c r="F607" s="22" t="s">
        <v>11</v>
      </c>
    </row>
    <row r="608" spans="1:6" ht="28.5" customHeight="1">
      <c r="A608" s="17">
        <v>604</v>
      </c>
      <c r="B608" s="30" t="s">
        <v>268</v>
      </c>
      <c r="C608" s="31" t="s">
        <v>637</v>
      </c>
      <c r="D608" s="32">
        <v>73.28333333333333</v>
      </c>
      <c r="E608" s="21" t="s">
        <v>593</v>
      </c>
      <c r="F608" s="23"/>
    </row>
    <row r="609" spans="1:6" ht="28.5" customHeight="1">
      <c r="A609" s="17">
        <v>605</v>
      </c>
      <c r="B609" s="24" t="s">
        <v>8</v>
      </c>
      <c r="C609" s="25" t="s">
        <v>638</v>
      </c>
      <c r="D609" s="26">
        <v>67.41666666666667</v>
      </c>
      <c r="E609" s="21" t="s">
        <v>639</v>
      </c>
      <c r="F609" s="23"/>
    </row>
    <row r="610" spans="1:6" ht="28.5" customHeight="1">
      <c r="A610" s="17">
        <v>606</v>
      </c>
      <c r="B610" s="24" t="s">
        <v>12</v>
      </c>
      <c r="C610" s="25" t="s">
        <v>640</v>
      </c>
      <c r="D610" s="26"/>
      <c r="E610" s="21" t="s">
        <v>639</v>
      </c>
      <c r="F610" s="22" t="s">
        <v>11</v>
      </c>
    </row>
    <row r="611" spans="1:6" ht="28.5" customHeight="1">
      <c r="A611" s="17">
        <v>607</v>
      </c>
      <c r="B611" s="24" t="s">
        <v>14</v>
      </c>
      <c r="C611" s="25" t="s">
        <v>641</v>
      </c>
      <c r="D611" s="26">
        <v>68.58333333333333</v>
      </c>
      <c r="E611" s="21" t="s">
        <v>639</v>
      </c>
      <c r="F611" s="23"/>
    </row>
    <row r="612" spans="1:6" ht="28.5" customHeight="1">
      <c r="A612" s="17">
        <v>608</v>
      </c>
      <c r="B612" s="24" t="s">
        <v>16</v>
      </c>
      <c r="C612" s="25" t="s">
        <v>642</v>
      </c>
      <c r="D612" s="26">
        <v>80.05333333333333</v>
      </c>
      <c r="E612" s="21" t="s">
        <v>639</v>
      </c>
      <c r="F612" s="23"/>
    </row>
    <row r="613" spans="1:6" ht="28.5" customHeight="1">
      <c r="A613" s="17">
        <v>609</v>
      </c>
      <c r="B613" s="24" t="s">
        <v>18</v>
      </c>
      <c r="C613" s="25" t="s">
        <v>643</v>
      </c>
      <c r="D613" s="26"/>
      <c r="E613" s="21" t="s">
        <v>639</v>
      </c>
      <c r="F613" s="22" t="s">
        <v>11</v>
      </c>
    </row>
    <row r="614" spans="1:6" ht="28.5" customHeight="1">
      <c r="A614" s="17">
        <v>610</v>
      </c>
      <c r="B614" s="24" t="s">
        <v>20</v>
      </c>
      <c r="C614" s="25" t="s">
        <v>246</v>
      </c>
      <c r="D614" s="26"/>
      <c r="E614" s="21" t="s">
        <v>639</v>
      </c>
      <c r="F614" s="22" t="s">
        <v>11</v>
      </c>
    </row>
    <row r="615" spans="1:6" ht="28.5" customHeight="1">
      <c r="A615" s="17">
        <v>611</v>
      </c>
      <c r="B615" s="24" t="s">
        <v>22</v>
      </c>
      <c r="C615" s="25" t="s">
        <v>644</v>
      </c>
      <c r="D615" s="26"/>
      <c r="E615" s="21" t="s">
        <v>639</v>
      </c>
      <c r="F615" s="22" t="s">
        <v>11</v>
      </c>
    </row>
    <row r="616" spans="1:6" ht="28.5" customHeight="1">
      <c r="A616" s="17">
        <v>612</v>
      </c>
      <c r="B616" s="24" t="s">
        <v>24</v>
      </c>
      <c r="C616" s="25" t="s">
        <v>645</v>
      </c>
      <c r="D616" s="26">
        <v>67.21666666666667</v>
      </c>
      <c r="E616" s="21" t="s">
        <v>639</v>
      </c>
      <c r="F616" s="23"/>
    </row>
    <row r="617" spans="1:6" ht="28.5" customHeight="1">
      <c r="A617" s="17">
        <v>613</v>
      </c>
      <c r="B617" s="24" t="s">
        <v>26</v>
      </c>
      <c r="C617" s="25" t="s">
        <v>646</v>
      </c>
      <c r="D617" s="26">
        <v>75.62666666666667</v>
      </c>
      <c r="E617" s="21" t="s">
        <v>639</v>
      </c>
      <c r="F617" s="23"/>
    </row>
    <row r="618" spans="1:6" ht="28.5" customHeight="1">
      <c r="A618" s="17">
        <v>614</v>
      </c>
      <c r="B618" s="24" t="s">
        <v>28</v>
      </c>
      <c r="C618" s="25" t="s">
        <v>647</v>
      </c>
      <c r="D618" s="26"/>
      <c r="E618" s="21" t="s">
        <v>639</v>
      </c>
      <c r="F618" s="22" t="s">
        <v>11</v>
      </c>
    </row>
    <row r="619" spans="1:6" ht="28.5" customHeight="1">
      <c r="A619" s="17">
        <v>615</v>
      </c>
      <c r="B619" s="24" t="s">
        <v>30</v>
      </c>
      <c r="C619" s="25" t="s">
        <v>648</v>
      </c>
      <c r="D619" s="26"/>
      <c r="E619" s="21" t="s">
        <v>639</v>
      </c>
      <c r="F619" s="22" t="s">
        <v>11</v>
      </c>
    </row>
    <row r="620" spans="1:6" ht="28.5" customHeight="1">
      <c r="A620" s="17">
        <v>616</v>
      </c>
      <c r="B620" s="24" t="s">
        <v>32</v>
      </c>
      <c r="C620" s="25" t="s">
        <v>649</v>
      </c>
      <c r="D620" s="26">
        <v>71.32666666666667</v>
      </c>
      <c r="E620" s="21" t="s">
        <v>639</v>
      </c>
      <c r="F620" s="23"/>
    </row>
    <row r="621" spans="1:6" ht="28.5" customHeight="1">
      <c r="A621" s="17">
        <v>617</v>
      </c>
      <c r="B621" s="24" t="s">
        <v>34</v>
      </c>
      <c r="C621" s="25" t="s">
        <v>650</v>
      </c>
      <c r="D621" s="26"/>
      <c r="E621" s="21" t="s">
        <v>639</v>
      </c>
      <c r="F621" s="22" t="s">
        <v>11</v>
      </c>
    </row>
    <row r="622" spans="1:6" ht="28.5" customHeight="1">
      <c r="A622" s="17">
        <v>618</v>
      </c>
      <c r="B622" s="24" t="s">
        <v>36</v>
      </c>
      <c r="C622" s="25" t="s">
        <v>651</v>
      </c>
      <c r="D622" s="26">
        <v>72.51666666666667</v>
      </c>
      <c r="E622" s="21" t="s">
        <v>639</v>
      </c>
      <c r="F622" s="23"/>
    </row>
    <row r="623" spans="1:6" ht="28.5" customHeight="1">
      <c r="A623" s="17">
        <v>619</v>
      </c>
      <c r="B623" s="24" t="s">
        <v>38</v>
      </c>
      <c r="C623" s="25" t="s">
        <v>652</v>
      </c>
      <c r="D623" s="26"/>
      <c r="E623" s="21" t="s">
        <v>639</v>
      </c>
      <c r="F623" s="22" t="s">
        <v>11</v>
      </c>
    </row>
    <row r="624" spans="1:6" ht="28.5" customHeight="1">
      <c r="A624" s="17">
        <v>620</v>
      </c>
      <c r="B624" s="24" t="s">
        <v>40</v>
      </c>
      <c r="C624" s="25" t="s">
        <v>653</v>
      </c>
      <c r="D624" s="26">
        <v>76.58333333333333</v>
      </c>
      <c r="E624" s="21" t="s">
        <v>639</v>
      </c>
      <c r="F624" s="23"/>
    </row>
    <row r="625" spans="1:6" ht="28.5" customHeight="1">
      <c r="A625" s="17">
        <v>621</v>
      </c>
      <c r="B625" s="24" t="s">
        <v>42</v>
      </c>
      <c r="C625" s="25" t="s">
        <v>654</v>
      </c>
      <c r="D625" s="26"/>
      <c r="E625" s="21" t="s">
        <v>639</v>
      </c>
      <c r="F625" s="22" t="s">
        <v>11</v>
      </c>
    </row>
    <row r="626" spans="1:6" ht="28.5" customHeight="1">
      <c r="A626" s="17">
        <v>622</v>
      </c>
      <c r="B626" s="24" t="s">
        <v>44</v>
      </c>
      <c r="C626" s="25" t="s">
        <v>655</v>
      </c>
      <c r="D626" s="26">
        <v>70.01666666666667</v>
      </c>
      <c r="E626" s="21" t="s">
        <v>639</v>
      </c>
      <c r="F626" s="23"/>
    </row>
    <row r="627" spans="1:6" ht="28.5" customHeight="1">
      <c r="A627" s="17">
        <v>623</v>
      </c>
      <c r="B627" s="24" t="s">
        <v>46</v>
      </c>
      <c r="C627" s="25" t="s">
        <v>656</v>
      </c>
      <c r="D627" s="26"/>
      <c r="E627" s="21" t="s">
        <v>639</v>
      </c>
      <c r="F627" s="22" t="s">
        <v>11</v>
      </c>
    </row>
    <row r="628" spans="1:6" ht="28.5" customHeight="1">
      <c r="A628" s="17">
        <v>624</v>
      </c>
      <c r="B628" s="24" t="s">
        <v>48</v>
      </c>
      <c r="C628" s="25" t="s">
        <v>657</v>
      </c>
      <c r="D628" s="26"/>
      <c r="E628" s="21" t="s">
        <v>639</v>
      </c>
      <c r="F628" s="22" t="s">
        <v>11</v>
      </c>
    </row>
    <row r="629" spans="1:6" ht="28.5" customHeight="1">
      <c r="A629" s="17">
        <v>625</v>
      </c>
      <c r="B629" s="24" t="s">
        <v>50</v>
      </c>
      <c r="C629" s="25" t="s">
        <v>658</v>
      </c>
      <c r="D629" s="26"/>
      <c r="E629" s="21" t="s">
        <v>639</v>
      </c>
      <c r="F629" s="22" t="s">
        <v>11</v>
      </c>
    </row>
    <row r="630" spans="1:6" ht="28.5" customHeight="1">
      <c r="A630" s="17">
        <v>626</v>
      </c>
      <c r="B630" s="24" t="s">
        <v>52</v>
      </c>
      <c r="C630" s="25" t="s">
        <v>659</v>
      </c>
      <c r="D630" s="26"/>
      <c r="E630" s="21" t="s">
        <v>639</v>
      </c>
      <c r="F630" s="22" t="s">
        <v>11</v>
      </c>
    </row>
    <row r="631" spans="1:6" ht="28.5" customHeight="1">
      <c r="A631" s="17">
        <v>627</v>
      </c>
      <c r="B631" s="24" t="s">
        <v>54</v>
      </c>
      <c r="C631" s="25" t="s">
        <v>660</v>
      </c>
      <c r="D631" s="26">
        <v>72.47333333333333</v>
      </c>
      <c r="E631" s="21" t="s">
        <v>639</v>
      </c>
      <c r="F631" s="23"/>
    </row>
    <row r="632" spans="1:6" ht="28.5" customHeight="1">
      <c r="A632" s="17">
        <v>628</v>
      </c>
      <c r="B632" s="24" t="s">
        <v>56</v>
      </c>
      <c r="C632" s="25" t="s">
        <v>661</v>
      </c>
      <c r="D632" s="26"/>
      <c r="E632" s="21" t="s">
        <v>639</v>
      </c>
      <c r="F632" s="22" t="s">
        <v>11</v>
      </c>
    </row>
    <row r="633" spans="1:6" ht="28.5" customHeight="1">
      <c r="A633" s="17">
        <v>629</v>
      </c>
      <c r="B633" s="24" t="s">
        <v>58</v>
      </c>
      <c r="C633" s="25" t="s">
        <v>662</v>
      </c>
      <c r="D633" s="26">
        <v>65.81666666666666</v>
      </c>
      <c r="E633" s="21" t="s">
        <v>639</v>
      </c>
      <c r="F633" s="23"/>
    </row>
    <row r="634" spans="1:6" ht="28.5" customHeight="1">
      <c r="A634" s="17">
        <v>630</v>
      </c>
      <c r="B634" s="24" t="s">
        <v>60</v>
      </c>
      <c r="C634" s="25" t="s">
        <v>663</v>
      </c>
      <c r="D634" s="26">
        <v>73.62666666666667</v>
      </c>
      <c r="E634" s="21" t="s">
        <v>639</v>
      </c>
      <c r="F634" s="23"/>
    </row>
    <row r="635" spans="1:6" ht="28.5" customHeight="1">
      <c r="A635" s="17">
        <v>631</v>
      </c>
      <c r="B635" s="24" t="s">
        <v>62</v>
      </c>
      <c r="C635" s="25" t="s">
        <v>664</v>
      </c>
      <c r="D635" s="26">
        <v>70.28333333333335</v>
      </c>
      <c r="E635" s="21" t="s">
        <v>639</v>
      </c>
      <c r="F635" s="23"/>
    </row>
    <row r="636" spans="1:6" ht="28.5" customHeight="1">
      <c r="A636" s="17">
        <v>632</v>
      </c>
      <c r="B636" s="24" t="s">
        <v>64</v>
      </c>
      <c r="C636" s="25" t="s">
        <v>665</v>
      </c>
      <c r="D636" s="26"/>
      <c r="E636" s="21" t="s">
        <v>639</v>
      </c>
      <c r="F636" s="22" t="s">
        <v>11</v>
      </c>
    </row>
    <row r="637" spans="1:6" ht="28.5" customHeight="1">
      <c r="A637" s="17">
        <v>633</v>
      </c>
      <c r="B637" s="24" t="s">
        <v>66</v>
      </c>
      <c r="C637" s="25" t="s">
        <v>666</v>
      </c>
      <c r="D637" s="26"/>
      <c r="E637" s="21" t="s">
        <v>639</v>
      </c>
      <c r="F637" s="22" t="s">
        <v>11</v>
      </c>
    </row>
    <row r="638" spans="1:6" ht="28.5" customHeight="1">
      <c r="A638" s="17">
        <v>634</v>
      </c>
      <c r="B638" s="24" t="s">
        <v>68</v>
      </c>
      <c r="C638" s="25" t="s">
        <v>667</v>
      </c>
      <c r="D638" s="26"/>
      <c r="E638" s="21" t="s">
        <v>639</v>
      </c>
      <c r="F638" s="22" t="s">
        <v>11</v>
      </c>
    </row>
    <row r="639" spans="1:6" ht="28.5" customHeight="1">
      <c r="A639" s="17">
        <v>635</v>
      </c>
      <c r="B639" s="24" t="s">
        <v>70</v>
      </c>
      <c r="C639" s="25" t="s">
        <v>668</v>
      </c>
      <c r="D639" s="26">
        <v>72.72666666666667</v>
      </c>
      <c r="E639" s="21" t="s">
        <v>639</v>
      </c>
      <c r="F639" s="23"/>
    </row>
    <row r="640" spans="1:6" ht="28.5" customHeight="1">
      <c r="A640" s="17">
        <v>636</v>
      </c>
      <c r="B640" s="24" t="s">
        <v>72</v>
      </c>
      <c r="C640" s="25" t="s">
        <v>669</v>
      </c>
      <c r="D640" s="26">
        <v>68.68333333333334</v>
      </c>
      <c r="E640" s="21" t="s">
        <v>639</v>
      </c>
      <c r="F640" s="23"/>
    </row>
    <row r="641" spans="1:6" ht="28.5" customHeight="1">
      <c r="A641" s="17">
        <v>637</v>
      </c>
      <c r="B641" s="24" t="s">
        <v>74</v>
      </c>
      <c r="C641" s="25" t="s">
        <v>670</v>
      </c>
      <c r="D641" s="26"/>
      <c r="E641" s="21" t="s">
        <v>639</v>
      </c>
      <c r="F641" s="22" t="s">
        <v>11</v>
      </c>
    </row>
    <row r="642" spans="1:6" ht="28.5" customHeight="1">
      <c r="A642" s="17">
        <v>638</v>
      </c>
      <c r="B642" s="24" t="s">
        <v>76</v>
      </c>
      <c r="C642" s="25" t="s">
        <v>671</v>
      </c>
      <c r="D642" s="26">
        <v>70.01666666666667</v>
      </c>
      <c r="E642" s="21" t="s">
        <v>639</v>
      </c>
      <c r="F642" s="23"/>
    </row>
    <row r="643" spans="1:6" ht="28.5" customHeight="1">
      <c r="A643" s="17">
        <v>639</v>
      </c>
      <c r="B643" s="24" t="s">
        <v>78</v>
      </c>
      <c r="C643" s="25" t="s">
        <v>672</v>
      </c>
      <c r="D643" s="26"/>
      <c r="E643" s="21" t="s">
        <v>639</v>
      </c>
      <c r="F643" s="22" t="s">
        <v>11</v>
      </c>
    </row>
    <row r="644" spans="1:6" ht="28.5" customHeight="1">
      <c r="A644" s="17">
        <v>640</v>
      </c>
      <c r="B644" s="24" t="s">
        <v>80</v>
      </c>
      <c r="C644" s="25" t="s">
        <v>673</v>
      </c>
      <c r="D644" s="26"/>
      <c r="E644" s="21" t="s">
        <v>639</v>
      </c>
      <c r="F644" s="22" t="s">
        <v>11</v>
      </c>
    </row>
    <row r="645" spans="1:6" ht="28.5" customHeight="1">
      <c r="A645" s="17">
        <v>641</v>
      </c>
      <c r="B645" s="24" t="s">
        <v>82</v>
      </c>
      <c r="C645" s="25" t="s">
        <v>674</v>
      </c>
      <c r="D645" s="26"/>
      <c r="E645" s="21" t="s">
        <v>639</v>
      </c>
      <c r="F645" s="22" t="s">
        <v>11</v>
      </c>
    </row>
    <row r="646" spans="1:6" ht="28.5" customHeight="1">
      <c r="A646" s="17">
        <v>642</v>
      </c>
      <c r="B646" s="24" t="s">
        <v>84</v>
      </c>
      <c r="C646" s="25" t="s">
        <v>675</v>
      </c>
      <c r="D646" s="26">
        <v>71.51666666666667</v>
      </c>
      <c r="E646" s="21" t="s">
        <v>639</v>
      </c>
      <c r="F646" s="23"/>
    </row>
    <row r="647" spans="1:6" ht="28.5" customHeight="1">
      <c r="A647" s="17">
        <v>643</v>
      </c>
      <c r="B647" s="24" t="s">
        <v>86</v>
      </c>
      <c r="C647" s="25" t="s">
        <v>676</v>
      </c>
      <c r="D647" s="26"/>
      <c r="E647" s="21" t="s">
        <v>639</v>
      </c>
      <c r="F647" s="22" t="s">
        <v>11</v>
      </c>
    </row>
    <row r="648" spans="1:6" ht="28.5" customHeight="1">
      <c r="A648" s="17">
        <v>644</v>
      </c>
      <c r="B648" s="24" t="s">
        <v>88</v>
      </c>
      <c r="C648" s="25" t="s">
        <v>677</v>
      </c>
      <c r="D648" s="26"/>
      <c r="E648" s="21" t="s">
        <v>639</v>
      </c>
      <c r="F648" s="22" t="s">
        <v>11</v>
      </c>
    </row>
    <row r="649" spans="1:6" ht="28.5" customHeight="1">
      <c r="A649" s="17">
        <v>645</v>
      </c>
      <c r="B649" s="24" t="s">
        <v>90</v>
      </c>
      <c r="C649" s="25" t="s">
        <v>678</v>
      </c>
      <c r="D649" s="26"/>
      <c r="E649" s="21" t="s">
        <v>639</v>
      </c>
      <c r="F649" s="22" t="s">
        <v>11</v>
      </c>
    </row>
    <row r="650" spans="1:6" ht="28.5" customHeight="1">
      <c r="A650" s="17">
        <v>646</v>
      </c>
      <c r="B650" s="24" t="s">
        <v>92</v>
      </c>
      <c r="C650" s="25" t="s">
        <v>679</v>
      </c>
      <c r="D650" s="26">
        <v>74.62666666666667</v>
      </c>
      <c r="E650" s="21" t="s">
        <v>639</v>
      </c>
      <c r="F650" s="23"/>
    </row>
    <row r="651" spans="1:6" ht="28.5" customHeight="1">
      <c r="A651" s="17">
        <v>647</v>
      </c>
      <c r="B651" s="24" t="s">
        <v>264</v>
      </c>
      <c r="C651" s="25" t="s">
        <v>680</v>
      </c>
      <c r="D651" s="26">
        <v>78.08333333333333</v>
      </c>
      <c r="E651" s="21" t="s">
        <v>639</v>
      </c>
      <c r="F651" s="23"/>
    </row>
    <row r="652" spans="1:6" ht="28.5" customHeight="1">
      <c r="A652" s="17">
        <v>648</v>
      </c>
      <c r="B652" s="24" t="s">
        <v>266</v>
      </c>
      <c r="C652" s="25" t="s">
        <v>681</v>
      </c>
      <c r="D652" s="26">
        <v>74.62666666666667</v>
      </c>
      <c r="E652" s="21" t="s">
        <v>639</v>
      </c>
      <c r="F652" s="23"/>
    </row>
    <row r="653" spans="1:6" ht="28.5" customHeight="1">
      <c r="A653" s="17">
        <v>649</v>
      </c>
      <c r="B653" s="24" t="s">
        <v>268</v>
      </c>
      <c r="C653" s="25" t="s">
        <v>682</v>
      </c>
      <c r="D653" s="26">
        <v>73.48333333333333</v>
      </c>
      <c r="E653" s="21" t="s">
        <v>639</v>
      </c>
      <c r="F653" s="23"/>
    </row>
    <row r="654" spans="1:6" ht="28.5" customHeight="1">
      <c r="A654" s="17">
        <v>650</v>
      </c>
      <c r="B654" s="24" t="s">
        <v>316</v>
      </c>
      <c r="C654" s="25" t="s">
        <v>683</v>
      </c>
      <c r="D654" s="26"/>
      <c r="E654" s="21" t="s">
        <v>639</v>
      </c>
      <c r="F654" s="22" t="s">
        <v>11</v>
      </c>
    </row>
    <row r="655" spans="1:6" ht="28.5" customHeight="1">
      <c r="A655" s="17">
        <v>651</v>
      </c>
      <c r="B655" s="24" t="s">
        <v>318</v>
      </c>
      <c r="C655" s="25" t="s">
        <v>684</v>
      </c>
      <c r="D655" s="26">
        <v>65.75</v>
      </c>
      <c r="E655" s="21" t="s">
        <v>639</v>
      </c>
      <c r="F655" s="23"/>
    </row>
    <row r="656" spans="1:6" ht="28.5" customHeight="1">
      <c r="A656" s="17">
        <v>652</v>
      </c>
      <c r="B656" s="24" t="s">
        <v>320</v>
      </c>
      <c r="C656" s="25" t="s">
        <v>685</v>
      </c>
      <c r="D656" s="26">
        <v>75.14999999999999</v>
      </c>
      <c r="E656" s="21" t="s">
        <v>639</v>
      </c>
      <c r="F656" s="23"/>
    </row>
    <row r="657" spans="1:6" s="2" customFormat="1" ht="24.75" customHeight="1">
      <c r="A657" s="17">
        <v>653</v>
      </c>
      <c r="B657" s="30" t="s">
        <v>8</v>
      </c>
      <c r="C657" s="31" t="s">
        <v>686</v>
      </c>
      <c r="D657" s="35">
        <v>78.20333333333333</v>
      </c>
      <c r="E657" s="21" t="s">
        <v>687</v>
      </c>
      <c r="F657" s="36"/>
    </row>
    <row r="658" spans="1:6" s="2" customFormat="1" ht="24.75" customHeight="1">
      <c r="A658" s="17">
        <v>654</v>
      </c>
      <c r="B658" s="30" t="s">
        <v>12</v>
      </c>
      <c r="C658" s="31" t="s">
        <v>688</v>
      </c>
      <c r="D658" s="35">
        <v>83.72000000000001</v>
      </c>
      <c r="E658" s="21" t="s">
        <v>687</v>
      </c>
      <c r="F658" s="36"/>
    </row>
    <row r="659" spans="1:6" s="2" customFormat="1" ht="24.75" customHeight="1">
      <c r="A659" s="17">
        <v>655</v>
      </c>
      <c r="B659" s="30" t="s">
        <v>14</v>
      </c>
      <c r="C659" s="31" t="s">
        <v>689</v>
      </c>
      <c r="D659" s="35">
        <v>82.30666666666667</v>
      </c>
      <c r="E659" s="21" t="s">
        <v>687</v>
      </c>
      <c r="F659" s="36"/>
    </row>
    <row r="660" spans="1:6" s="2" customFormat="1" ht="24.75" customHeight="1">
      <c r="A660" s="17">
        <v>656</v>
      </c>
      <c r="B660" s="30" t="s">
        <v>16</v>
      </c>
      <c r="C660" s="31" t="s">
        <v>690</v>
      </c>
      <c r="D660" s="35">
        <v>77.18666666666667</v>
      </c>
      <c r="E660" s="21" t="s">
        <v>687</v>
      </c>
      <c r="F660" s="36"/>
    </row>
    <row r="661" spans="1:6" s="2" customFormat="1" ht="24.75" customHeight="1">
      <c r="A661" s="17">
        <v>657</v>
      </c>
      <c r="B661" s="30" t="s">
        <v>18</v>
      </c>
      <c r="C661" s="31" t="s">
        <v>691</v>
      </c>
      <c r="D661" s="35">
        <v>77.18666666666667</v>
      </c>
      <c r="E661" s="21" t="s">
        <v>687</v>
      </c>
      <c r="F661" s="36"/>
    </row>
    <row r="662" spans="1:6" s="2" customFormat="1" ht="24.75" customHeight="1">
      <c r="A662" s="17">
        <v>658</v>
      </c>
      <c r="B662" s="30" t="s">
        <v>20</v>
      </c>
      <c r="C662" s="31" t="s">
        <v>692</v>
      </c>
      <c r="D662" s="35">
        <v>76.61333333333334</v>
      </c>
      <c r="E662" s="21" t="s">
        <v>687</v>
      </c>
      <c r="F662" s="36"/>
    </row>
    <row r="663" spans="1:6" s="2" customFormat="1" ht="24.75" customHeight="1">
      <c r="A663" s="17">
        <v>659</v>
      </c>
      <c r="B663" s="30" t="s">
        <v>22</v>
      </c>
      <c r="C663" s="31" t="s">
        <v>693</v>
      </c>
      <c r="D663" s="35">
        <v>73.97</v>
      </c>
      <c r="E663" s="21" t="s">
        <v>687</v>
      </c>
      <c r="F663" s="36"/>
    </row>
    <row r="664" spans="1:6" s="2" customFormat="1" ht="24.75" customHeight="1">
      <c r="A664" s="17">
        <v>660</v>
      </c>
      <c r="B664" s="30" t="s">
        <v>24</v>
      </c>
      <c r="C664" s="31" t="s">
        <v>694</v>
      </c>
      <c r="D664" s="35">
        <v>0</v>
      </c>
      <c r="E664" s="21" t="s">
        <v>687</v>
      </c>
      <c r="F664" s="36"/>
    </row>
    <row r="665" spans="1:6" s="2" customFormat="1" ht="24.75" customHeight="1">
      <c r="A665" s="17">
        <v>661</v>
      </c>
      <c r="B665" s="30" t="s">
        <v>26</v>
      </c>
      <c r="C665" s="31" t="s">
        <v>695</v>
      </c>
      <c r="D665" s="35">
        <v>72.83</v>
      </c>
      <c r="E665" s="21" t="s">
        <v>687</v>
      </c>
      <c r="F665" s="36"/>
    </row>
    <row r="666" spans="1:6" s="2" customFormat="1" ht="24.75" customHeight="1">
      <c r="A666" s="17">
        <v>662</v>
      </c>
      <c r="B666" s="30" t="s">
        <v>28</v>
      </c>
      <c r="C666" s="31" t="s">
        <v>696</v>
      </c>
      <c r="D666" s="35">
        <v>0</v>
      </c>
      <c r="E666" s="21" t="s">
        <v>687</v>
      </c>
      <c r="F666" s="36"/>
    </row>
    <row r="667" spans="1:6" s="2" customFormat="1" ht="24.75" customHeight="1">
      <c r="A667" s="17">
        <v>663</v>
      </c>
      <c r="B667" s="30" t="s">
        <v>30</v>
      </c>
      <c r="C667" s="31" t="s">
        <v>697</v>
      </c>
      <c r="D667" s="35">
        <v>80.48</v>
      </c>
      <c r="E667" s="21" t="s">
        <v>687</v>
      </c>
      <c r="F667" s="36"/>
    </row>
    <row r="668" spans="1:6" s="2" customFormat="1" ht="24.75" customHeight="1">
      <c r="A668" s="17">
        <v>664</v>
      </c>
      <c r="B668" s="30" t="s">
        <v>32</v>
      </c>
      <c r="C668" s="31" t="s">
        <v>69</v>
      </c>
      <c r="D668" s="35">
        <v>0</v>
      </c>
      <c r="E668" s="21" t="s">
        <v>687</v>
      </c>
      <c r="F668" s="36"/>
    </row>
    <row r="669" spans="1:6" s="2" customFormat="1" ht="24.75" customHeight="1">
      <c r="A669" s="17">
        <v>665</v>
      </c>
      <c r="B669" s="30" t="s">
        <v>34</v>
      </c>
      <c r="C669" s="31" t="s">
        <v>698</v>
      </c>
      <c r="D669" s="35">
        <v>0</v>
      </c>
      <c r="E669" s="21" t="s">
        <v>687</v>
      </c>
      <c r="F669" s="36"/>
    </row>
    <row r="670" spans="1:6" s="2" customFormat="1" ht="24.75" customHeight="1">
      <c r="A670" s="17">
        <v>666</v>
      </c>
      <c r="B670" s="30" t="s">
        <v>36</v>
      </c>
      <c r="C670" s="31" t="s">
        <v>699</v>
      </c>
      <c r="D670" s="35">
        <v>0</v>
      </c>
      <c r="E670" s="21" t="s">
        <v>687</v>
      </c>
      <c r="F670" s="36"/>
    </row>
    <row r="671" spans="1:6" s="2" customFormat="1" ht="24.75" customHeight="1">
      <c r="A671" s="17">
        <v>667</v>
      </c>
      <c r="B671" s="30" t="s">
        <v>38</v>
      </c>
      <c r="C671" s="31" t="s">
        <v>700</v>
      </c>
      <c r="D671" s="35">
        <v>84.12666666666667</v>
      </c>
      <c r="E671" s="21" t="s">
        <v>687</v>
      </c>
      <c r="F671" s="36"/>
    </row>
    <row r="672" spans="1:6" s="2" customFormat="1" ht="24.75" customHeight="1">
      <c r="A672" s="17">
        <v>668</v>
      </c>
      <c r="B672" s="30" t="s">
        <v>40</v>
      </c>
      <c r="C672" s="31" t="s">
        <v>701</v>
      </c>
      <c r="D672" s="35">
        <v>85.99666666666667</v>
      </c>
      <c r="E672" s="21" t="s">
        <v>687</v>
      </c>
      <c r="F672" s="36"/>
    </row>
    <row r="673" spans="1:6" s="2" customFormat="1" ht="24.75" customHeight="1">
      <c r="A673" s="17">
        <v>669</v>
      </c>
      <c r="B673" s="30" t="s">
        <v>42</v>
      </c>
      <c r="C673" s="31" t="s">
        <v>702</v>
      </c>
      <c r="D673" s="35">
        <v>82.81333333333333</v>
      </c>
      <c r="E673" s="21" t="s">
        <v>687</v>
      </c>
      <c r="F673" s="36"/>
    </row>
    <row r="674" spans="1:6" s="2" customFormat="1" ht="24.75" customHeight="1">
      <c r="A674" s="17">
        <v>670</v>
      </c>
      <c r="B674" s="30" t="s">
        <v>44</v>
      </c>
      <c r="C674" s="31" t="s">
        <v>703</v>
      </c>
      <c r="D674" s="35">
        <v>79.89</v>
      </c>
      <c r="E674" s="21" t="s">
        <v>687</v>
      </c>
      <c r="F674" s="36"/>
    </row>
    <row r="675" spans="1:6" s="2" customFormat="1" ht="24.75" customHeight="1">
      <c r="A675" s="17">
        <v>671</v>
      </c>
      <c r="B675" s="30" t="s">
        <v>46</v>
      </c>
      <c r="C675" s="31" t="s">
        <v>704</v>
      </c>
      <c r="D675" s="35">
        <v>0</v>
      </c>
      <c r="E675" s="21" t="s">
        <v>687</v>
      </c>
      <c r="F675" s="36"/>
    </row>
    <row r="676" spans="1:6" s="2" customFormat="1" ht="24.75" customHeight="1">
      <c r="A676" s="17">
        <v>672</v>
      </c>
      <c r="B676" s="30" t="s">
        <v>48</v>
      </c>
      <c r="C676" s="31" t="s">
        <v>705</v>
      </c>
      <c r="D676" s="35">
        <v>0</v>
      </c>
      <c r="E676" s="21" t="s">
        <v>687</v>
      </c>
      <c r="F676" s="36"/>
    </row>
    <row r="677" spans="1:6" s="2" customFormat="1" ht="24.75" customHeight="1">
      <c r="A677" s="17">
        <v>673</v>
      </c>
      <c r="B677" s="30" t="s">
        <v>50</v>
      </c>
      <c r="C677" s="31" t="s">
        <v>706</v>
      </c>
      <c r="D677" s="35">
        <v>0</v>
      </c>
      <c r="E677" s="21" t="s">
        <v>687</v>
      </c>
      <c r="F677" s="36"/>
    </row>
    <row r="678" spans="1:6" s="2" customFormat="1" ht="24.75" customHeight="1">
      <c r="A678" s="17">
        <v>674</v>
      </c>
      <c r="B678" s="30" t="s">
        <v>52</v>
      </c>
      <c r="C678" s="31" t="s">
        <v>707</v>
      </c>
      <c r="D678" s="35">
        <v>81.73333333333333</v>
      </c>
      <c r="E678" s="21" t="s">
        <v>687</v>
      </c>
      <c r="F678" s="36"/>
    </row>
    <row r="679" spans="1:6" s="2" customFormat="1" ht="24.75" customHeight="1">
      <c r="A679" s="17">
        <v>675</v>
      </c>
      <c r="B679" s="30" t="s">
        <v>54</v>
      </c>
      <c r="C679" s="31" t="s">
        <v>708</v>
      </c>
      <c r="D679" s="35">
        <v>83.7</v>
      </c>
      <c r="E679" s="21" t="s">
        <v>687</v>
      </c>
      <c r="F679" s="36"/>
    </row>
    <row r="680" spans="1:6" s="2" customFormat="1" ht="24.75" customHeight="1">
      <c r="A680" s="17">
        <v>676</v>
      </c>
      <c r="B680" s="30" t="s">
        <v>56</v>
      </c>
      <c r="C680" s="31" t="s">
        <v>709</v>
      </c>
      <c r="D680" s="35">
        <v>80.83333333333333</v>
      </c>
      <c r="E680" s="21" t="s">
        <v>687</v>
      </c>
      <c r="F680" s="36"/>
    </row>
    <row r="681" spans="1:6" s="2" customFormat="1" ht="24.75" customHeight="1">
      <c r="A681" s="17">
        <v>677</v>
      </c>
      <c r="B681" s="30" t="s">
        <v>58</v>
      </c>
      <c r="C681" s="31" t="s">
        <v>710</v>
      </c>
      <c r="D681" s="35">
        <v>0</v>
      </c>
      <c r="E681" s="21" t="s">
        <v>687</v>
      </c>
      <c r="F681" s="36"/>
    </row>
    <row r="682" spans="1:6" s="2" customFormat="1" ht="24.75" customHeight="1">
      <c r="A682" s="17">
        <v>678</v>
      </c>
      <c r="B682" s="30" t="s">
        <v>60</v>
      </c>
      <c r="C682" s="31" t="s">
        <v>711</v>
      </c>
      <c r="D682" s="35">
        <v>0</v>
      </c>
      <c r="E682" s="21" t="s">
        <v>687</v>
      </c>
      <c r="F682" s="36"/>
    </row>
    <row r="683" spans="1:6" s="2" customFormat="1" ht="24.75" customHeight="1">
      <c r="A683" s="17">
        <v>679</v>
      </c>
      <c r="B683" s="30" t="s">
        <v>62</v>
      </c>
      <c r="C683" s="31" t="s">
        <v>712</v>
      </c>
      <c r="D683" s="35">
        <v>0</v>
      </c>
      <c r="E683" s="21" t="s">
        <v>687</v>
      </c>
      <c r="F683" s="36"/>
    </row>
    <row r="684" spans="1:6" s="2" customFormat="1" ht="24.75" customHeight="1">
      <c r="A684" s="17">
        <v>680</v>
      </c>
      <c r="B684" s="30" t="s">
        <v>64</v>
      </c>
      <c r="C684" s="31" t="s">
        <v>713</v>
      </c>
      <c r="D684" s="35">
        <v>86.06666666666666</v>
      </c>
      <c r="E684" s="21" t="s">
        <v>687</v>
      </c>
      <c r="F684" s="36"/>
    </row>
    <row r="685" spans="1:6" s="2" customFormat="1" ht="24.75" customHeight="1">
      <c r="A685" s="17">
        <v>681</v>
      </c>
      <c r="B685" s="30" t="s">
        <v>66</v>
      </c>
      <c r="C685" s="31" t="s">
        <v>714</v>
      </c>
      <c r="D685" s="35">
        <v>78.93333333333332</v>
      </c>
      <c r="E685" s="21" t="s">
        <v>687</v>
      </c>
      <c r="F685" s="36"/>
    </row>
    <row r="686" spans="1:6" s="2" customFormat="1" ht="24.75" customHeight="1">
      <c r="A686" s="17">
        <v>682</v>
      </c>
      <c r="B686" s="30" t="s">
        <v>68</v>
      </c>
      <c r="C686" s="31" t="s">
        <v>715</v>
      </c>
      <c r="D686" s="35">
        <v>87.23333333333333</v>
      </c>
      <c r="E686" s="21" t="s">
        <v>687</v>
      </c>
      <c r="F686" s="36"/>
    </row>
    <row r="687" spans="1:6" s="2" customFormat="1" ht="24.75" customHeight="1">
      <c r="A687" s="17">
        <v>683</v>
      </c>
      <c r="B687" s="30" t="s">
        <v>70</v>
      </c>
      <c r="C687" s="31" t="s">
        <v>716</v>
      </c>
      <c r="D687" s="35">
        <v>0</v>
      </c>
      <c r="E687" s="21" t="s">
        <v>687</v>
      </c>
      <c r="F687" s="36"/>
    </row>
    <row r="688" spans="1:6" s="2" customFormat="1" ht="24.75" customHeight="1">
      <c r="A688" s="17">
        <v>684</v>
      </c>
      <c r="B688" s="30" t="s">
        <v>72</v>
      </c>
      <c r="C688" s="31" t="s">
        <v>717</v>
      </c>
      <c r="D688" s="35">
        <v>82.73333333333333</v>
      </c>
      <c r="E688" s="21" t="s">
        <v>687</v>
      </c>
      <c r="F688" s="36"/>
    </row>
    <row r="689" spans="1:6" s="2" customFormat="1" ht="24.75" customHeight="1">
      <c r="A689" s="17">
        <v>685</v>
      </c>
      <c r="B689" s="30" t="s">
        <v>74</v>
      </c>
      <c r="C689" s="31" t="s">
        <v>718</v>
      </c>
      <c r="D689" s="35">
        <v>0</v>
      </c>
      <c r="E689" s="21" t="s">
        <v>687</v>
      </c>
      <c r="F689" s="36"/>
    </row>
    <row r="690" spans="1:6" s="2" customFormat="1" ht="24.75" customHeight="1">
      <c r="A690" s="17">
        <v>686</v>
      </c>
      <c r="B690" s="30" t="s">
        <v>76</v>
      </c>
      <c r="C690" s="31" t="s">
        <v>719</v>
      </c>
      <c r="D690" s="35">
        <v>0</v>
      </c>
      <c r="E690" s="21" t="s">
        <v>687</v>
      </c>
      <c r="F690" s="36"/>
    </row>
    <row r="691" spans="1:6" s="2" customFormat="1" ht="24.75" customHeight="1">
      <c r="A691" s="17">
        <v>687</v>
      </c>
      <c r="B691" s="30" t="s">
        <v>78</v>
      </c>
      <c r="C691" s="31" t="s">
        <v>720</v>
      </c>
      <c r="D691" s="35">
        <v>0</v>
      </c>
      <c r="E691" s="21" t="s">
        <v>687</v>
      </c>
      <c r="F691" s="36"/>
    </row>
    <row r="692" spans="1:6" s="2" customFormat="1" ht="24.75" customHeight="1">
      <c r="A692" s="17">
        <v>688</v>
      </c>
      <c r="B692" s="30" t="s">
        <v>80</v>
      </c>
      <c r="C692" s="31" t="s">
        <v>721</v>
      </c>
      <c r="D692" s="35">
        <v>0</v>
      </c>
      <c r="E692" s="21" t="s">
        <v>687</v>
      </c>
      <c r="F692" s="36"/>
    </row>
    <row r="693" spans="1:6" s="2" customFormat="1" ht="24.75" customHeight="1">
      <c r="A693" s="17">
        <v>689</v>
      </c>
      <c r="B693" s="30" t="s">
        <v>82</v>
      </c>
      <c r="C693" s="31" t="s">
        <v>722</v>
      </c>
      <c r="D693" s="35">
        <v>82.63333333333334</v>
      </c>
      <c r="E693" s="21" t="s">
        <v>687</v>
      </c>
      <c r="F693" s="36"/>
    </row>
    <row r="694" spans="1:6" s="2" customFormat="1" ht="24.75" customHeight="1">
      <c r="A694" s="17">
        <v>690</v>
      </c>
      <c r="B694" s="30" t="s">
        <v>84</v>
      </c>
      <c r="C694" s="31" t="s">
        <v>723</v>
      </c>
      <c r="D694" s="35">
        <v>0</v>
      </c>
      <c r="E694" s="21" t="s">
        <v>687</v>
      </c>
      <c r="F694" s="36"/>
    </row>
    <row r="695" spans="1:6" s="2" customFormat="1" ht="24.75" customHeight="1">
      <c r="A695" s="17">
        <v>691</v>
      </c>
      <c r="B695" s="30" t="s">
        <v>86</v>
      </c>
      <c r="C695" s="31" t="s">
        <v>724</v>
      </c>
      <c r="D695" s="35">
        <v>0</v>
      </c>
      <c r="E695" s="21" t="s">
        <v>687</v>
      </c>
      <c r="F695" s="36"/>
    </row>
    <row r="696" spans="1:6" s="2" customFormat="1" ht="24.75" customHeight="1">
      <c r="A696" s="17">
        <v>692</v>
      </c>
      <c r="B696" s="30" t="s">
        <v>88</v>
      </c>
      <c r="C696" s="31" t="s">
        <v>725</v>
      </c>
      <c r="D696" s="35">
        <v>82.46666666666665</v>
      </c>
      <c r="E696" s="21" t="s">
        <v>687</v>
      </c>
      <c r="F696" s="36"/>
    </row>
    <row r="697" spans="1:6" s="2" customFormat="1" ht="24.75" customHeight="1">
      <c r="A697" s="17">
        <v>693</v>
      </c>
      <c r="B697" s="30" t="s">
        <v>90</v>
      </c>
      <c r="C697" s="31" t="s">
        <v>726</v>
      </c>
      <c r="D697" s="35">
        <v>87.5</v>
      </c>
      <c r="E697" s="21" t="s">
        <v>687</v>
      </c>
      <c r="F697" s="36"/>
    </row>
    <row r="698" spans="1:6" s="2" customFormat="1" ht="24.75" customHeight="1">
      <c r="A698" s="17">
        <v>694</v>
      </c>
      <c r="B698" s="30" t="s">
        <v>92</v>
      </c>
      <c r="C698" s="31" t="s">
        <v>727</v>
      </c>
      <c r="D698" s="35">
        <v>0</v>
      </c>
      <c r="E698" s="21" t="s">
        <v>687</v>
      </c>
      <c r="F698" s="36"/>
    </row>
    <row r="699" spans="1:6" s="2" customFormat="1" ht="22.5" customHeight="1">
      <c r="A699" s="17">
        <v>695</v>
      </c>
      <c r="B699" s="30" t="s">
        <v>8</v>
      </c>
      <c r="C699" s="31" t="s">
        <v>728</v>
      </c>
      <c r="D699" s="35">
        <v>0</v>
      </c>
      <c r="E699" s="21" t="s">
        <v>729</v>
      </c>
      <c r="F699" s="36"/>
    </row>
    <row r="700" spans="1:6" s="2" customFormat="1" ht="22.5" customHeight="1">
      <c r="A700" s="17">
        <v>696</v>
      </c>
      <c r="B700" s="30" t="s">
        <v>12</v>
      </c>
      <c r="C700" s="31" t="s">
        <v>730</v>
      </c>
      <c r="D700" s="35">
        <v>76</v>
      </c>
      <c r="E700" s="21" t="s">
        <v>729</v>
      </c>
      <c r="F700" s="36"/>
    </row>
    <row r="701" spans="1:6" s="2" customFormat="1" ht="22.5" customHeight="1">
      <c r="A701" s="17">
        <v>697</v>
      </c>
      <c r="B701" s="30" t="s">
        <v>14</v>
      </c>
      <c r="C701" s="31" t="s">
        <v>731</v>
      </c>
      <c r="D701" s="35">
        <v>0</v>
      </c>
      <c r="E701" s="21" t="s">
        <v>729</v>
      </c>
      <c r="F701" s="36"/>
    </row>
    <row r="702" spans="1:6" s="2" customFormat="1" ht="22.5" customHeight="1">
      <c r="A702" s="17">
        <v>698</v>
      </c>
      <c r="B702" s="30" t="s">
        <v>16</v>
      </c>
      <c r="C702" s="31" t="s">
        <v>732</v>
      </c>
      <c r="D702" s="35">
        <v>0</v>
      </c>
      <c r="E702" s="21" t="s">
        <v>729</v>
      </c>
      <c r="F702" s="36"/>
    </row>
    <row r="703" spans="1:6" s="2" customFormat="1" ht="22.5" customHeight="1">
      <c r="A703" s="17">
        <v>699</v>
      </c>
      <c r="B703" s="30" t="s">
        <v>18</v>
      </c>
      <c r="C703" s="31" t="s">
        <v>733</v>
      </c>
      <c r="D703" s="35">
        <v>0</v>
      </c>
      <c r="E703" s="21" t="s">
        <v>729</v>
      </c>
      <c r="F703" s="36"/>
    </row>
    <row r="704" spans="1:6" s="2" customFormat="1" ht="22.5" customHeight="1">
      <c r="A704" s="17">
        <v>700</v>
      </c>
      <c r="B704" s="30" t="s">
        <v>20</v>
      </c>
      <c r="C704" s="31" t="s">
        <v>734</v>
      </c>
      <c r="D704" s="35">
        <v>0</v>
      </c>
      <c r="E704" s="21" t="s">
        <v>729</v>
      </c>
      <c r="F704" s="36"/>
    </row>
    <row r="705" spans="1:6" s="2" customFormat="1" ht="22.5" customHeight="1">
      <c r="A705" s="17">
        <v>701</v>
      </c>
      <c r="B705" s="30" t="s">
        <v>22</v>
      </c>
      <c r="C705" s="31" t="s">
        <v>735</v>
      </c>
      <c r="D705" s="35">
        <v>0</v>
      </c>
      <c r="E705" s="21" t="s">
        <v>729</v>
      </c>
      <c r="F705" s="36"/>
    </row>
    <row r="706" spans="1:6" s="2" customFormat="1" ht="22.5" customHeight="1">
      <c r="A706" s="17">
        <v>702</v>
      </c>
      <c r="B706" s="30" t="s">
        <v>24</v>
      </c>
      <c r="C706" s="31" t="s">
        <v>736</v>
      </c>
      <c r="D706" s="35">
        <v>80</v>
      </c>
      <c r="E706" s="21" t="s">
        <v>729</v>
      </c>
      <c r="F706" s="36"/>
    </row>
    <row r="707" spans="1:6" s="2" customFormat="1" ht="22.5" customHeight="1">
      <c r="A707" s="17">
        <v>703</v>
      </c>
      <c r="B707" s="30" t="s">
        <v>26</v>
      </c>
      <c r="C707" s="31" t="s">
        <v>737</v>
      </c>
      <c r="D707" s="35">
        <v>78</v>
      </c>
      <c r="E707" s="21" t="s">
        <v>729</v>
      </c>
      <c r="F707" s="36"/>
    </row>
    <row r="708" spans="1:6" s="2" customFormat="1" ht="22.5" customHeight="1">
      <c r="A708" s="17">
        <v>704</v>
      </c>
      <c r="B708" s="30" t="s">
        <v>28</v>
      </c>
      <c r="C708" s="31" t="s">
        <v>738</v>
      </c>
      <c r="D708" s="35">
        <v>74</v>
      </c>
      <c r="E708" s="21" t="s">
        <v>729</v>
      </c>
      <c r="F708" s="36"/>
    </row>
    <row r="709" spans="1:6" s="2" customFormat="1" ht="22.5" customHeight="1">
      <c r="A709" s="17">
        <v>705</v>
      </c>
      <c r="B709" s="30" t="s">
        <v>30</v>
      </c>
      <c r="C709" s="31" t="s">
        <v>739</v>
      </c>
      <c r="D709" s="35">
        <v>81</v>
      </c>
      <c r="E709" s="21" t="s">
        <v>729</v>
      </c>
      <c r="F709" s="36"/>
    </row>
    <row r="710" spans="1:6" s="2" customFormat="1" ht="22.5" customHeight="1">
      <c r="A710" s="17">
        <v>706</v>
      </c>
      <c r="B710" s="30" t="s">
        <v>32</v>
      </c>
      <c r="C710" s="31" t="s">
        <v>740</v>
      </c>
      <c r="D710" s="35">
        <v>82</v>
      </c>
      <c r="E710" s="21" t="s">
        <v>729</v>
      </c>
      <c r="F710" s="36"/>
    </row>
    <row r="711" spans="1:6" s="2" customFormat="1" ht="22.5" customHeight="1">
      <c r="A711" s="17">
        <v>707</v>
      </c>
      <c r="B711" s="30" t="s">
        <v>34</v>
      </c>
      <c r="C711" s="31" t="s">
        <v>741</v>
      </c>
      <c r="D711" s="35">
        <v>0</v>
      </c>
      <c r="E711" s="21" t="s">
        <v>729</v>
      </c>
      <c r="F711" s="36"/>
    </row>
    <row r="712" spans="1:6" s="2" customFormat="1" ht="22.5" customHeight="1">
      <c r="A712" s="17">
        <v>708</v>
      </c>
      <c r="B712" s="30" t="s">
        <v>36</v>
      </c>
      <c r="C712" s="31" t="s">
        <v>742</v>
      </c>
      <c r="D712" s="35">
        <v>0</v>
      </c>
      <c r="E712" s="21" t="s">
        <v>729</v>
      </c>
      <c r="F712" s="36"/>
    </row>
    <row r="713" spans="1:6" s="2" customFormat="1" ht="22.5" customHeight="1">
      <c r="A713" s="17">
        <v>709</v>
      </c>
      <c r="B713" s="30" t="s">
        <v>38</v>
      </c>
      <c r="C713" s="31" t="s">
        <v>743</v>
      </c>
      <c r="D713" s="35">
        <v>70</v>
      </c>
      <c r="E713" s="21" t="s">
        <v>729</v>
      </c>
      <c r="F713" s="36"/>
    </row>
    <row r="714" spans="1:6" s="2" customFormat="1" ht="22.5" customHeight="1">
      <c r="A714" s="17">
        <v>710</v>
      </c>
      <c r="B714" s="30" t="s">
        <v>40</v>
      </c>
      <c r="C714" s="31" t="s">
        <v>744</v>
      </c>
      <c r="D714" s="35">
        <v>71</v>
      </c>
      <c r="E714" s="21" t="s">
        <v>729</v>
      </c>
      <c r="F714" s="36"/>
    </row>
    <row r="715" spans="1:6" s="2" customFormat="1" ht="22.5" customHeight="1">
      <c r="A715" s="17">
        <v>711</v>
      </c>
      <c r="B715" s="30" t="s">
        <v>42</v>
      </c>
      <c r="C715" s="31" t="s">
        <v>745</v>
      </c>
      <c r="D715" s="35">
        <v>65</v>
      </c>
      <c r="E715" s="21" t="s">
        <v>729</v>
      </c>
      <c r="F715" s="36"/>
    </row>
    <row r="716" spans="1:6" s="2" customFormat="1" ht="22.5" customHeight="1">
      <c r="A716" s="17">
        <v>712</v>
      </c>
      <c r="B716" s="30" t="s">
        <v>44</v>
      </c>
      <c r="C716" s="31" t="s">
        <v>746</v>
      </c>
      <c r="D716" s="35">
        <v>72</v>
      </c>
      <c r="E716" s="21" t="s">
        <v>729</v>
      </c>
      <c r="F716" s="36"/>
    </row>
    <row r="717" spans="1:6" s="2" customFormat="1" ht="22.5" customHeight="1">
      <c r="A717" s="17">
        <v>713</v>
      </c>
      <c r="B717" s="30" t="s">
        <v>46</v>
      </c>
      <c r="C717" s="31" t="s">
        <v>747</v>
      </c>
      <c r="D717" s="35">
        <v>67</v>
      </c>
      <c r="E717" s="21" t="s">
        <v>729</v>
      </c>
      <c r="F717" s="36"/>
    </row>
    <row r="718" spans="1:6" s="2" customFormat="1" ht="22.5" customHeight="1">
      <c r="A718" s="17">
        <v>714</v>
      </c>
      <c r="B718" s="30" t="s">
        <v>48</v>
      </c>
      <c r="C718" s="31" t="s">
        <v>748</v>
      </c>
      <c r="D718" s="35">
        <v>0</v>
      </c>
      <c r="E718" s="21" t="s">
        <v>729</v>
      </c>
      <c r="F718" s="36"/>
    </row>
    <row r="719" spans="1:6" s="2" customFormat="1" ht="22.5" customHeight="1">
      <c r="A719" s="17">
        <v>715</v>
      </c>
      <c r="B719" s="30" t="s">
        <v>50</v>
      </c>
      <c r="C719" s="31" t="s">
        <v>749</v>
      </c>
      <c r="D719" s="35">
        <v>0</v>
      </c>
      <c r="E719" s="21" t="s">
        <v>729</v>
      </c>
      <c r="F719" s="36"/>
    </row>
    <row r="720" spans="1:6" s="2" customFormat="1" ht="22.5" customHeight="1">
      <c r="A720" s="17">
        <v>716</v>
      </c>
      <c r="B720" s="30" t="s">
        <v>52</v>
      </c>
      <c r="C720" s="31" t="s">
        <v>750</v>
      </c>
      <c r="D720" s="35">
        <v>73</v>
      </c>
      <c r="E720" s="21" t="s">
        <v>729</v>
      </c>
      <c r="F720" s="36"/>
    </row>
    <row r="721" spans="1:6" s="2" customFormat="1" ht="22.5" customHeight="1">
      <c r="A721" s="17">
        <v>717</v>
      </c>
      <c r="B721" s="30" t="s">
        <v>54</v>
      </c>
      <c r="C721" s="31" t="s">
        <v>751</v>
      </c>
      <c r="D721" s="35">
        <v>66</v>
      </c>
      <c r="E721" s="21" t="s">
        <v>729</v>
      </c>
      <c r="F721" s="36"/>
    </row>
    <row r="722" spans="1:6" s="2" customFormat="1" ht="22.5" customHeight="1">
      <c r="A722" s="17">
        <v>718</v>
      </c>
      <c r="B722" s="30" t="s">
        <v>56</v>
      </c>
      <c r="C722" s="31" t="s">
        <v>752</v>
      </c>
      <c r="D722" s="35">
        <v>0</v>
      </c>
      <c r="E722" s="21" t="s">
        <v>729</v>
      </c>
      <c r="F722" s="36"/>
    </row>
    <row r="723" spans="1:6" s="2" customFormat="1" ht="22.5" customHeight="1">
      <c r="A723" s="17">
        <v>719</v>
      </c>
      <c r="B723" s="30" t="s">
        <v>58</v>
      </c>
      <c r="C723" s="31" t="s">
        <v>753</v>
      </c>
      <c r="D723" s="35">
        <v>0</v>
      </c>
      <c r="E723" s="21" t="s">
        <v>729</v>
      </c>
      <c r="F723" s="36"/>
    </row>
    <row r="724" spans="1:6" s="2" customFormat="1" ht="22.5" customHeight="1">
      <c r="A724" s="17">
        <v>720</v>
      </c>
      <c r="B724" s="30" t="s">
        <v>60</v>
      </c>
      <c r="C724" s="31" t="s">
        <v>754</v>
      </c>
      <c r="D724" s="35">
        <v>69</v>
      </c>
      <c r="E724" s="21" t="s">
        <v>729</v>
      </c>
      <c r="F724" s="36"/>
    </row>
    <row r="725" spans="1:6" s="2" customFormat="1" ht="22.5" customHeight="1">
      <c r="A725" s="17">
        <v>721</v>
      </c>
      <c r="B725" s="30" t="s">
        <v>62</v>
      </c>
      <c r="C725" s="31" t="s">
        <v>755</v>
      </c>
      <c r="D725" s="35">
        <v>0</v>
      </c>
      <c r="E725" s="21" t="s">
        <v>729</v>
      </c>
      <c r="F725" s="36"/>
    </row>
    <row r="726" spans="1:6" s="2" customFormat="1" ht="22.5" customHeight="1">
      <c r="A726" s="17">
        <v>722</v>
      </c>
      <c r="B726" s="30" t="s">
        <v>64</v>
      </c>
      <c r="C726" s="31" t="s">
        <v>756</v>
      </c>
      <c r="D726" s="35">
        <v>64</v>
      </c>
      <c r="E726" s="21" t="s">
        <v>729</v>
      </c>
      <c r="F726" s="36"/>
    </row>
    <row r="727" spans="1:6" s="2" customFormat="1" ht="22.5" customHeight="1">
      <c r="A727" s="17">
        <v>723</v>
      </c>
      <c r="B727" s="30" t="s">
        <v>66</v>
      </c>
      <c r="C727" s="31" t="s">
        <v>757</v>
      </c>
      <c r="D727" s="35">
        <v>0</v>
      </c>
      <c r="E727" s="21" t="s">
        <v>729</v>
      </c>
      <c r="F727" s="36"/>
    </row>
    <row r="728" spans="1:6" s="2" customFormat="1" ht="22.5" customHeight="1">
      <c r="A728" s="17">
        <v>724</v>
      </c>
      <c r="B728" s="30" t="s">
        <v>68</v>
      </c>
      <c r="C728" s="31" t="s">
        <v>758</v>
      </c>
      <c r="D728" s="35">
        <v>0</v>
      </c>
      <c r="E728" s="21" t="s">
        <v>729</v>
      </c>
      <c r="F728" s="36"/>
    </row>
    <row r="729" spans="1:6" s="2" customFormat="1" ht="22.5" customHeight="1">
      <c r="A729" s="17">
        <v>725</v>
      </c>
      <c r="B729" s="30" t="s">
        <v>70</v>
      </c>
      <c r="C729" s="31" t="s">
        <v>759</v>
      </c>
      <c r="D729" s="35">
        <v>0</v>
      </c>
      <c r="E729" s="21" t="s">
        <v>729</v>
      </c>
      <c r="F729" s="36"/>
    </row>
    <row r="730" spans="1:6" s="2" customFormat="1" ht="22.5" customHeight="1">
      <c r="A730" s="17">
        <v>726</v>
      </c>
      <c r="B730" s="30" t="s">
        <v>72</v>
      </c>
      <c r="C730" s="31" t="s">
        <v>760</v>
      </c>
      <c r="D730" s="35">
        <v>0</v>
      </c>
      <c r="E730" s="21" t="s">
        <v>729</v>
      </c>
      <c r="F730" s="36"/>
    </row>
    <row r="731" spans="1:6" s="2" customFormat="1" ht="22.5" customHeight="1">
      <c r="A731" s="17">
        <v>727</v>
      </c>
      <c r="B731" s="30" t="s">
        <v>74</v>
      </c>
      <c r="C731" s="31" t="s">
        <v>761</v>
      </c>
      <c r="D731" s="35">
        <v>62</v>
      </c>
      <c r="E731" s="21" t="s">
        <v>729</v>
      </c>
      <c r="F731" s="36"/>
    </row>
    <row r="732" spans="1:6" s="2" customFormat="1" ht="22.5" customHeight="1">
      <c r="A732" s="17">
        <v>728</v>
      </c>
      <c r="B732" s="30" t="s">
        <v>76</v>
      </c>
      <c r="C732" s="31" t="s">
        <v>762</v>
      </c>
      <c r="D732" s="35">
        <v>63</v>
      </c>
      <c r="E732" s="21" t="s">
        <v>729</v>
      </c>
      <c r="F732" s="36"/>
    </row>
    <row r="733" spans="1:6" s="2" customFormat="1" ht="22.5" customHeight="1">
      <c r="A733" s="17">
        <v>729</v>
      </c>
      <c r="B733" s="30" t="s">
        <v>78</v>
      </c>
      <c r="C733" s="31" t="s">
        <v>763</v>
      </c>
      <c r="D733" s="35">
        <v>0</v>
      </c>
      <c r="E733" s="21" t="s">
        <v>729</v>
      </c>
      <c r="F733" s="36"/>
    </row>
    <row r="734" spans="1:6" s="2" customFormat="1" ht="22.5" customHeight="1">
      <c r="A734" s="17">
        <v>730</v>
      </c>
      <c r="B734" s="30" t="s">
        <v>80</v>
      </c>
      <c r="C734" s="31" t="s">
        <v>764</v>
      </c>
      <c r="D734" s="35">
        <v>0</v>
      </c>
      <c r="E734" s="21" t="s">
        <v>729</v>
      </c>
      <c r="F734" s="36"/>
    </row>
    <row r="735" spans="1:6" s="2" customFormat="1" ht="22.5" customHeight="1">
      <c r="A735" s="17">
        <v>731</v>
      </c>
      <c r="B735" s="30" t="s">
        <v>82</v>
      </c>
      <c r="C735" s="31" t="s">
        <v>765</v>
      </c>
      <c r="D735" s="35">
        <v>0</v>
      </c>
      <c r="E735" s="21" t="s">
        <v>729</v>
      </c>
      <c r="F735" s="36"/>
    </row>
    <row r="736" spans="1:6" s="2" customFormat="1" ht="22.5" customHeight="1">
      <c r="A736" s="17">
        <v>732</v>
      </c>
      <c r="B736" s="30" t="s">
        <v>84</v>
      </c>
      <c r="C736" s="31" t="s">
        <v>766</v>
      </c>
      <c r="D736" s="35">
        <v>0</v>
      </c>
      <c r="E736" s="21" t="s">
        <v>729</v>
      </c>
      <c r="F736" s="36"/>
    </row>
    <row r="737" spans="1:6" s="2" customFormat="1" ht="22.5" customHeight="1">
      <c r="A737" s="17">
        <v>733</v>
      </c>
      <c r="B737" s="30" t="s">
        <v>86</v>
      </c>
      <c r="C737" s="31" t="s">
        <v>767</v>
      </c>
      <c r="D737" s="35">
        <v>0</v>
      </c>
      <c r="E737" s="21" t="s">
        <v>729</v>
      </c>
      <c r="F737" s="36"/>
    </row>
    <row r="738" spans="1:6" s="2" customFormat="1" ht="22.5" customHeight="1">
      <c r="A738" s="17">
        <v>734</v>
      </c>
      <c r="B738" s="30" t="s">
        <v>88</v>
      </c>
      <c r="C738" s="31" t="s">
        <v>768</v>
      </c>
      <c r="D738" s="35">
        <v>62.5</v>
      </c>
      <c r="E738" s="21" t="s">
        <v>729</v>
      </c>
      <c r="F738" s="36"/>
    </row>
    <row r="739" spans="1:6" s="2" customFormat="1" ht="22.5" customHeight="1">
      <c r="A739" s="17">
        <v>735</v>
      </c>
      <c r="B739" s="30" t="s">
        <v>90</v>
      </c>
      <c r="C739" s="31" t="s">
        <v>769</v>
      </c>
      <c r="D739" s="35">
        <v>60</v>
      </c>
      <c r="E739" s="21" t="s">
        <v>729</v>
      </c>
      <c r="F739" s="36"/>
    </row>
    <row r="740" spans="1:6" s="2" customFormat="1" ht="22.5" customHeight="1">
      <c r="A740" s="17">
        <v>736</v>
      </c>
      <c r="B740" s="30" t="s">
        <v>92</v>
      </c>
      <c r="C740" s="31" t="s">
        <v>770</v>
      </c>
      <c r="D740" s="35">
        <v>0</v>
      </c>
      <c r="E740" s="21" t="s">
        <v>729</v>
      </c>
      <c r="F740" s="36"/>
    </row>
    <row r="741" spans="1:6" s="2" customFormat="1" ht="22.5" customHeight="1">
      <c r="A741" s="17">
        <v>737</v>
      </c>
      <c r="B741" s="30" t="s">
        <v>264</v>
      </c>
      <c r="C741" s="31" t="s">
        <v>771</v>
      </c>
      <c r="D741" s="35">
        <v>60.5</v>
      </c>
      <c r="E741" s="21" t="s">
        <v>729</v>
      </c>
      <c r="F741" s="36"/>
    </row>
    <row r="742" spans="1:6" s="2" customFormat="1" ht="22.5" customHeight="1">
      <c r="A742" s="17">
        <v>738</v>
      </c>
      <c r="B742" s="30" t="s">
        <v>266</v>
      </c>
      <c r="C742" s="31" t="s">
        <v>772</v>
      </c>
      <c r="D742" s="35">
        <v>69.16666666666667</v>
      </c>
      <c r="E742" s="21" t="s">
        <v>729</v>
      </c>
      <c r="F742" s="36"/>
    </row>
    <row r="743" spans="1:6" s="2" customFormat="1" ht="22.5" customHeight="1">
      <c r="A743" s="17">
        <v>739</v>
      </c>
      <c r="B743" s="30" t="s">
        <v>268</v>
      </c>
      <c r="C743" s="31" t="s">
        <v>773</v>
      </c>
      <c r="D743" s="35">
        <v>75</v>
      </c>
      <c r="E743" s="21" t="s">
        <v>729</v>
      </c>
      <c r="F743" s="36"/>
    </row>
    <row r="744" spans="1:6" s="2" customFormat="1" ht="22.5" customHeight="1">
      <c r="A744" s="17">
        <v>740</v>
      </c>
      <c r="B744" s="30" t="s">
        <v>316</v>
      </c>
      <c r="C744" s="31" t="s">
        <v>774</v>
      </c>
      <c r="D744" s="35">
        <v>63.5</v>
      </c>
      <c r="E744" s="21" t="s">
        <v>729</v>
      </c>
      <c r="F744" s="36"/>
    </row>
    <row r="745" spans="1:6" s="2" customFormat="1" ht="22.5" customHeight="1">
      <c r="A745" s="17">
        <v>741</v>
      </c>
      <c r="B745" s="30" t="s">
        <v>318</v>
      </c>
      <c r="C745" s="31" t="s">
        <v>775</v>
      </c>
      <c r="D745" s="35">
        <v>61.333333333333336</v>
      </c>
      <c r="E745" s="21" t="s">
        <v>729</v>
      </c>
      <c r="F745" s="36"/>
    </row>
    <row r="746" spans="1:6" s="2" customFormat="1" ht="22.5" customHeight="1">
      <c r="A746" s="17">
        <v>742</v>
      </c>
      <c r="B746" s="30" t="s">
        <v>320</v>
      </c>
      <c r="C746" s="31" t="s">
        <v>776</v>
      </c>
      <c r="D746" s="35">
        <v>61</v>
      </c>
      <c r="E746" s="21" t="s">
        <v>729</v>
      </c>
      <c r="F746" s="36"/>
    </row>
    <row r="747" spans="1:6" ht="28.5" customHeight="1">
      <c r="A747" s="17">
        <v>743</v>
      </c>
      <c r="B747" s="24" t="s">
        <v>8</v>
      </c>
      <c r="C747" s="25" t="s">
        <v>777</v>
      </c>
      <c r="D747" s="26">
        <v>76</v>
      </c>
      <c r="E747" s="21" t="s">
        <v>778</v>
      </c>
      <c r="F747" s="23"/>
    </row>
    <row r="748" spans="1:6" ht="28.5" customHeight="1">
      <c r="A748" s="17">
        <v>744</v>
      </c>
      <c r="B748" s="24" t="s">
        <v>12</v>
      </c>
      <c r="C748" s="25" t="s">
        <v>779</v>
      </c>
      <c r="D748" s="26">
        <v>0</v>
      </c>
      <c r="E748" s="21" t="s">
        <v>778</v>
      </c>
      <c r="F748" s="23"/>
    </row>
    <row r="749" spans="1:6" ht="28.5" customHeight="1">
      <c r="A749" s="17">
        <v>745</v>
      </c>
      <c r="B749" s="24" t="s">
        <v>14</v>
      </c>
      <c r="C749" s="25" t="s">
        <v>780</v>
      </c>
      <c r="D749" s="26">
        <v>69</v>
      </c>
      <c r="E749" s="21" t="s">
        <v>778</v>
      </c>
      <c r="F749" s="23"/>
    </row>
    <row r="750" spans="1:6" ht="28.5" customHeight="1">
      <c r="A750" s="17">
        <v>746</v>
      </c>
      <c r="B750" s="24" t="s">
        <v>16</v>
      </c>
      <c r="C750" s="25" t="s">
        <v>781</v>
      </c>
      <c r="D750" s="26">
        <v>0</v>
      </c>
      <c r="E750" s="21" t="s">
        <v>778</v>
      </c>
      <c r="F750" s="23"/>
    </row>
    <row r="751" spans="1:6" ht="28.5" customHeight="1">
      <c r="A751" s="17">
        <v>747</v>
      </c>
      <c r="B751" s="24" t="s">
        <v>18</v>
      </c>
      <c r="C751" s="25" t="s">
        <v>782</v>
      </c>
      <c r="D751" s="26">
        <v>0</v>
      </c>
      <c r="E751" s="21" t="s">
        <v>778</v>
      </c>
      <c r="F751" s="23"/>
    </row>
    <row r="752" spans="1:6" ht="28.5" customHeight="1">
      <c r="A752" s="17">
        <v>748</v>
      </c>
      <c r="B752" s="24" t="s">
        <v>20</v>
      </c>
      <c r="C752" s="25" t="s">
        <v>783</v>
      </c>
      <c r="D752" s="26">
        <v>0</v>
      </c>
      <c r="E752" s="21" t="s">
        <v>778</v>
      </c>
      <c r="F752" s="23"/>
    </row>
    <row r="753" spans="1:6" ht="28.5" customHeight="1">
      <c r="A753" s="17">
        <v>749</v>
      </c>
      <c r="B753" s="24" t="s">
        <v>22</v>
      </c>
      <c r="C753" s="25" t="s">
        <v>784</v>
      </c>
      <c r="D753" s="26">
        <v>78</v>
      </c>
      <c r="E753" s="21" t="s">
        <v>778</v>
      </c>
      <c r="F753" s="23"/>
    </row>
    <row r="754" spans="1:6" ht="28.5" customHeight="1">
      <c r="A754" s="17">
        <v>750</v>
      </c>
      <c r="B754" s="24" t="s">
        <v>24</v>
      </c>
      <c r="C754" s="25" t="s">
        <v>785</v>
      </c>
      <c r="D754" s="26">
        <v>0</v>
      </c>
      <c r="E754" s="21" t="s">
        <v>778</v>
      </c>
      <c r="F754" s="23"/>
    </row>
    <row r="755" spans="1:6" ht="28.5" customHeight="1">
      <c r="A755" s="17">
        <v>751</v>
      </c>
      <c r="B755" s="24" t="s">
        <v>26</v>
      </c>
      <c r="C755" s="25" t="s">
        <v>786</v>
      </c>
      <c r="D755" s="26">
        <v>74</v>
      </c>
      <c r="E755" s="21" t="s">
        <v>778</v>
      </c>
      <c r="F755" s="23"/>
    </row>
    <row r="756" spans="1:6" ht="28.5" customHeight="1">
      <c r="A756" s="17">
        <v>752</v>
      </c>
      <c r="B756" s="24" t="s">
        <v>28</v>
      </c>
      <c r="C756" s="25" t="s">
        <v>787</v>
      </c>
      <c r="D756" s="26">
        <v>71</v>
      </c>
      <c r="E756" s="21" t="s">
        <v>778</v>
      </c>
      <c r="F756" s="23"/>
    </row>
    <row r="757" spans="1:6" ht="28.5" customHeight="1">
      <c r="A757" s="17">
        <v>753</v>
      </c>
      <c r="B757" s="24" t="s">
        <v>30</v>
      </c>
      <c r="C757" s="25" t="s">
        <v>788</v>
      </c>
      <c r="D757" s="26">
        <v>0</v>
      </c>
      <c r="E757" s="21" t="s">
        <v>778</v>
      </c>
      <c r="F757" s="23"/>
    </row>
    <row r="758" spans="1:6" ht="28.5" customHeight="1">
      <c r="A758" s="17">
        <v>754</v>
      </c>
      <c r="B758" s="24" t="s">
        <v>32</v>
      </c>
      <c r="C758" s="25" t="s">
        <v>789</v>
      </c>
      <c r="D758" s="26">
        <v>65</v>
      </c>
      <c r="E758" s="21" t="s">
        <v>778</v>
      </c>
      <c r="F758" s="23"/>
    </row>
    <row r="759" spans="1:6" ht="28.5" customHeight="1">
      <c r="A759" s="17">
        <v>755</v>
      </c>
      <c r="B759" s="24" t="s">
        <v>34</v>
      </c>
      <c r="C759" s="25" t="s">
        <v>790</v>
      </c>
      <c r="D759" s="26">
        <v>0</v>
      </c>
      <c r="E759" s="21" t="s">
        <v>778</v>
      </c>
      <c r="F759" s="23"/>
    </row>
    <row r="760" spans="1:6" ht="28.5" customHeight="1">
      <c r="A760" s="17">
        <v>756</v>
      </c>
      <c r="B760" s="24" t="s">
        <v>36</v>
      </c>
      <c r="C760" s="25" t="s">
        <v>791</v>
      </c>
      <c r="D760" s="26">
        <v>66</v>
      </c>
      <c r="E760" s="21" t="s">
        <v>778</v>
      </c>
      <c r="F760" s="23"/>
    </row>
    <row r="761" spans="1:6" ht="28.5" customHeight="1">
      <c r="A761" s="17">
        <v>757</v>
      </c>
      <c r="B761" s="24" t="s">
        <v>38</v>
      </c>
      <c r="C761" s="25" t="s">
        <v>792</v>
      </c>
      <c r="D761" s="26">
        <v>0</v>
      </c>
      <c r="E761" s="21" t="s">
        <v>778</v>
      </c>
      <c r="F761" s="23"/>
    </row>
    <row r="762" spans="1:6" ht="28.5" customHeight="1">
      <c r="A762" s="17">
        <v>758</v>
      </c>
      <c r="B762" s="24" t="s">
        <v>40</v>
      </c>
      <c r="C762" s="25" t="s">
        <v>793</v>
      </c>
      <c r="D762" s="26">
        <v>0</v>
      </c>
      <c r="E762" s="21" t="s">
        <v>778</v>
      </c>
      <c r="F762" s="23"/>
    </row>
    <row r="763" spans="1:6" ht="28.5" customHeight="1">
      <c r="A763" s="17">
        <v>759</v>
      </c>
      <c r="B763" s="24" t="s">
        <v>42</v>
      </c>
      <c r="C763" s="25" t="s">
        <v>794</v>
      </c>
      <c r="D763" s="26">
        <v>73</v>
      </c>
      <c r="E763" s="21" t="s">
        <v>778</v>
      </c>
      <c r="F763" s="23"/>
    </row>
    <row r="764" spans="1:6" ht="28.5" customHeight="1">
      <c r="A764" s="17">
        <v>760</v>
      </c>
      <c r="B764" s="24" t="s">
        <v>44</v>
      </c>
      <c r="C764" s="25" t="s">
        <v>795</v>
      </c>
      <c r="D764" s="26">
        <v>0</v>
      </c>
      <c r="E764" s="21" t="s">
        <v>778</v>
      </c>
      <c r="F764" s="23"/>
    </row>
    <row r="765" spans="1:6" ht="28.5" customHeight="1">
      <c r="A765" s="17">
        <v>761</v>
      </c>
      <c r="B765" s="24" t="s">
        <v>46</v>
      </c>
      <c r="C765" s="25" t="s">
        <v>796</v>
      </c>
      <c r="D765" s="26">
        <v>79.6666666666667</v>
      </c>
      <c r="E765" s="21" t="s">
        <v>778</v>
      </c>
      <c r="F765" s="23"/>
    </row>
    <row r="766" spans="1:6" ht="28.5" customHeight="1">
      <c r="A766" s="17">
        <v>762</v>
      </c>
      <c r="B766" s="24" t="s">
        <v>48</v>
      </c>
      <c r="C766" s="25" t="s">
        <v>797</v>
      </c>
      <c r="D766" s="26">
        <v>0</v>
      </c>
      <c r="E766" s="21" t="s">
        <v>778</v>
      </c>
      <c r="F766" s="23"/>
    </row>
    <row r="767" spans="1:6" ht="28.5" customHeight="1">
      <c r="A767" s="17">
        <v>763</v>
      </c>
      <c r="B767" s="24" t="s">
        <v>50</v>
      </c>
      <c r="C767" s="25" t="s">
        <v>798</v>
      </c>
      <c r="D767" s="26">
        <v>0</v>
      </c>
      <c r="E767" s="21" t="s">
        <v>778</v>
      </c>
      <c r="F767" s="23"/>
    </row>
    <row r="768" spans="1:6" ht="28.5" customHeight="1">
      <c r="A768" s="17">
        <v>764</v>
      </c>
      <c r="B768" s="24" t="s">
        <v>52</v>
      </c>
      <c r="C768" s="25" t="s">
        <v>799</v>
      </c>
      <c r="D768" s="26">
        <v>0</v>
      </c>
      <c r="E768" s="21" t="s">
        <v>778</v>
      </c>
      <c r="F768" s="23"/>
    </row>
    <row r="769" spans="1:6" ht="28.5" customHeight="1">
      <c r="A769" s="17">
        <v>765</v>
      </c>
      <c r="B769" s="24" t="s">
        <v>54</v>
      </c>
      <c r="C769" s="25" t="s">
        <v>800</v>
      </c>
      <c r="D769" s="26">
        <v>75</v>
      </c>
      <c r="E769" s="21" t="s">
        <v>778</v>
      </c>
      <c r="F769" s="23"/>
    </row>
    <row r="770" spans="1:6" ht="28.5" customHeight="1">
      <c r="A770" s="17">
        <v>766</v>
      </c>
      <c r="B770" s="24" t="s">
        <v>56</v>
      </c>
      <c r="C770" s="25" t="s">
        <v>801</v>
      </c>
      <c r="D770" s="26">
        <v>64</v>
      </c>
      <c r="E770" s="21" t="s">
        <v>778</v>
      </c>
      <c r="F770" s="23"/>
    </row>
    <row r="771" spans="1:6" ht="28.5" customHeight="1">
      <c r="A771" s="17">
        <v>767</v>
      </c>
      <c r="B771" s="24" t="s">
        <v>58</v>
      </c>
      <c r="C771" s="25" t="s">
        <v>802</v>
      </c>
      <c r="D771" s="26">
        <v>0</v>
      </c>
      <c r="E771" s="21" t="s">
        <v>778</v>
      </c>
      <c r="F771" s="23"/>
    </row>
    <row r="772" spans="1:6" ht="28.5" customHeight="1">
      <c r="A772" s="17">
        <v>768</v>
      </c>
      <c r="B772" s="24" t="s">
        <v>60</v>
      </c>
      <c r="C772" s="25" t="s">
        <v>803</v>
      </c>
      <c r="D772" s="26">
        <v>0</v>
      </c>
      <c r="E772" s="21" t="s">
        <v>778</v>
      </c>
      <c r="F772" s="23"/>
    </row>
    <row r="773" spans="1:6" ht="28.5" customHeight="1">
      <c r="A773" s="17">
        <v>769</v>
      </c>
      <c r="B773" s="24" t="s">
        <v>62</v>
      </c>
      <c r="C773" s="25" t="s">
        <v>804</v>
      </c>
      <c r="D773" s="26">
        <v>0</v>
      </c>
      <c r="E773" s="21" t="s">
        <v>778</v>
      </c>
      <c r="F773" s="23"/>
    </row>
    <row r="774" spans="1:6" ht="28.5" customHeight="1">
      <c r="A774" s="17">
        <v>770</v>
      </c>
      <c r="B774" s="24" t="s">
        <v>64</v>
      </c>
      <c r="C774" s="25" t="s">
        <v>805</v>
      </c>
      <c r="D774" s="26">
        <v>67</v>
      </c>
      <c r="E774" s="21" t="s">
        <v>778</v>
      </c>
      <c r="F774" s="23"/>
    </row>
    <row r="775" spans="1:6" ht="28.5" customHeight="1">
      <c r="A775" s="17">
        <v>771</v>
      </c>
      <c r="B775" s="24" t="s">
        <v>66</v>
      </c>
      <c r="C775" s="25" t="s">
        <v>806</v>
      </c>
      <c r="D775" s="26">
        <v>77</v>
      </c>
      <c r="E775" s="21" t="s">
        <v>778</v>
      </c>
      <c r="F775" s="23"/>
    </row>
    <row r="776" spans="1:6" ht="28.5" customHeight="1">
      <c r="A776" s="17">
        <v>772</v>
      </c>
      <c r="B776" s="24" t="s">
        <v>68</v>
      </c>
      <c r="C776" s="25" t="s">
        <v>807</v>
      </c>
      <c r="D776" s="26">
        <v>65.5333333333333</v>
      </c>
      <c r="E776" s="21" t="s">
        <v>778</v>
      </c>
      <c r="F776" s="23"/>
    </row>
    <row r="777" spans="1:6" ht="28.5" customHeight="1">
      <c r="A777" s="17">
        <v>773</v>
      </c>
      <c r="B777" s="24" t="s">
        <v>70</v>
      </c>
      <c r="C777" s="25" t="s">
        <v>808</v>
      </c>
      <c r="D777" s="26">
        <v>79</v>
      </c>
      <c r="E777" s="21" t="s">
        <v>778</v>
      </c>
      <c r="F777" s="23"/>
    </row>
    <row r="778" spans="1:6" ht="28.5" customHeight="1">
      <c r="A778" s="17">
        <v>774</v>
      </c>
      <c r="B778" s="24" t="s">
        <v>72</v>
      </c>
      <c r="C778" s="25" t="s">
        <v>809</v>
      </c>
      <c r="D778" s="26">
        <v>0</v>
      </c>
      <c r="E778" s="21" t="s">
        <v>778</v>
      </c>
      <c r="F778" s="23"/>
    </row>
    <row r="779" spans="1:6" ht="28.5" customHeight="1">
      <c r="A779" s="17">
        <v>775</v>
      </c>
      <c r="B779" s="24" t="s">
        <v>74</v>
      </c>
      <c r="C779" s="25" t="s">
        <v>810</v>
      </c>
      <c r="D779" s="26">
        <v>0</v>
      </c>
      <c r="E779" s="21" t="s">
        <v>778</v>
      </c>
      <c r="F779" s="23"/>
    </row>
    <row r="780" spans="1:6" ht="28.5" customHeight="1">
      <c r="A780" s="17">
        <v>776</v>
      </c>
      <c r="B780" s="24" t="s">
        <v>76</v>
      </c>
      <c r="C780" s="25" t="s">
        <v>811</v>
      </c>
      <c r="D780" s="26">
        <v>0</v>
      </c>
      <c r="E780" s="21" t="s">
        <v>778</v>
      </c>
      <c r="F780" s="23"/>
    </row>
    <row r="781" spans="1:6" ht="28.5" customHeight="1">
      <c r="A781" s="17">
        <v>777</v>
      </c>
      <c r="B781" s="24" t="s">
        <v>78</v>
      </c>
      <c r="C781" s="25" t="s">
        <v>812</v>
      </c>
      <c r="D781" s="26">
        <v>0</v>
      </c>
      <c r="E781" s="21" t="s">
        <v>778</v>
      </c>
      <c r="F781" s="23"/>
    </row>
    <row r="782" spans="1:6" ht="28.5" customHeight="1">
      <c r="A782" s="17">
        <v>778</v>
      </c>
      <c r="B782" s="24" t="s">
        <v>80</v>
      </c>
      <c r="C782" s="25" t="s">
        <v>813</v>
      </c>
      <c r="D782" s="26">
        <v>72</v>
      </c>
      <c r="E782" s="21" t="s">
        <v>778</v>
      </c>
      <c r="F782" s="23"/>
    </row>
    <row r="783" spans="1:6" ht="28.5" customHeight="1">
      <c r="A783" s="17">
        <v>779</v>
      </c>
      <c r="B783" s="24" t="s">
        <v>82</v>
      </c>
      <c r="C783" s="25" t="s">
        <v>814</v>
      </c>
      <c r="D783" s="26">
        <v>63</v>
      </c>
      <c r="E783" s="21" t="s">
        <v>778</v>
      </c>
      <c r="F783" s="23"/>
    </row>
    <row r="784" spans="1:6" ht="28.5" customHeight="1">
      <c r="A784" s="17">
        <v>780</v>
      </c>
      <c r="B784" s="24" t="s">
        <v>84</v>
      </c>
      <c r="C784" s="25" t="s">
        <v>815</v>
      </c>
      <c r="D784" s="26">
        <v>0</v>
      </c>
      <c r="E784" s="21" t="s">
        <v>778</v>
      </c>
      <c r="F784" s="23"/>
    </row>
    <row r="785" spans="1:6" ht="28.5" customHeight="1">
      <c r="A785" s="17">
        <v>781</v>
      </c>
      <c r="B785" s="24" t="s">
        <v>86</v>
      </c>
      <c r="C785" s="25" t="s">
        <v>816</v>
      </c>
      <c r="D785" s="26">
        <v>70</v>
      </c>
      <c r="E785" s="21" t="s">
        <v>778</v>
      </c>
      <c r="F785" s="23"/>
    </row>
    <row r="786" spans="1:6" ht="28.5" customHeight="1">
      <c r="A786" s="17">
        <v>782</v>
      </c>
      <c r="B786" s="24" t="s">
        <v>88</v>
      </c>
      <c r="C786" s="25" t="s">
        <v>817</v>
      </c>
      <c r="D786" s="26">
        <v>0</v>
      </c>
      <c r="E786" s="21" t="s">
        <v>778</v>
      </c>
      <c r="F786" s="23"/>
    </row>
    <row r="787" spans="1:6" ht="28.5" customHeight="1">
      <c r="A787" s="17">
        <v>783</v>
      </c>
      <c r="B787" s="24" t="s">
        <v>90</v>
      </c>
      <c r="C787" s="25" t="s">
        <v>818</v>
      </c>
      <c r="D787" s="26">
        <v>74.5</v>
      </c>
      <c r="E787" s="21" t="s">
        <v>778</v>
      </c>
      <c r="F787" s="23"/>
    </row>
    <row r="788" spans="1:6" ht="28.5" customHeight="1">
      <c r="A788" s="17">
        <v>784</v>
      </c>
      <c r="B788" s="24" t="s">
        <v>92</v>
      </c>
      <c r="C788" s="25" t="s">
        <v>819</v>
      </c>
      <c r="D788" s="26">
        <v>66.5</v>
      </c>
      <c r="E788" s="21" t="s">
        <v>778</v>
      </c>
      <c r="F788" s="23"/>
    </row>
    <row r="789" spans="1:6" ht="28.5" customHeight="1">
      <c r="A789" s="17">
        <v>785</v>
      </c>
      <c r="B789" s="24" t="s">
        <v>264</v>
      </c>
      <c r="C789" s="25" t="s">
        <v>820</v>
      </c>
      <c r="D789" s="26">
        <v>0</v>
      </c>
      <c r="E789" s="21" t="s">
        <v>778</v>
      </c>
      <c r="F789" s="23"/>
    </row>
    <row r="790" spans="1:6" ht="28.5" customHeight="1">
      <c r="A790" s="17">
        <v>786</v>
      </c>
      <c r="B790" s="24" t="s">
        <v>266</v>
      </c>
      <c r="C790" s="25" t="s">
        <v>821</v>
      </c>
      <c r="D790" s="26">
        <v>63.5</v>
      </c>
      <c r="E790" s="21" t="s">
        <v>778</v>
      </c>
      <c r="F790" s="23"/>
    </row>
    <row r="791" spans="1:6" ht="28.5" customHeight="1">
      <c r="A791" s="17">
        <v>787</v>
      </c>
      <c r="B791" s="24" t="s">
        <v>268</v>
      </c>
      <c r="C791" s="25" t="s">
        <v>822</v>
      </c>
      <c r="D791" s="26">
        <v>61</v>
      </c>
      <c r="E791" s="21" t="s">
        <v>778</v>
      </c>
      <c r="F791" s="23"/>
    </row>
    <row r="792" spans="1:6" ht="28.5" customHeight="1">
      <c r="A792" s="17">
        <v>788</v>
      </c>
      <c r="B792" s="24" t="s">
        <v>316</v>
      </c>
      <c r="C792" s="25" t="s">
        <v>823</v>
      </c>
      <c r="D792" s="26">
        <v>0</v>
      </c>
      <c r="E792" s="21" t="s">
        <v>778</v>
      </c>
      <c r="F792" s="23"/>
    </row>
    <row r="793" spans="1:6" ht="28.5" customHeight="1">
      <c r="A793" s="17">
        <v>789</v>
      </c>
      <c r="B793" s="24" t="s">
        <v>318</v>
      </c>
      <c r="C793" s="25" t="s">
        <v>824</v>
      </c>
      <c r="D793" s="26">
        <v>64.5</v>
      </c>
      <c r="E793" s="21" t="s">
        <v>778</v>
      </c>
      <c r="F793" s="23"/>
    </row>
    <row r="794" spans="1:6" ht="28.5" customHeight="1">
      <c r="A794" s="17">
        <v>790</v>
      </c>
      <c r="B794" s="24" t="s">
        <v>320</v>
      </c>
      <c r="C794" s="25" t="s">
        <v>825</v>
      </c>
      <c r="D794" s="26">
        <v>0</v>
      </c>
      <c r="E794" s="21" t="s">
        <v>778</v>
      </c>
      <c r="F794" s="23"/>
    </row>
    <row r="795" spans="1:6" ht="28.5" customHeight="1">
      <c r="A795" s="17">
        <v>791</v>
      </c>
      <c r="B795" s="24" t="s">
        <v>322</v>
      </c>
      <c r="C795" s="25" t="s">
        <v>826</v>
      </c>
      <c r="D795" s="26">
        <v>70.5</v>
      </c>
      <c r="E795" s="21" t="s">
        <v>778</v>
      </c>
      <c r="F795" s="23"/>
    </row>
    <row r="796" spans="1:6" ht="28.5" customHeight="1">
      <c r="A796" s="17">
        <v>792</v>
      </c>
      <c r="B796" s="24" t="s">
        <v>465</v>
      </c>
      <c r="C796" s="25" t="s">
        <v>827</v>
      </c>
      <c r="D796" s="26">
        <v>60.1666666666667</v>
      </c>
      <c r="E796" s="21" t="s">
        <v>778</v>
      </c>
      <c r="F796" s="23"/>
    </row>
    <row r="797" spans="1:6" ht="28.5" customHeight="1">
      <c r="A797" s="17">
        <v>793</v>
      </c>
      <c r="B797" s="24" t="s">
        <v>828</v>
      </c>
      <c r="C797" s="25" t="s">
        <v>829</v>
      </c>
      <c r="D797" s="26">
        <v>0</v>
      </c>
      <c r="E797" s="21" t="s">
        <v>778</v>
      </c>
      <c r="F797" s="23"/>
    </row>
    <row r="798" spans="1:6" ht="28.5" customHeight="1">
      <c r="A798" s="17">
        <v>794</v>
      </c>
      <c r="B798" s="24" t="s">
        <v>830</v>
      </c>
      <c r="C798" s="25" t="s">
        <v>831</v>
      </c>
      <c r="D798" s="26">
        <v>77.5</v>
      </c>
      <c r="E798" s="21" t="s">
        <v>778</v>
      </c>
      <c r="F798" s="23"/>
    </row>
    <row r="799" spans="1:6" ht="28.5" customHeight="1">
      <c r="A799" s="17">
        <v>795</v>
      </c>
      <c r="B799" s="24" t="s">
        <v>832</v>
      </c>
      <c r="C799" s="25" t="s">
        <v>833</v>
      </c>
      <c r="D799" s="26">
        <v>75.5</v>
      </c>
      <c r="E799" s="21" t="s">
        <v>778</v>
      </c>
      <c r="F799" s="23"/>
    </row>
    <row r="800" spans="1:6" ht="28.5" customHeight="1">
      <c r="A800" s="17">
        <v>796</v>
      </c>
      <c r="B800" s="24" t="s">
        <v>834</v>
      </c>
      <c r="C800" s="25" t="s">
        <v>835</v>
      </c>
      <c r="D800" s="26">
        <v>0</v>
      </c>
      <c r="E800" s="21" t="s">
        <v>778</v>
      </c>
      <c r="F800" s="23"/>
    </row>
    <row r="801" spans="1:6" s="2" customFormat="1" ht="24.75" customHeight="1">
      <c r="A801" s="17">
        <v>797</v>
      </c>
      <c r="B801" s="30" t="s">
        <v>8</v>
      </c>
      <c r="C801" s="31" t="s">
        <v>836</v>
      </c>
      <c r="D801" s="35">
        <v>76.04</v>
      </c>
      <c r="E801" s="21" t="s">
        <v>837</v>
      </c>
      <c r="F801" s="36"/>
    </row>
    <row r="802" spans="1:6" s="2" customFormat="1" ht="24.75" customHeight="1">
      <c r="A802" s="17">
        <v>798</v>
      </c>
      <c r="B802" s="30" t="s">
        <v>12</v>
      </c>
      <c r="C802" s="31" t="s">
        <v>838</v>
      </c>
      <c r="D802" s="35">
        <v>0</v>
      </c>
      <c r="E802" s="21" t="s">
        <v>837</v>
      </c>
      <c r="F802" s="36"/>
    </row>
    <row r="803" spans="1:6" s="2" customFormat="1" ht="24.75" customHeight="1">
      <c r="A803" s="17">
        <v>799</v>
      </c>
      <c r="B803" s="30" t="s">
        <v>14</v>
      </c>
      <c r="C803" s="31" t="s">
        <v>839</v>
      </c>
      <c r="D803" s="35">
        <v>0</v>
      </c>
      <c r="E803" s="21" t="s">
        <v>837</v>
      </c>
      <c r="F803" s="36"/>
    </row>
    <row r="804" spans="1:6" s="2" customFormat="1" ht="24.75" customHeight="1">
      <c r="A804" s="17">
        <v>800</v>
      </c>
      <c r="B804" s="30" t="s">
        <v>16</v>
      </c>
      <c r="C804" s="31" t="s">
        <v>840</v>
      </c>
      <c r="D804" s="35">
        <v>79.07333333333334</v>
      </c>
      <c r="E804" s="21" t="s">
        <v>837</v>
      </c>
      <c r="F804" s="36"/>
    </row>
    <row r="805" spans="1:6" s="2" customFormat="1" ht="24.75" customHeight="1">
      <c r="A805" s="17">
        <v>801</v>
      </c>
      <c r="B805" s="30" t="s">
        <v>18</v>
      </c>
      <c r="C805" s="31" t="s">
        <v>841</v>
      </c>
      <c r="D805" s="35">
        <v>0</v>
      </c>
      <c r="E805" s="21" t="s">
        <v>837</v>
      </c>
      <c r="F805" s="36"/>
    </row>
    <row r="806" spans="1:6" s="2" customFormat="1" ht="24.75" customHeight="1">
      <c r="A806" s="17">
        <v>802</v>
      </c>
      <c r="B806" s="30" t="s">
        <v>20</v>
      </c>
      <c r="C806" s="31" t="s">
        <v>842</v>
      </c>
      <c r="D806" s="35">
        <v>0</v>
      </c>
      <c r="E806" s="21" t="s">
        <v>837</v>
      </c>
      <c r="F806" s="36"/>
    </row>
    <row r="807" spans="1:6" s="2" customFormat="1" ht="24.75" customHeight="1">
      <c r="A807" s="17">
        <v>803</v>
      </c>
      <c r="B807" s="30" t="s">
        <v>22</v>
      </c>
      <c r="C807" s="31" t="s">
        <v>843</v>
      </c>
      <c r="D807" s="35">
        <v>0</v>
      </c>
      <c r="E807" s="21" t="s">
        <v>837</v>
      </c>
      <c r="F807" s="36"/>
    </row>
    <row r="808" spans="1:6" s="2" customFormat="1" ht="24.75" customHeight="1">
      <c r="A808" s="17">
        <v>804</v>
      </c>
      <c r="B808" s="30" t="s">
        <v>24</v>
      </c>
      <c r="C808" s="31" t="s">
        <v>844</v>
      </c>
      <c r="D808" s="35">
        <v>0</v>
      </c>
      <c r="E808" s="21" t="s">
        <v>837</v>
      </c>
      <c r="F808" s="36"/>
    </row>
    <row r="809" spans="1:6" s="2" customFormat="1" ht="24.75" customHeight="1">
      <c r="A809" s="17">
        <v>805</v>
      </c>
      <c r="B809" s="30" t="s">
        <v>26</v>
      </c>
      <c r="C809" s="31" t="s">
        <v>845</v>
      </c>
      <c r="D809" s="35">
        <v>0</v>
      </c>
      <c r="E809" s="21" t="s">
        <v>837</v>
      </c>
      <c r="F809" s="36"/>
    </row>
    <row r="810" spans="1:6" s="2" customFormat="1" ht="24.75" customHeight="1">
      <c r="A810" s="17">
        <v>806</v>
      </c>
      <c r="B810" s="30" t="s">
        <v>28</v>
      </c>
      <c r="C810" s="31" t="s">
        <v>846</v>
      </c>
      <c r="D810" s="35">
        <v>84.05</v>
      </c>
      <c r="E810" s="21" t="s">
        <v>837</v>
      </c>
      <c r="F810" s="36"/>
    </row>
    <row r="811" spans="1:6" s="2" customFormat="1" ht="24.75" customHeight="1">
      <c r="A811" s="17">
        <v>807</v>
      </c>
      <c r="B811" s="30" t="s">
        <v>30</v>
      </c>
      <c r="C811" s="31" t="s">
        <v>847</v>
      </c>
      <c r="D811" s="35">
        <v>85.04333333333334</v>
      </c>
      <c r="E811" s="21" t="s">
        <v>837</v>
      </c>
      <c r="F811" s="36"/>
    </row>
    <row r="812" spans="1:6" s="2" customFormat="1" ht="24.75" customHeight="1">
      <c r="A812" s="17">
        <v>808</v>
      </c>
      <c r="B812" s="30" t="s">
        <v>32</v>
      </c>
      <c r="C812" s="31" t="s">
        <v>848</v>
      </c>
      <c r="D812" s="35">
        <v>73.05666666666667</v>
      </c>
      <c r="E812" s="21" t="s">
        <v>837</v>
      </c>
      <c r="F812" s="36"/>
    </row>
    <row r="813" spans="1:6" s="2" customFormat="1" ht="24.75" customHeight="1">
      <c r="A813" s="17">
        <v>809</v>
      </c>
      <c r="B813" s="30" t="s">
        <v>34</v>
      </c>
      <c r="C813" s="31" t="s">
        <v>849</v>
      </c>
      <c r="D813" s="35">
        <v>0</v>
      </c>
      <c r="E813" s="21" t="s">
        <v>837</v>
      </c>
      <c r="F813" s="36"/>
    </row>
    <row r="814" spans="1:6" s="2" customFormat="1" ht="24.75" customHeight="1">
      <c r="A814" s="17">
        <v>810</v>
      </c>
      <c r="B814" s="30" t="s">
        <v>36</v>
      </c>
      <c r="C814" s="31" t="s">
        <v>850</v>
      </c>
      <c r="D814" s="35">
        <v>69.09333333333333</v>
      </c>
      <c r="E814" s="21" t="s">
        <v>837</v>
      </c>
      <c r="F814" s="36"/>
    </row>
    <row r="815" spans="1:6" s="2" customFormat="1" ht="24.75" customHeight="1">
      <c r="A815" s="17">
        <v>811</v>
      </c>
      <c r="B815" s="30" t="s">
        <v>38</v>
      </c>
      <c r="C815" s="31" t="s">
        <v>369</v>
      </c>
      <c r="D815" s="35">
        <v>0</v>
      </c>
      <c r="E815" s="21" t="s">
        <v>837</v>
      </c>
      <c r="F815" s="36"/>
    </row>
    <row r="816" spans="1:6" s="2" customFormat="1" ht="24.75" customHeight="1">
      <c r="A816" s="17">
        <v>812</v>
      </c>
      <c r="B816" s="30" t="s">
        <v>40</v>
      </c>
      <c r="C816" s="31" t="s">
        <v>851</v>
      </c>
      <c r="D816" s="35">
        <v>0</v>
      </c>
      <c r="E816" s="21" t="s">
        <v>837</v>
      </c>
      <c r="F816" s="36"/>
    </row>
    <row r="817" spans="1:6" s="2" customFormat="1" ht="24.75" customHeight="1">
      <c r="A817" s="17">
        <v>813</v>
      </c>
      <c r="B817" s="30" t="s">
        <v>42</v>
      </c>
      <c r="C817" s="31" t="s">
        <v>852</v>
      </c>
      <c r="D817" s="35">
        <v>0</v>
      </c>
      <c r="E817" s="21" t="s">
        <v>837</v>
      </c>
      <c r="F817" s="36"/>
    </row>
    <row r="818" spans="1:6" s="2" customFormat="1" ht="24.75" customHeight="1">
      <c r="A818" s="17">
        <v>814</v>
      </c>
      <c r="B818" s="30" t="s">
        <v>44</v>
      </c>
      <c r="C818" s="31" t="s">
        <v>853</v>
      </c>
      <c r="D818" s="35">
        <v>0</v>
      </c>
      <c r="E818" s="21" t="s">
        <v>837</v>
      </c>
      <c r="F818" s="36"/>
    </row>
    <row r="819" spans="1:6" s="2" customFormat="1" ht="24.75" customHeight="1">
      <c r="A819" s="17">
        <v>815</v>
      </c>
      <c r="B819" s="30" t="s">
        <v>46</v>
      </c>
      <c r="C819" s="31" t="s">
        <v>854</v>
      </c>
      <c r="D819" s="35">
        <v>82.75333333333333</v>
      </c>
      <c r="E819" s="21" t="s">
        <v>837</v>
      </c>
      <c r="F819" s="36"/>
    </row>
    <row r="820" spans="1:6" s="2" customFormat="1" ht="24.75" customHeight="1">
      <c r="A820" s="17">
        <v>816</v>
      </c>
      <c r="B820" s="30" t="s">
        <v>48</v>
      </c>
      <c r="C820" s="31" t="s">
        <v>855</v>
      </c>
      <c r="D820" s="35">
        <v>0</v>
      </c>
      <c r="E820" s="21" t="s">
        <v>837</v>
      </c>
      <c r="F820" s="36"/>
    </row>
    <row r="821" spans="1:6" s="2" customFormat="1" ht="24.75" customHeight="1">
      <c r="A821" s="17">
        <v>817</v>
      </c>
      <c r="B821" s="30" t="s">
        <v>50</v>
      </c>
      <c r="C821" s="31" t="s">
        <v>856</v>
      </c>
      <c r="D821" s="35">
        <v>74.10333333333334</v>
      </c>
      <c r="E821" s="21" t="s">
        <v>837</v>
      </c>
      <c r="F821" s="36"/>
    </row>
    <row r="822" spans="1:6" s="2" customFormat="1" ht="24.75" customHeight="1">
      <c r="A822" s="17">
        <v>818</v>
      </c>
      <c r="B822" s="30" t="s">
        <v>52</v>
      </c>
      <c r="C822" s="31" t="s">
        <v>857</v>
      </c>
      <c r="D822" s="35">
        <v>0</v>
      </c>
      <c r="E822" s="21" t="s">
        <v>837</v>
      </c>
      <c r="F822" s="36"/>
    </row>
    <row r="823" spans="1:6" s="2" customFormat="1" ht="24.75" customHeight="1">
      <c r="A823" s="17">
        <v>819</v>
      </c>
      <c r="B823" s="30" t="s">
        <v>54</v>
      </c>
      <c r="C823" s="31" t="s">
        <v>858</v>
      </c>
      <c r="D823" s="35">
        <v>87.17</v>
      </c>
      <c r="E823" s="21" t="s">
        <v>837</v>
      </c>
      <c r="F823" s="36"/>
    </row>
    <row r="824" spans="1:6" s="2" customFormat="1" ht="24.75" customHeight="1">
      <c r="A824" s="17">
        <v>820</v>
      </c>
      <c r="B824" s="30" t="s">
        <v>56</v>
      </c>
      <c r="C824" s="31" t="s">
        <v>859</v>
      </c>
      <c r="D824" s="35">
        <v>83.07</v>
      </c>
      <c r="E824" s="21" t="s">
        <v>837</v>
      </c>
      <c r="F824" s="36"/>
    </row>
    <row r="825" spans="1:6" s="2" customFormat="1" ht="24.75" customHeight="1">
      <c r="A825" s="17">
        <v>821</v>
      </c>
      <c r="B825" s="30" t="s">
        <v>58</v>
      </c>
      <c r="C825" s="31" t="s">
        <v>860</v>
      </c>
      <c r="D825" s="35">
        <v>0</v>
      </c>
      <c r="E825" s="21" t="s">
        <v>837</v>
      </c>
      <c r="F825" s="36"/>
    </row>
    <row r="826" spans="1:6" s="2" customFormat="1" ht="24.75" customHeight="1">
      <c r="A826" s="17">
        <v>822</v>
      </c>
      <c r="B826" s="30" t="s">
        <v>60</v>
      </c>
      <c r="C826" s="31" t="s">
        <v>861</v>
      </c>
      <c r="D826" s="35">
        <v>87.05666666666667</v>
      </c>
      <c r="E826" s="21" t="s">
        <v>837</v>
      </c>
      <c r="F826" s="36"/>
    </row>
    <row r="827" spans="1:6" s="2" customFormat="1" ht="24.75" customHeight="1">
      <c r="A827" s="17">
        <v>823</v>
      </c>
      <c r="B827" s="30" t="s">
        <v>62</v>
      </c>
      <c r="C827" s="31" t="s">
        <v>862</v>
      </c>
      <c r="D827" s="35">
        <v>0</v>
      </c>
      <c r="E827" s="21" t="s">
        <v>837</v>
      </c>
      <c r="F827" s="36"/>
    </row>
    <row r="828" spans="1:6" s="2" customFormat="1" ht="24.75" customHeight="1">
      <c r="A828" s="17">
        <v>824</v>
      </c>
      <c r="B828" s="30" t="s">
        <v>64</v>
      </c>
      <c r="C828" s="31" t="s">
        <v>863</v>
      </c>
      <c r="D828" s="35">
        <v>0</v>
      </c>
      <c r="E828" s="21" t="s">
        <v>837</v>
      </c>
      <c r="F828" s="36"/>
    </row>
    <row r="829" spans="1:6" s="2" customFormat="1" ht="24.75" customHeight="1">
      <c r="A829" s="17">
        <v>825</v>
      </c>
      <c r="B829" s="30" t="s">
        <v>66</v>
      </c>
      <c r="C829" s="31" t="s">
        <v>864</v>
      </c>
      <c r="D829" s="35">
        <v>0</v>
      </c>
      <c r="E829" s="21" t="s">
        <v>837</v>
      </c>
      <c r="F829" s="36"/>
    </row>
    <row r="830" spans="1:6" s="2" customFormat="1" ht="24.75" customHeight="1">
      <c r="A830" s="17">
        <v>826</v>
      </c>
      <c r="B830" s="30" t="s">
        <v>68</v>
      </c>
      <c r="C830" s="31" t="s">
        <v>865</v>
      </c>
      <c r="D830" s="35">
        <v>80.10333333333334</v>
      </c>
      <c r="E830" s="21" t="s">
        <v>837</v>
      </c>
      <c r="F830" s="36"/>
    </row>
    <row r="831" spans="1:6" s="2" customFormat="1" ht="24.75" customHeight="1">
      <c r="A831" s="17">
        <v>827</v>
      </c>
      <c r="B831" s="30" t="s">
        <v>70</v>
      </c>
      <c r="C831" s="31" t="s">
        <v>866</v>
      </c>
      <c r="D831" s="35">
        <v>67.19</v>
      </c>
      <c r="E831" s="21" t="s">
        <v>837</v>
      </c>
      <c r="F831" s="36"/>
    </row>
    <row r="832" spans="1:6" s="2" customFormat="1" ht="24.75" customHeight="1">
      <c r="A832" s="17">
        <v>828</v>
      </c>
      <c r="B832" s="30" t="s">
        <v>72</v>
      </c>
      <c r="C832" s="31" t="s">
        <v>867</v>
      </c>
      <c r="D832" s="35">
        <v>0</v>
      </c>
      <c r="E832" s="21" t="s">
        <v>837</v>
      </c>
      <c r="F832" s="36"/>
    </row>
    <row r="833" spans="1:6" s="2" customFormat="1" ht="24.75" customHeight="1">
      <c r="A833" s="17">
        <v>829</v>
      </c>
      <c r="B833" s="30" t="s">
        <v>74</v>
      </c>
      <c r="C833" s="31" t="s">
        <v>868</v>
      </c>
      <c r="D833" s="35">
        <v>80.20333333333333</v>
      </c>
      <c r="E833" s="21" t="s">
        <v>837</v>
      </c>
      <c r="F833" s="36"/>
    </row>
    <row r="834" spans="1:6" s="2" customFormat="1" ht="24.75" customHeight="1">
      <c r="A834" s="17">
        <v>830</v>
      </c>
      <c r="B834" s="30" t="s">
        <v>76</v>
      </c>
      <c r="C834" s="31" t="s">
        <v>869</v>
      </c>
      <c r="D834" s="35">
        <v>81.54333333333334</v>
      </c>
      <c r="E834" s="21" t="s">
        <v>837</v>
      </c>
      <c r="F834" s="36"/>
    </row>
    <row r="835" spans="1:6" s="2" customFormat="1" ht="24.75" customHeight="1">
      <c r="A835" s="17">
        <v>831</v>
      </c>
      <c r="B835" s="30" t="s">
        <v>78</v>
      </c>
      <c r="C835" s="31" t="s">
        <v>870</v>
      </c>
      <c r="D835" s="35">
        <v>72.11666666666666</v>
      </c>
      <c r="E835" s="21" t="s">
        <v>837</v>
      </c>
      <c r="F835" s="36"/>
    </row>
    <row r="836" spans="1:6" s="2" customFormat="1" ht="24.75" customHeight="1">
      <c r="A836" s="17">
        <v>832</v>
      </c>
      <c r="B836" s="30" t="s">
        <v>80</v>
      </c>
      <c r="C836" s="31" t="s">
        <v>871</v>
      </c>
      <c r="D836" s="35">
        <v>72.45333333333333</v>
      </c>
      <c r="E836" s="21" t="s">
        <v>837</v>
      </c>
      <c r="F836" s="36"/>
    </row>
    <row r="837" spans="1:6" s="2" customFormat="1" ht="24.75" customHeight="1">
      <c r="A837" s="17">
        <v>833</v>
      </c>
      <c r="B837" s="30" t="s">
        <v>82</v>
      </c>
      <c r="C837" s="31" t="s">
        <v>872</v>
      </c>
      <c r="D837" s="35">
        <v>76.16000000000001</v>
      </c>
      <c r="E837" s="21" t="s">
        <v>837</v>
      </c>
      <c r="F837" s="36"/>
    </row>
    <row r="838" spans="1:6" s="2" customFormat="1" ht="24.75" customHeight="1">
      <c r="A838" s="17">
        <v>834</v>
      </c>
      <c r="B838" s="30" t="s">
        <v>84</v>
      </c>
      <c r="C838" s="31" t="s">
        <v>873</v>
      </c>
      <c r="D838" s="35">
        <v>83.17</v>
      </c>
      <c r="E838" s="21" t="s">
        <v>837</v>
      </c>
      <c r="F838" s="36"/>
    </row>
    <row r="839" spans="1:6" s="2" customFormat="1" ht="24.75" customHeight="1">
      <c r="A839" s="17">
        <v>835</v>
      </c>
      <c r="B839" s="30" t="s">
        <v>86</v>
      </c>
      <c r="C839" s="31" t="s">
        <v>874</v>
      </c>
      <c r="D839" s="35">
        <v>0</v>
      </c>
      <c r="E839" s="21" t="s">
        <v>837</v>
      </c>
      <c r="F839" s="36"/>
    </row>
    <row r="840" spans="1:6" s="2" customFormat="1" ht="24.75" customHeight="1">
      <c r="A840" s="17">
        <v>836</v>
      </c>
      <c r="B840" s="30" t="s">
        <v>88</v>
      </c>
      <c r="C840" s="31" t="s">
        <v>875</v>
      </c>
      <c r="D840" s="35">
        <v>0</v>
      </c>
      <c r="E840" s="21" t="s">
        <v>837</v>
      </c>
      <c r="F840" s="36"/>
    </row>
    <row r="841" spans="1:6" s="2" customFormat="1" ht="24.75" customHeight="1">
      <c r="A841" s="17">
        <v>837</v>
      </c>
      <c r="B841" s="30" t="s">
        <v>90</v>
      </c>
      <c r="C841" s="31" t="s">
        <v>876</v>
      </c>
      <c r="D841" s="35">
        <v>73.04</v>
      </c>
      <c r="E841" s="21" t="s">
        <v>837</v>
      </c>
      <c r="F841" s="36"/>
    </row>
    <row r="842" spans="1:6" s="2" customFormat="1" ht="24.75" customHeight="1">
      <c r="A842" s="17">
        <v>838</v>
      </c>
      <c r="B842" s="30" t="s">
        <v>92</v>
      </c>
      <c r="C842" s="31" t="s">
        <v>877</v>
      </c>
      <c r="D842" s="35">
        <v>66.07333333333334</v>
      </c>
      <c r="E842" s="21" t="s">
        <v>837</v>
      </c>
      <c r="F842" s="36"/>
    </row>
    <row r="843" spans="1:6" s="2" customFormat="1" ht="24.75" customHeight="1">
      <c r="A843" s="17">
        <v>839</v>
      </c>
      <c r="B843" s="30" t="s">
        <v>264</v>
      </c>
      <c r="C843" s="31" t="s">
        <v>878</v>
      </c>
      <c r="D843" s="35">
        <v>75.10333333333334</v>
      </c>
      <c r="E843" s="21" t="s">
        <v>837</v>
      </c>
      <c r="F843" s="36"/>
    </row>
    <row r="844" spans="1:6" s="2" customFormat="1" ht="24.75" customHeight="1">
      <c r="A844" s="17">
        <v>840</v>
      </c>
      <c r="B844" s="30" t="s">
        <v>266</v>
      </c>
      <c r="C844" s="31" t="s">
        <v>879</v>
      </c>
      <c r="D844" s="35">
        <v>0</v>
      </c>
      <c r="E844" s="21" t="s">
        <v>837</v>
      </c>
      <c r="F844" s="36"/>
    </row>
    <row r="845" spans="1:6" s="2" customFormat="1" ht="24.75" customHeight="1">
      <c r="A845" s="17">
        <v>841</v>
      </c>
      <c r="B845" s="30" t="s">
        <v>268</v>
      </c>
      <c r="C845" s="31" t="s">
        <v>880</v>
      </c>
      <c r="D845" s="35">
        <v>75.13666666666667</v>
      </c>
      <c r="E845" s="21" t="s">
        <v>837</v>
      </c>
      <c r="F845" s="36"/>
    </row>
    <row r="846" spans="1:6" s="2" customFormat="1" ht="24.75" customHeight="1">
      <c r="A846" s="17">
        <v>842</v>
      </c>
      <c r="B846" s="30" t="s">
        <v>316</v>
      </c>
      <c r="C846" s="31" t="s">
        <v>881</v>
      </c>
      <c r="D846" s="35">
        <v>77.13</v>
      </c>
      <c r="E846" s="21" t="s">
        <v>837</v>
      </c>
      <c r="F846" s="36"/>
    </row>
    <row r="847" spans="1:6" s="2" customFormat="1" ht="24.75" customHeight="1">
      <c r="A847" s="17">
        <v>843</v>
      </c>
      <c r="B847" s="30" t="s">
        <v>318</v>
      </c>
      <c r="C847" s="31" t="s">
        <v>882</v>
      </c>
      <c r="D847" s="35">
        <v>0</v>
      </c>
      <c r="E847" s="21" t="s">
        <v>837</v>
      </c>
      <c r="F847" s="36"/>
    </row>
    <row r="848" spans="1:6" s="2" customFormat="1" ht="24.75" customHeight="1">
      <c r="A848" s="17">
        <v>844</v>
      </c>
      <c r="B848" s="30" t="s">
        <v>320</v>
      </c>
      <c r="C848" s="31" t="s">
        <v>883</v>
      </c>
      <c r="D848" s="35">
        <v>74.20333333333333</v>
      </c>
      <c r="E848" s="21" t="s">
        <v>837</v>
      </c>
      <c r="F848" s="36"/>
    </row>
    <row r="849" spans="1:6" s="2" customFormat="1" ht="24.75" customHeight="1">
      <c r="A849" s="17">
        <v>845</v>
      </c>
      <c r="B849" s="30" t="s">
        <v>322</v>
      </c>
      <c r="C849" s="31" t="s">
        <v>884</v>
      </c>
      <c r="D849" s="35">
        <v>74.73666666666666</v>
      </c>
      <c r="E849" s="21" t="s">
        <v>837</v>
      </c>
      <c r="F849" s="36"/>
    </row>
    <row r="850" spans="1:6" s="2" customFormat="1" ht="24.75" customHeight="1">
      <c r="A850" s="17">
        <v>846</v>
      </c>
      <c r="B850" s="30" t="s">
        <v>465</v>
      </c>
      <c r="C850" s="31" t="s">
        <v>885</v>
      </c>
      <c r="D850" s="35">
        <v>0</v>
      </c>
      <c r="E850" s="21" t="s">
        <v>837</v>
      </c>
      <c r="F850" s="36"/>
    </row>
    <row r="851" spans="1:6" s="2" customFormat="1" ht="24.75" customHeight="1">
      <c r="A851" s="17">
        <v>847</v>
      </c>
      <c r="B851" s="30" t="s">
        <v>828</v>
      </c>
      <c r="C851" s="31" t="s">
        <v>886</v>
      </c>
      <c r="D851" s="35">
        <v>81.04333333333334</v>
      </c>
      <c r="E851" s="21" t="s">
        <v>837</v>
      </c>
      <c r="F851" s="36"/>
    </row>
    <row r="852" spans="1:6" s="2" customFormat="1" ht="24.75" customHeight="1">
      <c r="A852" s="17">
        <v>848</v>
      </c>
      <c r="B852" s="30" t="s">
        <v>830</v>
      </c>
      <c r="C852" s="31" t="s">
        <v>887</v>
      </c>
      <c r="D852" s="35">
        <v>0</v>
      </c>
      <c r="E852" s="21" t="s">
        <v>837</v>
      </c>
      <c r="F852" s="36"/>
    </row>
    <row r="853" spans="1:6" s="2" customFormat="1" ht="24.75" customHeight="1">
      <c r="A853" s="17">
        <v>849</v>
      </c>
      <c r="B853" s="30" t="s">
        <v>832</v>
      </c>
      <c r="C853" s="31" t="s">
        <v>888</v>
      </c>
      <c r="D853" s="35">
        <v>83.04</v>
      </c>
      <c r="E853" s="21" t="s">
        <v>837</v>
      </c>
      <c r="F853" s="36"/>
    </row>
    <row r="854" spans="1:6" s="2" customFormat="1" ht="24.75" customHeight="1">
      <c r="A854" s="17">
        <v>850</v>
      </c>
      <c r="B854" s="30" t="s">
        <v>834</v>
      </c>
      <c r="C854" s="31" t="s">
        <v>889</v>
      </c>
      <c r="D854" s="35">
        <v>0</v>
      </c>
      <c r="E854" s="21" t="s">
        <v>837</v>
      </c>
      <c r="F854" s="36"/>
    </row>
    <row r="855" spans="1:6" s="2" customFormat="1" ht="24.75" customHeight="1">
      <c r="A855" s="17">
        <v>851</v>
      </c>
      <c r="B855" s="30" t="s">
        <v>890</v>
      </c>
      <c r="C855" s="31" t="s">
        <v>891</v>
      </c>
      <c r="D855" s="35">
        <v>71.66666666666667</v>
      </c>
      <c r="E855" s="21" t="s">
        <v>837</v>
      </c>
      <c r="F855" s="36"/>
    </row>
    <row r="856" spans="1:6" s="2" customFormat="1" ht="24.75" customHeight="1">
      <c r="A856" s="17">
        <v>852</v>
      </c>
      <c r="B856" s="30" t="s">
        <v>892</v>
      </c>
      <c r="C856" s="31" t="s">
        <v>893</v>
      </c>
      <c r="D856" s="35">
        <v>78</v>
      </c>
      <c r="E856" s="21" t="s">
        <v>837</v>
      </c>
      <c r="F856" s="36"/>
    </row>
    <row r="857" spans="1:6" s="2" customFormat="1" ht="24.75" customHeight="1">
      <c r="A857" s="17">
        <v>853</v>
      </c>
      <c r="B857" s="30" t="s">
        <v>894</v>
      </c>
      <c r="C857" s="31" t="s">
        <v>895</v>
      </c>
      <c r="D857" s="35">
        <v>67.33333333333333</v>
      </c>
      <c r="E857" s="21" t="s">
        <v>837</v>
      </c>
      <c r="F857" s="36"/>
    </row>
    <row r="858" spans="1:6" s="2" customFormat="1" ht="24.75" customHeight="1">
      <c r="A858" s="17">
        <v>854</v>
      </c>
      <c r="B858" s="30" t="s">
        <v>896</v>
      </c>
      <c r="C858" s="31" t="s">
        <v>897</v>
      </c>
      <c r="D858" s="35">
        <v>64.33333333333333</v>
      </c>
      <c r="E858" s="21" t="s">
        <v>837</v>
      </c>
      <c r="F858" s="36"/>
    </row>
    <row r="859" spans="1:6" ht="28.5" customHeight="1">
      <c r="A859" s="17">
        <v>855</v>
      </c>
      <c r="B859" s="30" t="s">
        <v>8</v>
      </c>
      <c r="C859" s="31" t="s">
        <v>898</v>
      </c>
      <c r="D859" s="35">
        <v>73.03666666666668</v>
      </c>
      <c r="E859" s="21" t="s">
        <v>899</v>
      </c>
      <c r="F859" s="23"/>
    </row>
    <row r="860" spans="1:6" ht="28.5" customHeight="1">
      <c r="A860" s="17">
        <v>856</v>
      </c>
      <c r="B860" s="30" t="s">
        <v>12</v>
      </c>
      <c r="C860" s="31" t="s">
        <v>900</v>
      </c>
      <c r="D860" s="35">
        <v>66.04333333333334</v>
      </c>
      <c r="E860" s="21" t="s">
        <v>899</v>
      </c>
      <c r="F860" s="23"/>
    </row>
    <row r="861" spans="1:6" ht="28.5" customHeight="1">
      <c r="A861" s="17">
        <v>857</v>
      </c>
      <c r="B861" s="30" t="s">
        <v>14</v>
      </c>
      <c r="C861" s="31" t="s">
        <v>901</v>
      </c>
      <c r="D861" s="35">
        <v>75.07333333333334</v>
      </c>
      <c r="E861" s="21" t="s">
        <v>899</v>
      </c>
      <c r="F861" s="23"/>
    </row>
    <row r="862" spans="1:6" ht="28.5" customHeight="1">
      <c r="A862" s="17">
        <v>858</v>
      </c>
      <c r="B862" s="30" t="s">
        <v>16</v>
      </c>
      <c r="C862" s="31" t="s">
        <v>902</v>
      </c>
      <c r="D862" s="35">
        <v>82.17</v>
      </c>
      <c r="E862" s="21" t="s">
        <v>899</v>
      </c>
      <c r="F862" s="23"/>
    </row>
    <row r="863" spans="1:6" ht="28.5" customHeight="1">
      <c r="A863" s="17">
        <v>859</v>
      </c>
      <c r="B863" s="30" t="s">
        <v>18</v>
      </c>
      <c r="C863" s="31" t="s">
        <v>903</v>
      </c>
      <c r="D863" s="35">
        <v>0</v>
      </c>
      <c r="E863" s="21" t="s">
        <v>899</v>
      </c>
      <c r="F863" s="23"/>
    </row>
    <row r="864" spans="1:6" ht="28.5" customHeight="1">
      <c r="A864" s="17">
        <v>860</v>
      </c>
      <c r="B864" s="30" t="s">
        <v>20</v>
      </c>
      <c r="C864" s="31" t="s">
        <v>904</v>
      </c>
      <c r="D864" s="35">
        <v>68.05</v>
      </c>
      <c r="E864" s="21" t="s">
        <v>899</v>
      </c>
      <c r="F864" s="23"/>
    </row>
    <row r="865" spans="1:6" ht="28.5" customHeight="1">
      <c r="A865" s="17">
        <v>861</v>
      </c>
      <c r="B865" s="30" t="s">
        <v>22</v>
      </c>
      <c r="C865" s="31" t="s">
        <v>905</v>
      </c>
      <c r="D865" s="35">
        <v>0</v>
      </c>
      <c r="E865" s="21" t="s">
        <v>899</v>
      </c>
      <c r="F865" s="23"/>
    </row>
    <row r="866" spans="1:6" ht="28.5" customHeight="1">
      <c r="A866" s="17">
        <v>862</v>
      </c>
      <c r="B866" s="30" t="s">
        <v>24</v>
      </c>
      <c r="C866" s="31" t="s">
        <v>906</v>
      </c>
      <c r="D866" s="35">
        <v>73.06</v>
      </c>
      <c r="E866" s="21" t="s">
        <v>899</v>
      </c>
      <c r="F866" s="23"/>
    </row>
    <row r="867" spans="1:6" ht="28.5" customHeight="1">
      <c r="A867" s="17">
        <v>863</v>
      </c>
      <c r="B867" s="30" t="s">
        <v>26</v>
      </c>
      <c r="C867" s="31" t="s">
        <v>907</v>
      </c>
      <c r="D867" s="35">
        <v>0</v>
      </c>
      <c r="E867" s="21" t="s">
        <v>899</v>
      </c>
      <c r="F867" s="23"/>
    </row>
    <row r="868" spans="1:6" ht="28.5" customHeight="1">
      <c r="A868" s="17">
        <v>864</v>
      </c>
      <c r="B868" s="30" t="s">
        <v>28</v>
      </c>
      <c r="C868" s="31" t="s">
        <v>908</v>
      </c>
      <c r="D868" s="35">
        <v>70.08999999999999</v>
      </c>
      <c r="E868" s="21" t="s">
        <v>899</v>
      </c>
      <c r="F868" s="23"/>
    </row>
    <row r="869" spans="1:6" ht="28.5" customHeight="1">
      <c r="A869" s="17">
        <v>865</v>
      </c>
      <c r="B869" s="30" t="s">
        <v>30</v>
      </c>
      <c r="C869" s="31" t="s">
        <v>909</v>
      </c>
      <c r="D869" s="35">
        <v>79.07</v>
      </c>
      <c r="E869" s="21" t="s">
        <v>899</v>
      </c>
      <c r="F869" s="23"/>
    </row>
    <row r="870" spans="1:6" ht="28.5" customHeight="1">
      <c r="A870" s="17">
        <v>866</v>
      </c>
      <c r="B870" s="30" t="s">
        <v>32</v>
      </c>
      <c r="C870" s="31" t="s">
        <v>910</v>
      </c>
      <c r="D870" s="35">
        <v>0</v>
      </c>
      <c r="E870" s="21" t="s">
        <v>899</v>
      </c>
      <c r="F870" s="23"/>
    </row>
    <row r="871" spans="1:6" ht="28.5" customHeight="1">
      <c r="A871" s="17">
        <v>867</v>
      </c>
      <c r="B871" s="30" t="s">
        <v>34</v>
      </c>
      <c r="C871" s="31" t="s">
        <v>911</v>
      </c>
      <c r="D871" s="35">
        <v>0</v>
      </c>
      <c r="E871" s="21" t="s">
        <v>899</v>
      </c>
      <c r="F871" s="23"/>
    </row>
    <row r="872" spans="1:6" ht="28.5" customHeight="1">
      <c r="A872" s="17">
        <v>868</v>
      </c>
      <c r="B872" s="30" t="s">
        <v>36</v>
      </c>
      <c r="C872" s="31" t="s">
        <v>912</v>
      </c>
      <c r="D872" s="35">
        <v>68.04333333333334</v>
      </c>
      <c r="E872" s="21" t="s">
        <v>899</v>
      </c>
      <c r="F872" s="23"/>
    </row>
    <row r="873" spans="1:6" ht="28.5" customHeight="1">
      <c r="A873" s="17">
        <v>869</v>
      </c>
      <c r="B873" s="30" t="s">
        <v>38</v>
      </c>
      <c r="C873" s="31" t="s">
        <v>913</v>
      </c>
      <c r="D873" s="35">
        <v>0</v>
      </c>
      <c r="E873" s="21" t="s">
        <v>899</v>
      </c>
      <c r="F873" s="23"/>
    </row>
    <row r="874" spans="1:6" ht="28.5" customHeight="1">
      <c r="A874" s="17">
        <v>870</v>
      </c>
      <c r="B874" s="30" t="s">
        <v>40</v>
      </c>
      <c r="C874" s="31" t="s">
        <v>914</v>
      </c>
      <c r="D874" s="35">
        <v>0</v>
      </c>
      <c r="E874" s="21" t="s">
        <v>899</v>
      </c>
      <c r="F874" s="23"/>
    </row>
    <row r="875" spans="1:6" ht="28.5" customHeight="1">
      <c r="A875" s="17">
        <v>871</v>
      </c>
      <c r="B875" s="30" t="s">
        <v>42</v>
      </c>
      <c r="C875" s="31" t="s">
        <v>915</v>
      </c>
      <c r="D875" s="35">
        <v>71.72666666666667</v>
      </c>
      <c r="E875" s="21" t="s">
        <v>899</v>
      </c>
      <c r="F875" s="23"/>
    </row>
    <row r="876" spans="1:6" ht="28.5" customHeight="1">
      <c r="A876" s="17">
        <v>872</v>
      </c>
      <c r="B876" s="30" t="s">
        <v>44</v>
      </c>
      <c r="C876" s="31" t="s">
        <v>916</v>
      </c>
      <c r="D876" s="35">
        <v>74.06333333333333</v>
      </c>
      <c r="E876" s="21" t="s">
        <v>899</v>
      </c>
      <c r="F876" s="23"/>
    </row>
    <row r="877" spans="1:6" ht="28.5" customHeight="1">
      <c r="A877" s="17">
        <v>873</v>
      </c>
      <c r="B877" s="30" t="s">
        <v>46</v>
      </c>
      <c r="C877" s="31" t="s">
        <v>917</v>
      </c>
      <c r="D877" s="35">
        <v>0</v>
      </c>
      <c r="E877" s="21" t="s">
        <v>899</v>
      </c>
      <c r="F877" s="23"/>
    </row>
    <row r="878" spans="1:6" ht="28.5" customHeight="1">
      <c r="A878" s="17">
        <v>874</v>
      </c>
      <c r="B878" s="30" t="s">
        <v>48</v>
      </c>
      <c r="C878" s="31" t="s">
        <v>918</v>
      </c>
      <c r="D878" s="35">
        <v>70.37666666666667</v>
      </c>
      <c r="E878" s="21" t="s">
        <v>899</v>
      </c>
      <c r="F878" s="23"/>
    </row>
    <row r="879" spans="1:6" ht="28.5" customHeight="1">
      <c r="A879" s="17">
        <v>875</v>
      </c>
      <c r="B879" s="30" t="s">
        <v>50</v>
      </c>
      <c r="C879" s="31" t="s">
        <v>919</v>
      </c>
      <c r="D879" s="35">
        <v>68.04666666666667</v>
      </c>
      <c r="E879" s="21" t="s">
        <v>899</v>
      </c>
      <c r="F879" s="23"/>
    </row>
    <row r="880" spans="1:6" ht="28.5" customHeight="1">
      <c r="A880" s="17">
        <v>876</v>
      </c>
      <c r="B880" s="30" t="s">
        <v>52</v>
      </c>
      <c r="C880" s="31" t="s">
        <v>920</v>
      </c>
      <c r="D880" s="35">
        <v>0</v>
      </c>
      <c r="E880" s="21" t="s">
        <v>899</v>
      </c>
      <c r="F880" s="23"/>
    </row>
    <row r="881" spans="1:6" ht="28.5" customHeight="1">
      <c r="A881" s="17">
        <v>877</v>
      </c>
      <c r="B881" s="30" t="s">
        <v>54</v>
      </c>
      <c r="C881" s="31" t="s">
        <v>921</v>
      </c>
      <c r="D881" s="35">
        <v>71.72333333333334</v>
      </c>
      <c r="E881" s="21" t="s">
        <v>899</v>
      </c>
      <c r="F881" s="23"/>
    </row>
    <row r="882" spans="1:6" ht="28.5" customHeight="1">
      <c r="A882" s="17">
        <v>878</v>
      </c>
      <c r="B882" s="30" t="s">
        <v>56</v>
      </c>
      <c r="C882" s="31" t="s">
        <v>922</v>
      </c>
      <c r="D882" s="35">
        <v>0</v>
      </c>
      <c r="E882" s="21" t="s">
        <v>899</v>
      </c>
      <c r="F882" s="23"/>
    </row>
    <row r="883" spans="1:6" ht="28.5" customHeight="1">
      <c r="A883" s="17">
        <v>879</v>
      </c>
      <c r="B883" s="30" t="s">
        <v>58</v>
      </c>
      <c r="C883" s="31" t="s">
        <v>923</v>
      </c>
      <c r="D883" s="35">
        <v>81.07</v>
      </c>
      <c r="E883" s="21" t="s">
        <v>899</v>
      </c>
      <c r="F883" s="23"/>
    </row>
    <row r="884" spans="1:6" ht="28.5" customHeight="1">
      <c r="A884" s="17">
        <v>880</v>
      </c>
      <c r="B884" s="30" t="s">
        <v>60</v>
      </c>
      <c r="C884" s="31" t="s">
        <v>924</v>
      </c>
      <c r="D884" s="35">
        <v>67.03666666666668</v>
      </c>
      <c r="E884" s="21" t="s">
        <v>899</v>
      </c>
      <c r="F884" s="23"/>
    </row>
    <row r="885" spans="1:6" ht="28.5" customHeight="1">
      <c r="A885" s="17">
        <v>881</v>
      </c>
      <c r="B885" s="30" t="s">
        <v>62</v>
      </c>
      <c r="C885" s="31" t="s">
        <v>925</v>
      </c>
      <c r="D885" s="35">
        <v>79.10333333333334</v>
      </c>
      <c r="E885" s="21" t="s">
        <v>899</v>
      </c>
      <c r="F885" s="23"/>
    </row>
    <row r="886" spans="1:6" ht="28.5" customHeight="1">
      <c r="A886" s="17">
        <v>882</v>
      </c>
      <c r="B886" s="30" t="s">
        <v>64</v>
      </c>
      <c r="C886" s="31" t="s">
        <v>926</v>
      </c>
      <c r="D886" s="35">
        <v>81.14</v>
      </c>
      <c r="E886" s="21" t="s">
        <v>899</v>
      </c>
      <c r="F886" s="23"/>
    </row>
    <row r="887" spans="1:6" ht="28.5" customHeight="1">
      <c r="A887" s="17">
        <v>883</v>
      </c>
      <c r="B887" s="30" t="s">
        <v>66</v>
      </c>
      <c r="C887" s="31" t="s">
        <v>927</v>
      </c>
      <c r="D887" s="35">
        <v>77.06</v>
      </c>
      <c r="E887" s="21" t="s">
        <v>899</v>
      </c>
      <c r="F887" s="23"/>
    </row>
    <row r="888" spans="1:6" ht="28.5" customHeight="1">
      <c r="A888" s="17">
        <v>884</v>
      </c>
      <c r="B888" s="30" t="s">
        <v>68</v>
      </c>
      <c r="C888" s="31" t="s">
        <v>928</v>
      </c>
      <c r="D888" s="35">
        <v>85.06333333333333</v>
      </c>
      <c r="E888" s="21" t="s">
        <v>899</v>
      </c>
      <c r="F888" s="23"/>
    </row>
    <row r="889" spans="1:6" ht="28.5" customHeight="1">
      <c r="A889" s="17">
        <v>885</v>
      </c>
      <c r="B889" s="30" t="s">
        <v>70</v>
      </c>
      <c r="C889" s="31" t="s">
        <v>929</v>
      </c>
      <c r="D889" s="35">
        <v>75.12333333333333</v>
      </c>
      <c r="E889" s="21" t="s">
        <v>899</v>
      </c>
      <c r="F889" s="23"/>
    </row>
    <row r="890" spans="1:6" ht="28.5" customHeight="1">
      <c r="A890" s="17">
        <v>886</v>
      </c>
      <c r="B890" s="30" t="s">
        <v>72</v>
      </c>
      <c r="C890" s="31" t="s">
        <v>930</v>
      </c>
      <c r="D890" s="35">
        <v>0</v>
      </c>
      <c r="E890" s="21" t="s">
        <v>899</v>
      </c>
      <c r="F890" s="23"/>
    </row>
    <row r="891" spans="1:6" ht="28.5" customHeight="1">
      <c r="A891" s="17">
        <v>887</v>
      </c>
      <c r="B891" s="30" t="s">
        <v>74</v>
      </c>
      <c r="C891" s="31" t="s">
        <v>931</v>
      </c>
      <c r="D891" s="35">
        <v>0</v>
      </c>
      <c r="E891" s="21" t="s">
        <v>899</v>
      </c>
      <c r="F891" s="23"/>
    </row>
    <row r="892" spans="1:6" ht="28.5" customHeight="1">
      <c r="A892" s="17">
        <v>888</v>
      </c>
      <c r="B892" s="30" t="s">
        <v>76</v>
      </c>
      <c r="C892" s="31" t="s">
        <v>932</v>
      </c>
      <c r="D892" s="35">
        <v>0</v>
      </c>
      <c r="E892" s="21" t="s">
        <v>899</v>
      </c>
      <c r="F892" s="23"/>
    </row>
    <row r="893" spans="1:6" ht="28.5" customHeight="1">
      <c r="A893" s="17">
        <v>889</v>
      </c>
      <c r="B893" s="30" t="s">
        <v>78</v>
      </c>
      <c r="C893" s="31" t="s">
        <v>933</v>
      </c>
      <c r="D893" s="35">
        <v>0</v>
      </c>
      <c r="E893" s="21" t="s">
        <v>899</v>
      </c>
      <c r="F893" s="23"/>
    </row>
    <row r="894" spans="1:6" ht="28.5" customHeight="1">
      <c r="A894" s="17">
        <v>890</v>
      </c>
      <c r="B894" s="30" t="s">
        <v>80</v>
      </c>
      <c r="C894" s="31" t="s">
        <v>934</v>
      </c>
      <c r="D894" s="35">
        <v>84.05</v>
      </c>
      <c r="E894" s="21" t="s">
        <v>899</v>
      </c>
      <c r="F894" s="23"/>
    </row>
    <row r="895" spans="1:6" ht="28.5" customHeight="1">
      <c r="A895" s="17">
        <v>891</v>
      </c>
      <c r="B895" s="30" t="s">
        <v>82</v>
      </c>
      <c r="C895" s="31" t="s">
        <v>935</v>
      </c>
      <c r="D895" s="35">
        <v>0</v>
      </c>
      <c r="E895" s="21" t="s">
        <v>899</v>
      </c>
      <c r="F895" s="23"/>
    </row>
    <row r="896" spans="1:6" ht="28.5" customHeight="1">
      <c r="A896" s="17">
        <v>892</v>
      </c>
      <c r="B896" s="30" t="s">
        <v>84</v>
      </c>
      <c r="C896" s="31" t="s">
        <v>936</v>
      </c>
      <c r="D896" s="35">
        <v>79.06333333333333</v>
      </c>
      <c r="E896" s="21" t="s">
        <v>899</v>
      </c>
      <c r="F896" s="23"/>
    </row>
    <row r="897" spans="1:6" ht="28.5" customHeight="1">
      <c r="A897" s="17">
        <v>893</v>
      </c>
      <c r="B897" s="30" t="s">
        <v>86</v>
      </c>
      <c r="C897" s="31" t="s">
        <v>937</v>
      </c>
      <c r="D897" s="35">
        <v>83.12</v>
      </c>
      <c r="E897" s="21" t="s">
        <v>899</v>
      </c>
      <c r="F897" s="23"/>
    </row>
    <row r="898" spans="1:6" ht="28.5" customHeight="1">
      <c r="A898" s="17">
        <v>894</v>
      </c>
      <c r="B898" s="30" t="s">
        <v>88</v>
      </c>
      <c r="C898" s="31" t="s">
        <v>938</v>
      </c>
      <c r="D898" s="35">
        <v>84.12333333333333</v>
      </c>
      <c r="E898" s="21" t="s">
        <v>899</v>
      </c>
      <c r="F898" s="23"/>
    </row>
    <row r="899" spans="1:6" ht="28.5" customHeight="1">
      <c r="A899" s="17">
        <v>895</v>
      </c>
      <c r="B899" s="30" t="s">
        <v>90</v>
      </c>
      <c r="C899" s="31" t="s">
        <v>939</v>
      </c>
      <c r="D899" s="35">
        <v>74.13666666666667</v>
      </c>
      <c r="E899" s="21" t="s">
        <v>899</v>
      </c>
      <c r="F899" s="23"/>
    </row>
    <row r="900" spans="1:6" ht="28.5" customHeight="1">
      <c r="A900" s="17">
        <v>896</v>
      </c>
      <c r="B900" s="30" t="s">
        <v>92</v>
      </c>
      <c r="C900" s="31" t="s">
        <v>940</v>
      </c>
      <c r="D900" s="35">
        <v>76.04</v>
      </c>
      <c r="E900" s="21" t="s">
        <v>899</v>
      </c>
      <c r="F900" s="23"/>
    </row>
    <row r="901" spans="1:6" ht="28.5" customHeight="1">
      <c r="A901" s="17">
        <v>897</v>
      </c>
      <c r="B901" s="30" t="s">
        <v>264</v>
      </c>
      <c r="C901" s="31" t="s">
        <v>941</v>
      </c>
      <c r="D901" s="35">
        <v>83.03666666666668</v>
      </c>
      <c r="E901" s="21" t="s">
        <v>899</v>
      </c>
      <c r="F901" s="23"/>
    </row>
    <row r="902" spans="1:6" ht="28.5" customHeight="1">
      <c r="A902" s="17">
        <v>898</v>
      </c>
      <c r="B902" s="30" t="s">
        <v>266</v>
      </c>
      <c r="C902" s="31" t="s">
        <v>942</v>
      </c>
      <c r="D902" s="35">
        <v>81.02666666666666</v>
      </c>
      <c r="E902" s="21" t="s">
        <v>899</v>
      </c>
      <c r="F902" s="23"/>
    </row>
    <row r="903" spans="1:6" ht="28.5" customHeight="1">
      <c r="A903" s="17">
        <v>899</v>
      </c>
      <c r="B903" s="30" t="s">
        <v>268</v>
      </c>
      <c r="C903" s="31" t="s">
        <v>943</v>
      </c>
      <c r="D903" s="35">
        <v>71.05</v>
      </c>
      <c r="E903" s="21" t="s">
        <v>899</v>
      </c>
      <c r="F903" s="23"/>
    </row>
    <row r="904" spans="1:6" ht="28.5" customHeight="1">
      <c r="A904" s="17">
        <v>900</v>
      </c>
      <c r="B904" s="30" t="s">
        <v>316</v>
      </c>
      <c r="C904" s="31" t="s">
        <v>944</v>
      </c>
      <c r="D904" s="35">
        <v>76.84333333333333</v>
      </c>
      <c r="E904" s="21" t="s">
        <v>899</v>
      </c>
      <c r="F904" s="23"/>
    </row>
    <row r="905" spans="1:6" ht="28.5" customHeight="1">
      <c r="A905" s="17">
        <v>901</v>
      </c>
      <c r="B905" s="30" t="s">
        <v>318</v>
      </c>
      <c r="C905" s="31" t="s">
        <v>945</v>
      </c>
      <c r="D905" s="35">
        <v>66.33666666666666</v>
      </c>
      <c r="E905" s="21" t="s">
        <v>899</v>
      </c>
      <c r="F905" s="23"/>
    </row>
    <row r="906" spans="1:6" ht="28.5" customHeight="1">
      <c r="A906" s="17">
        <v>902</v>
      </c>
      <c r="B906" s="30" t="s">
        <v>320</v>
      </c>
      <c r="C906" s="31" t="s">
        <v>946</v>
      </c>
      <c r="D906" s="35">
        <v>64.01</v>
      </c>
      <c r="E906" s="21" t="s">
        <v>899</v>
      </c>
      <c r="F906" s="23"/>
    </row>
    <row r="907" spans="1:6" ht="28.5" customHeight="1">
      <c r="A907" s="17">
        <v>903</v>
      </c>
      <c r="B907" s="30" t="s">
        <v>8</v>
      </c>
      <c r="C907" s="31" t="s">
        <v>947</v>
      </c>
      <c r="D907" s="35">
        <v>78.33333333333333</v>
      </c>
      <c r="E907" s="21" t="s">
        <v>948</v>
      </c>
      <c r="F907" s="23"/>
    </row>
    <row r="908" spans="1:6" ht="28.5" customHeight="1">
      <c r="A908" s="17">
        <v>904</v>
      </c>
      <c r="B908" s="30" t="s">
        <v>12</v>
      </c>
      <c r="C908" s="31" t="s">
        <v>949</v>
      </c>
      <c r="D908" s="35">
        <v>80.36666666666666</v>
      </c>
      <c r="E908" s="21" t="s">
        <v>948</v>
      </c>
      <c r="F908" s="23"/>
    </row>
    <row r="909" spans="1:6" ht="28.5" customHeight="1">
      <c r="A909" s="17">
        <v>905</v>
      </c>
      <c r="B909" s="30" t="s">
        <v>14</v>
      </c>
      <c r="C909" s="31" t="s">
        <v>950</v>
      </c>
      <c r="D909" s="35">
        <v>81.43333333333334</v>
      </c>
      <c r="E909" s="21" t="s">
        <v>948</v>
      </c>
      <c r="F909" s="23"/>
    </row>
    <row r="910" spans="1:6" ht="28.5" customHeight="1">
      <c r="A910" s="17">
        <v>906</v>
      </c>
      <c r="B910" s="30" t="s">
        <v>16</v>
      </c>
      <c r="C910" s="31" t="s">
        <v>951</v>
      </c>
      <c r="D910" s="35">
        <v>78.3</v>
      </c>
      <c r="E910" s="21" t="s">
        <v>948</v>
      </c>
      <c r="F910" s="23"/>
    </row>
    <row r="911" spans="1:6" ht="28.5" customHeight="1">
      <c r="A911" s="17">
        <v>907</v>
      </c>
      <c r="B911" s="30" t="s">
        <v>18</v>
      </c>
      <c r="C911" s="31" t="s">
        <v>952</v>
      </c>
      <c r="D911" s="35">
        <v>75.24</v>
      </c>
      <c r="E911" s="21" t="s">
        <v>948</v>
      </c>
      <c r="F911" s="23"/>
    </row>
    <row r="912" spans="1:6" ht="28.5" customHeight="1">
      <c r="A912" s="17">
        <v>908</v>
      </c>
      <c r="B912" s="30" t="s">
        <v>20</v>
      </c>
      <c r="C912" s="31" t="s">
        <v>953</v>
      </c>
      <c r="D912" s="35">
        <v>81.97333333333333</v>
      </c>
      <c r="E912" s="21" t="s">
        <v>948</v>
      </c>
      <c r="F912" s="23"/>
    </row>
    <row r="913" spans="1:6" ht="28.5" customHeight="1">
      <c r="A913" s="17">
        <v>909</v>
      </c>
      <c r="B913" s="30" t="s">
        <v>22</v>
      </c>
      <c r="C913" s="31" t="s">
        <v>954</v>
      </c>
      <c r="D913" s="35">
        <v>75.99333333333334</v>
      </c>
      <c r="E913" s="21" t="s">
        <v>948</v>
      </c>
      <c r="F913" s="23"/>
    </row>
    <row r="914" spans="1:6" ht="28.5" customHeight="1">
      <c r="A914" s="17">
        <v>910</v>
      </c>
      <c r="B914" s="30" t="s">
        <v>24</v>
      </c>
      <c r="C914" s="31" t="s">
        <v>955</v>
      </c>
      <c r="D914" s="35">
        <v>74.17333333333333</v>
      </c>
      <c r="E914" s="21" t="s">
        <v>948</v>
      </c>
      <c r="F914" s="23"/>
    </row>
    <row r="915" spans="1:6" ht="28.5" customHeight="1">
      <c r="A915" s="17">
        <v>911</v>
      </c>
      <c r="B915" s="30" t="s">
        <v>26</v>
      </c>
      <c r="C915" s="31" t="s">
        <v>956</v>
      </c>
      <c r="D915" s="35">
        <v>0</v>
      </c>
      <c r="E915" s="21" t="s">
        <v>948</v>
      </c>
      <c r="F915" s="23"/>
    </row>
    <row r="916" spans="1:6" ht="28.5" customHeight="1">
      <c r="A916" s="17">
        <v>912</v>
      </c>
      <c r="B916" s="30" t="s">
        <v>28</v>
      </c>
      <c r="C916" s="31" t="s">
        <v>957</v>
      </c>
      <c r="D916" s="35">
        <v>73.43333333333334</v>
      </c>
      <c r="E916" s="21" t="s">
        <v>948</v>
      </c>
      <c r="F916" s="23"/>
    </row>
    <row r="917" spans="1:6" ht="28.5" customHeight="1">
      <c r="A917" s="17">
        <v>913</v>
      </c>
      <c r="B917" s="30" t="s">
        <v>30</v>
      </c>
      <c r="C917" s="31" t="s">
        <v>958</v>
      </c>
      <c r="D917" s="35">
        <v>0</v>
      </c>
      <c r="E917" s="21" t="s">
        <v>948</v>
      </c>
      <c r="F917" s="23"/>
    </row>
    <row r="918" spans="1:6" ht="28.5" customHeight="1">
      <c r="A918" s="17">
        <v>914</v>
      </c>
      <c r="B918" s="30" t="s">
        <v>32</v>
      </c>
      <c r="C918" s="31" t="s">
        <v>959</v>
      </c>
      <c r="D918" s="35">
        <v>0</v>
      </c>
      <c r="E918" s="21" t="s">
        <v>948</v>
      </c>
      <c r="F918" s="23"/>
    </row>
    <row r="919" spans="1:6" ht="28.5" customHeight="1">
      <c r="A919" s="17">
        <v>915</v>
      </c>
      <c r="B919" s="30" t="s">
        <v>34</v>
      </c>
      <c r="C919" s="31" t="s">
        <v>960</v>
      </c>
      <c r="D919" s="35">
        <v>0</v>
      </c>
      <c r="E919" s="21" t="s">
        <v>948</v>
      </c>
      <c r="F919" s="23"/>
    </row>
    <row r="920" spans="1:6" ht="28.5" customHeight="1">
      <c r="A920" s="17">
        <v>916</v>
      </c>
      <c r="B920" s="30" t="s">
        <v>36</v>
      </c>
      <c r="C920" s="31" t="s">
        <v>961</v>
      </c>
      <c r="D920" s="35">
        <v>77.36666666666666</v>
      </c>
      <c r="E920" s="21" t="s">
        <v>948</v>
      </c>
      <c r="F920" s="23"/>
    </row>
    <row r="921" spans="1:6" ht="28.5" customHeight="1">
      <c r="A921" s="17">
        <v>917</v>
      </c>
      <c r="B921" s="30" t="s">
        <v>38</v>
      </c>
      <c r="C921" s="31" t="s">
        <v>962</v>
      </c>
      <c r="D921" s="35">
        <v>71.43333333333334</v>
      </c>
      <c r="E921" s="21" t="s">
        <v>948</v>
      </c>
      <c r="F921" s="23"/>
    </row>
    <row r="922" spans="1:6" ht="28.5" customHeight="1">
      <c r="A922" s="17">
        <v>918</v>
      </c>
      <c r="B922" s="30" t="s">
        <v>40</v>
      </c>
      <c r="C922" s="31" t="s">
        <v>963</v>
      </c>
      <c r="D922" s="35">
        <v>82.56666666666666</v>
      </c>
      <c r="E922" s="21" t="s">
        <v>948</v>
      </c>
      <c r="F922" s="23"/>
    </row>
    <row r="923" spans="1:6" ht="28.5" customHeight="1">
      <c r="A923" s="17">
        <v>919</v>
      </c>
      <c r="B923" s="30" t="s">
        <v>42</v>
      </c>
      <c r="C923" s="31" t="s">
        <v>964</v>
      </c>
      <c r="D923" s="35">
        <v>70.50666666666667</v>
      </c>
      <c r="E923" s="21" t="s">
        <v>948</v>
      </c>
      <c r="F923" s="23"/>
    </row>
    <row r="924" spans="1:6" ht="28.5" customHeight="1">
      <c r="A924" s="17">
        <v>920</v>
      </c>
      <c r="B924" s="30" t="s">
        <v>44</v>
      </c>
      <c r="C924" s="31" t="s">
        <v>965</v>
      </c>
      <c r="D924" s="35">
        <v>0</v>
      </c>
      <c r="E924" s="21" t="s">
        <v>948</v>
      </c>
      <c r="F924" s="23"/>
    </row>
    <row r="925" spans="1:6" ht="28.5" customHeight="1">
      <c r="A925" s="17">
        <v>921</v>
      </c>
      <c r="B925" s="30" t="s">
        <v>46</v>
      </c>
      <c r="C925" s="31" t="s">
        <v>966</v>
      </c>
      <c r="D925" s="35">
        <v>73.63333333333334</v>
      </c>
      <c r="E925" s="21" t="s">
        <v>948</v>
      </c>
      <c r="F925" s="23"/>
    </row>
    <row r="926" spans="1:6" ht="28.5" customHeight="1">
      <c r="A926" s="17">
        <v>922</v>
      </c>
      <c r="B926" s="30" t="s">
        <v>48</v>
      </c>
      <c r="C926" s="31" t="s">
        <v>967</v>
      </c>
      <c r="D926" s="35">
        <v>0</v>
      </c>
      <c r="E926" s="21" t="s">
        <v>948</v>
      </c>
      <c r="F926" s="23"/>
    </row>
    <row r="927" spans="1:6" ht="28.5" customHeight="1">
      <c r="A927" s="17">
        <v>923</v>
      </c>
      <c r="B927" s="30" t="s">
        <v>50</v>
      </c>
      <c r="C927" s="31" t="s">
        <v>968</v>
      </c>
      <c r="D927" s="35">
        <v>0</v>
      </c>
      <c r="E927" s="21" t="s">
        <v>948</v>
      </c>
      <c r="F927" s="23"/>
    </row>
    <row r="928" spans="1:6" ht="28.5" customHeight="1">
      <c r="A928" s="17">
        <v>924</v>
      </c>
      <c r="B928" s="30" t="s">
        <v>52</v>
      </c>
      <c r="C928" s="31" t="s">
        <v>969</v>
      </c>
      <c r="D928" s="35">
        <v>0</v>
      </c>
      <c r="E928" s="21" t="s">
        <v>948</v>
      </c>
      <c r="F928" s="23"/>
    </row>
    <row r="929" spans="1:6" ht="28.5" customHeight="1">
      <c r="A929" s="17">
        <v>925</v>
      </c>
      <c r="B929" s="30" t="s">
        <v>54</v>
      </c>
      <c r="C929" s="31" t="s">
        <v>970</v>
      </c>
      <c r="D929" s="35">
        <v>83.3</v>
      </c>
      <c r="E929" s="21" t="s">
        <v>948</v>
      </c>
      <c r="F929" s="23"/>
    </row>
    <row r="930" spans="1:6" ht="28.5" customHeight="1">
      <c r="A930" s="17">
        <v>926</v>
      </c>
      <c r="B930" s="30" t="s">
        <v>56</v>
      </c>
      <c r="C930" s="31" t="s">
        <v>971</v>
      </c>
      <c r="D930" s="35">
        <v>71.16666666666667</v>
      </c>
      <c r="E930" s="21" t="s">
        <v>948</v>
      </c>
      <c r="F930" s="23"/>
    </row>
    <row r="931" spans="1:6" ht="28.5" customHeight="1">
      <c r="A931" s="17">
        <v>927</v>
      </c>
      <c r="B931" s="30" t="s">
        <v>58</v>
      </c>
      <c r="C931" s="31" t="s">
        <v>972</v>
      </c>
      <c r="D931" s="35">
        <v>83.06666666666666</v>
      </c>
      <c r="E931" s="21" t="s">
        <v>948</v>
      </c>
      <c r="F931" s="23"/>
    </row>
    <row r="932" spans="1:6" ht="28.5" customHeight="1">
      <c r="A932" s="17">
        <v>928</v>
      </c>
      <c r="B932" s="30" t="s">
        <v>60</v>
      </c>
      <c r="C932" s="31" t="s">
        <v>973</v>
      </c>
      <c r="D932" s="35">
        <v>76.43333333333334</v>
      </c>
      <c r="E932" s="21" t="s">
        <v>948</v>
      </c>
      <c r="F932" s="23"/>
    </row>
    <row r="933" spans="1:6" ht="28.5" customHeight="1">
      <c r="A933" s="17">
        <v>929</v>
      </c>
      <c r="B933" s="30" t="s">
        <v>62</v>
      </c>
      <c r="C933" s="31" t="s">
        <v>974</v>
      </c>
      <c r="D933" s="35">
        <v>0</v>
      </c>
      <c r="E933" s="21" t="s">
        <v>948</v>
      </c>
      <c r="F933" s="23"/>
    </row>
    <row r="934" spans="1:6" ht="28.5" customHeight="1">
      <c r="A934" s="17">
        <v>930</v>
      </c>
      <c r="B934" s="30" t="s">
        <v>64</v>
      </c>
      <c r="C934" s="31" t="s">
        <v>975</v>
      </c>
      <c r="D934" s="35">
        <v>79.86666666666666</v>
      </c>
      <c r="E934" s="21" t="s">
        <v>948</v>
      </c>
      <c r="F934" s="23"/>
    </row>
    <row r="935" spans="1:6" ht="28.5" customHeight="1">
      <c r="A935" s="17">
        <v>931</v>
      </c>
      <c r="B935" s="30" t="s">
        <v>66</v>
      </c>
      <c r="C935" s="31" t="s">
        <v>976</v>
      </c>
      <c r="D935" s="35">
        <v>0</v>
      </c>
      <c r="E935" s="21" t="s">
        <v>948</v>
      </c>
      <c r="F935" s="23"/>
    </row>
    <row r="936" spans="1:6" ht="28.5" customHeight="1">
      <c r="A936" s="17">
        <v>932</v>
      </c>
      <c r="B936" s="30" t="s">
        <v>68</v>
      </c>
      <c r="C936" s="31" t="s">
        <v>977</v>
      </c>
      <c r="D936" s="35">
        <v>80.10000000000001</v>
      </c>
      <c r="E936" s="21" t="s">
        <v>948</v>
      </c>
      <c r="F936" s="23"/>
    </row>
    <row r="937" spans="1:6" ht="28.5" customHeight="1">
      <c r="A937" s="17">
        <v>933</v>
      </c>
      <c r="B937" s="30" t="s">
        <v>70</v>
      </c>
      <c r="C937" s="31" t="s">
        <v>978</v>
      </c>
      <c r="D937" s="35">
        <v>0</v>
      </c>
      <c r="E937" s="21" t="s">
        <v>948</v>
      </c>
      <c r="F937" s="23"/>
    </row>
    <row r="938" spans="1:6" ht="28.5" customHeight="1">
      <c r="A938" s="17">
        <v>934</v>
      </c>
      <c r="B938" s="30" t="s">
        <v>72</v>
      </c>
      <c r="C938" s="31" t="s">
        <v>979</v>
      </c>
      <c r="D938" s="35">
        <v>79.33333333333333</v>
      </c>
      <c r="E938" s="21" t="s">
        <v>948</v>
      </c>
      <c r="F938" s="23"/>
    </row>
    <row r="939" spans="1:6" ht="28.5" customHeight="1">
      <c r="A939" s="17">
        <v>935</v>
      </c>
      <c r="B939" s="30" t="s">
        <v>74</v>
      </c>
      <c r="C939" s="31" t="s">
        <v>980</v>
      </c>
      <c r="D939" s="35">
        <v>0</v>
      </c>
      <c r="E939" s="21" t="s">
        <v>948</v>
      </c>
      <c r="F939" s="23"/>
    </row>
    <row r="940" spans="1:6" ht="28.5" customHeight="1">
      <c r="A940" s="17">
        <v>936</v>
      </c>
      <c r="B940" s="30" t="s">
        <v>76</v>
      </c>
      <c r="C940" s="31" t="s">
        <v>981</v>
      </c>
      <c r="D940" s="35">
        <v>70.60000000000001</v>
      </c>
      <c r="E940" s="21" t="s">
        <v>948</v>
      </c>
      <c r="F940" s="23"/>
    </row>
    <row r="941" spans="1:6" ht="28.5" customHeight="1">
      <c r="A941" s="17">
        <v>937</v>
      </c>
      <c r="B941" s="30" t="s">
        <v>78</v>
      </c>
      <c r="C941" s="31" t="s">
        <v>982</v>
      </c>
      <c r="D941" s="35">
        <v>78.86666666666666</v>
      </c>
      <c r="E941" s="21" t="s">
        <v>948</v>
      </c>
      <c r="F941" s="23"/>
    </row>
    <row r="942" spans="1:6" ht="28.5" customHeight="1">
      <c r="A942" s="17">
        <v>938</v>
      </c>
      <c r="B942" s="30" t="s">
        <v>80</v>
      </c>
      <c r="C942" s="31" t="s">
        <v>983</v>
      </c>
      <c r="D942" s="35">
        <v>78.43333333333334</v>
      </c>
      <c r="E942" s="21" t="s">
        <v>948</v>
      </c>
      <c r="F942" s="23"/>
    </row>
    <row r="943" spans="1:6" ht="28.5" customHeight="1">
      <c r="A943" s="17">
        <v>939</v>
      </c>
      <c r="B943" s="30" t="s">
        <v>82</v>
      </c>
      <c r="C943" s="31" t="s">
        <v>984</v>
      </c>
      <c r="D943" s="35">
        <v>78.06666666666666</v>
      </c>
      <c r="E943" s="21" t="s">
        <v>948</v>
      </c>
      <c r="F943" s="23"/>
    </row>
    <row r="944" spans="1:6" ht="28.5" customHeight="1">
      <c r="A944" s="17">
        <v>940</v>
      </c>
      <c r="B944" s="30" t="s">
        <v>84</v>
      </c>
      <c r="C944" s="31" t="s">
        <v>985</v>
      </c>
      <c r="D944" s="35">
        <v>0</v>
      </c>
      <c r="E944" s="21" t="s">
        <v>948</v>
      </c>
      <c r="F944" s="23"/>
    </row>
    <row r="945" spans="1:6" ht="28.5" customHeight="1">
      <c r="A945" s="17">
        <v>941</v>
      </c>
      <c r="B945" s="30" t="s">
        <v>86</v>
      </c>
      <c r="C945" s="31" t="s">
        <v>986</v>
      </c>
      <c r="D945" s="35">
        <v>80.2</v>
      </c>
      <c r="E945" s="21" t="s">
        <v>948</v>
      </c>
      <c r="F945" s="23"/>
    </row>
    <row r="946" spans="1:6" ht="28.5" customHeight="1">
      <c r="A946" s="17">
        <v>942</v>
      </c>
      <c r="B946" s="30" t="s">
        <v>88</v>
      </c>
      <c r="C946" s="31" t="s">
        <v>987</v>
      </c>
      <c r="D946" s="35">
        <v>0</v>
      </c>
      <c r="E946" s="21" t="s">
        <v>948</v>
      </c>
      <c r="F946" s="23"/>
    </row>
    <row r="947" spans="1:6" ht="28.5" customHeight="1">
      <c r="A947" s="17">
        <v>943</v>
      </c>
      <c r="B947" s="30" t="s">
        <v>90</v>
      </c>
      <c r="C947" s="31" t="s">
        <v>988</v>
      </c>
      <c r="D947" s="35">
        <v>0</v>
      </c>
      <c r="E947" s="21" t="s">
        <v>948</v>
      </c>
      <c r="F947" s="23"/>
    </row>
    <row r="948" spans="1:6" ht="28.5" customHeight="1">
      <c r="A948" s="17">
        <v>944</v>
      </c>
      <c r="B948" s="30" t="s">
        <v>92</v>
      </c>
      <c r="C948" s="31" t="s">
        <v>989</v>
      </c>
      <c r="D948" s="35">
        <v>80.76666666666667</v>
      </c>
      <c r="E948" s="21" t="s">
        <v>948</v>
      </c>
      <c r="F948" s="23"/>
    </row>
    <row r="949" spans="1:6" ht="28.5" customHeight="1">
      <c r="A949" s="17">
        <v>945</v>
      </c>
      <c r="B949" s="30" t="s">
        <v>264</v>
      </c>
      <c r="C949" s="31" t="s">
        <v>990</v>
      </c>
      <c r="D949" s="35">
        <v>80.8</v>
      </c>
      <c r="E949" s="21" t="s">
        <v>948</v>
      </c>
      <c r="F949" s="23"/>
    </row>
    <row r="950" spans="1:6" ht="28.5" customHeight="1">
      <c r="A950" s="17">
        <v>946</v>
      </c>
      <c r="B950" s="30" t="s">
        <v>266</v>
      </c>
      <c r="C950" s="31" t="s">
        <v>991</v>
      </c>
      <c r="D950" s="35">
        <v>76.43333333333334</v>
      </c>
      <c r="E950" s="21" t="s">
        <v>948</v>
      </c>
      <c r="F950" s="23"/>
    </row>
    <row r="951" spans="1:6" ht="28.5" customHeight="1">
      <c r="A951" s="17">
        <v>947</v>
      </c>
      <c r="B951" s="30" t="s">
        <v>268</v>
      </c>
      <c r="C951" s="31" t="s">
        <v>992</v>
      </c>
      <c r="D951" s="35">
        <v>78.8</v>
      </c>
      <c r="E951" s="21" t="s">
        <v>948</v>
      </c>
      <c r="F951" s="23"/>
    </row>
    <row r="952" spans="1:6" ht="28.5" customHeight="1">
      <c r="A952" s="17">
        <v>948</v>
      </c>
      <c r="B952" s="30" t="s">
        <v>316</v>
      </c>
      <c r="C952" s="31" t="s">
        <v>993</v>
      </c>
      <c r="D952" s="35">
        <v>82.6</v>
      </c>
      <c r="E952" s="21" t="s">
        <v>948</v>
      </c>
      <c r="F952" s="23"/>
    </row>
    <row r="953" spans="1:6" ht="28.5" customHeight="1">
      <c r="A953" s="17">
        <v>949</v>
      </c>
      <c r="B953" s="30" t="s">
        <v>318</v>
      </c>
      <c r="C953" s="31" t="s">
        <v>994</v>
      </c>
      <c r="D953" s="35">
        <v>76.83333333333333</v>
      </c>
      <c r="E953" s="21" t="s">
        <v>948</v>
      </c>
      <c r="F953" s="23"/>
    </row>
    <row r="954" spans="1:6" ht="28.5" customHeight="1">
      <c r="A954" s="17">
        <v>950</v>
      </c>
      <c r="B954" s="30" t="s">
        <v>320</v>
      </c>
      <c r="C954" s="31" t="s">
        <v>995</v>
      </c>
      <c r="D954" s="35">
        <v>0</v>
      </c>
      <c r="E954" s="21" t="s">
        <v>948</v>
      </c>
      <c r="F954" s="23"/>
    </row>
    <row r="955" spans="1:6" ht="28.5" customHeight="1">
      <c r="A955" s="17">
        <v>951</v>
      </c>
      <c r="B955" s="30" t="s">
        <v>322</v>
      </c>
      <c r="C955" s="31" t="s">
        <v>996</v>
      </c>
      <c r="D955" s="35">
        <v>78.83333333333333</v>
      </c>
      <c r="E955" s="21" t="s">
        <v>948</v>
      </c>
      <c r="F955" s="23"/>
    </row>
    <row r="956" spans="1:6" s="2" customFormat="1" ht="27" customHeight="1">
      <c r="A956" s="17">
        <v>952</v>
      </c>
      <c r="B956" s="30" t="s">
        <v>8</v>
      </c>
      <c r="C956" s="31" t="s">
        <v>997</v>
      </c>
      <c r="D956" s="33">
        <v>75.76666666666667</v>
      </c>
      <c r="E956" s="21" t="s">
        <v>998</v>
      </c>
      <c r="F956" s="36"/>
    </row>
    <row r="957" spans="1:6" s="2" customFormat="1" ht="27" customHeight="1">
      <c r="A957" s="17">
        <v>953</v>
      </c>
      <c r="B957" s="30" t="s">
        <v>12</v>
      </c>
      <c r="C957" s="31" t="s">
        <v>999</v>
      </c>
      <c r="D957" s="33">
        <v>71.13333333333334</v>
      </c>
      <c r="E957" s="21" t="s">
        <v>998</v>
      </c>
      <c r="F957" s="36"/>
    </row>
    <row r="958" spans="1:6" s="2" customFormat="1" ht="27" customHeight="1">
      <c r="A958" s="17">
        <v>954</v>
      </c>
      <c r="B958" s="30" t="s">
        <v>14</v>
      </c>
      <c r="C958" s="31" t="s">
        <v>1000</v>
      </c>
      <c r="D958" s="33">
        <v>74.2</v>
      </c>
      <c r="E958" s="21" t="s">
        <v>998</v>
      </c>
      <c r="F958" s="36"/>
    </row>
    <row r="959" spans="1:6" s="2" customFormat="1" ht="27" customHeight="1">
      <c r="A959" s="17">
        <v>955</v>
      </c>
      <c r="B959" s="30" t="s">
        <v>16</v>
      </c>
      <c r="C959" s="31" t="s">
        <v>1001</v>
      </c>
      <c r="D959" s="33">
        <v>74.93333333333334</v>
      </c>
      <c r="E959" s="21" t="s">
        <v>998</v>
      </c>
      <c r="F959" s="36"/>
    </row>
    <row r="960" spans="1:6" s="2" customFormat="1" ht="27" customHeight="1">
      <c r="A960" s="17">
        <v>956</v>
      </c>
      <c r="B960" s="30" t="s">
        <v>18</v>
      </c>
      <c r="C960" s="31" t="s">
        <v>1002</v>
      </c>
      <c r="D960" s="33">
        <v>71.13333333333334</v>
      </c>
      <c r="E960" s="21" t="s">
        <v>998</v>
      </c>
      <c r="F960" s="36"/>
    </row>
    <row r="961" spans="1:6" s="2" customFormat="1" ht="27" customHeight="1">
      <c r="A961" s="17">
        <v>957</v>
      </c>
      <c r="B961" s="30" t="s">
        <v>20</v>
      </c>
      <c r="C961" s="31" t="s">
        <v>1003</v>
      </c>
      <c r="D961" s="33">
        <v>0</v>
      </c>
      <c r="E961" s="21" t="s">
        <v>998</v>
      </c>
      <c r="F961" s="36"/>
    </row>
    <row r="962" spans="1:6" s="2" customFormat="1" ht="27" customHeight="1">
      <c r="A962" s="17">
        <v>958</v>
      </c>
      <c r="B962" s="30" t="s">
        <v>22</v>
      </c>
      <c r="C962" s="31" t="s">
        <v>1004</v>
      </c>
      <c r="D962" s="33">
        <v>77.23333333333333</v>
      </c>
      <c r="E962" s="21" t="s">
        <v>998</v>
      </c>
      <c r="F962" s="36"/>
    </row>
    <row r="963" spans="1:6" s="2" customFormat="1" ht="27" customHeight="1">
      <c r="A963" s="17">
        <v>959</v>
      </c>
      <c r="B963" s="30" t="s">
        <v>24</v>
      </c>
      <c r="C963" s="31" t="s">
        <v>1005</v>
      </c>
      <c r="D963" s="33">
        <v>80.43333333333334</v>
      </c>
      <c r="E963" s="21" t="s">
        <v>998</v>
      </c>
      <c r="F963" s="36"/>
    </row>
    <row r="964" spans="1:6" s="2" customFormat="1" ht="27" customHeight="1">
      <c r="A964" s="17">
        <v>960</v>
      </c>
      <c r="B964" s="30" t="s">
        <v>26</v>
      </c>
      <c r="C964" s="31" t="s">
        <v>1006</v>
      </c>
      <c r="D964" s="33">
        <v>0</v>
      </c>
      <c r="E964" s="21" t="s">
        <v>998</v>
      </c>
      <c r="F964" s="36"/>
    </row>
    <row r="965" spans="1:6" s="2" customFormat="1" ht="27" customHeight="1">
      <c r="A965" s="17">
        <v>961</v>
      </c>
      <c r="B965" s="30" t="s">
        <v>28</v>
      </c>
      <c r="C965" s="31" t="s">
        <v>1007</v>
      </c>
      <c r="D965" s="33">
        <v>0</v>
      </c>
      <c r="E965" s="21" t="s">
        <v>998</v>
      </c>
      <c r="F965" s="36"/>
    </row>
    <row r="966" spans="1:6" s="2" customFormat="1" ht="27" customHeight="1">
      <c r="A966" s="17">
        <v>962</v>
      </c>
      <c r="B966" s="30" t="s">
        <v>30</v>
      </c>
      <c r="C966" s="31" t="s">
        <v>1008</v>
      </c>
      <c r="D966" s="33">
        <v>0</v>
      </c>
      <c r="E966" s="21" t="s">
        <v>998</v>
      </c>
      <c r="F966" s="36"/>
    </row>
    <row r="967" spans="1:6" s="2" customFormat="1" ht="27" customHeight="1">
      <c r="A967" s="17">
        <v>963</v>
      </c>
      <c r="B967" s="30" t="s">
        <v>32</v>
      </c>
      <c r="C967" s="31" t="s">
        <v>1009</v>
      </c>
      <c r="D967" s="33">
        <v>75.13333333333334</v>
      </c>
      <c r="E967" s="21" t="s">
        <v>998</v>
      </c>
      <c r="F967" s="36"/>
    </row>
    <row r="968" spans="1:6" s="2" customFormat="1" ht="27" customHeight="1">
      <c r="A968" s="17">
        <v>964</v>
      </c>
      <c r="B968" s="30" t="s">
        <v>34</v>
      </c>
      <c r="C968" s="31" t="s">
        <v>1010</v>
      </c>
      <c r="D968" s="33">
        <v>74.26666666666667</v>
      </c>
      <c r="E968" s="21" t="s">
        <v>998</v>
      </c>
      <c r="F968" s="36"/>
    </row>
    <row r="969" spans="1:6" s="2" customFormat="1" ht="27" customHeight="1">
      <c r="A969" s="17">
        <v>965</v>
      </c>
      <c r="B969" s="30" t="s">
        <v>36</v>
      </c>
      <c r="C969" s="31" t="s">
        <v>1011</v>
      </c>
      <c r="D969" s="33">
        <v>78.96666666666667</v>
      </c>
      <c r="E969" s="21" t="s">
        <v>998</v>
      </c>
      <c r="F969" s="36"/>
    </row>
    <row r="970" spans="1:6" s="2" customFormat="1" ht="27" customHeight="1">
      <c r="A970" s="17">
        <v>966</v>
      </c>
      <c r="B970" s="30" t="s">
        <v>38</v>
      </c>
      <c r="C970" s="31" t="s">
        <v>1012</v>
      </c>
      <c r="D970" s="33">
        <v>0</v>
      </c>
      <c r="E970" s="21" t="s">
        <v>998</v>
      </c>
      <c r="F970" s="36"/>
    </row>
    <row r="971" spans="1:6" s="2" customFormat="1" ht="27" customHeight="1">
      <c r="A971" s="17">
        <v>967</v>
      </c>
      <c r="B971" s="30" t="s">
        <v>40</v>
      </c>
      <c r="C971" s="31" t="s">
        <v>1013</v>
      </c>
      <c r="D971" s="33">
        <v>78.89999999999999</v>
      </c>
      <c r="E971" s="21" t="s">
        <v>998</v>
      </c>
      <c r="F971" s="36"/>
    </row>
    <row r="972" spans="1:6" s="2" customFormat="1" ht="27" customHeight="1">
      <c r="A972" s="17">
        <v>968</v>
      </c>
      <c r="B972" s="30" t="s">
        <v>42</v>
      </c>
      <c r="C972" s="31" t="s">
        <v>1014</v>
      </c>
      <c r="D972" s="33">
        <v>0</v>
      </c>
      <c r="E972" s="21" t="s">
        <v>998</v>
      </c>
      <c r="F972" s="36"/>
    </row>
    <row r="973" spans="1:6" s="2" customFormat="1" ht="27" customHeight="1">
      <c r="A973" s="17">
        <v>969</v>
      </c>
      <c r="B973" s="30" t="s">
        <v>44</v>
      </c>
      <c r="C973" s="31" t="s">
        <v>1015</v>
      </c>
      <c r="D973" s="33">
        <v>81.10000000000001</v>
      </c>
      <c r="E973" s="21" t="s">
        <v>998</v>
      </c>
      <c r="F973" s="36"/>
    </row>
    <row r="974" spans="1:6" s="2" customFormat="1" ht="27" customHeight="1">
      <c r="A974" s="17">
        <v>970</v>
      </c>
      <c r="B974" s="30" t="s">
        <v>46</v>
      </c>
      <c r="C974" s="31" t="s">
        <v>1016</v>
      </c>
      <c r="D974" s="33">
        <v>80.8</v>
      </c>
      <c r="E974" s="21" t="s">
        <v>998</v>
      </c>
      <c r="F974" s="36"/>
    </row>
    <row r="975" spans="1:6" s="2" customFormat="1" ht="27" customHeight="1">
      <c r="A975" s="17">
        <v>971</v>
      </c>
      <c r="B975" s="30" t="s">
        <v>48</v>
      </c>
      <c r="C975" s="31" t="s">
        <v>1017</v>
      </c>
      <c r="D975" s="33">
        <v>0</v>
      </c>
      <c r="E975" s="21" t="s">
        <v>998</v>
      </c>
      <c r="F975" s="36"/>
    </row>
    <row r="976" spans="1:6" s="2" customFormat="1" ht="27" customHeight="1">
      <c r="A976" s="17">
        <v>972</v>
      </c>
      <c r="B976" s="30" t="s">
        <v>50</v>
      </c>
      <c r="C976" s="31" t="s">
        <v>1018</v>
      </c>
      <c r="D976" s="33">
        <v>0</v>
      </c>
      <c r="E976" s="21" t="s">
        <v>998</v>
      </c>
      <c r="F976" s="36"/>
    </row>
    <row r="977" spans="1:6" s="2" customFormat="1" ht="27" customHeight="1">
      <c r="A977" s="17">
        <v>973</v>
      </c>
      <c r="B977" s="30" t="s">
        <v>52</v>
      </c>
      <c r="C977" s="31" t="s">
        <v>1019</v>
      </c>
      <c r="D977" s="33">
        <v>82.43333333333334</v>
      </c>
      <c r="E977" s="21" t="s">
        <v>998</v>
      </c>
      <c r="F977" s="36"/>
    </row>
    <row r="978" spans="1:6" s="2" customFormat="1" ht="27" customHeight="1">
      <c r="A978" s="17">
        <v>974</v>
      </c>
      <c r="B978" s="30" t="s">
        <v>54</v>
      </c>
      <c r="C978" s="31" t="s">
        <v>1020</v>
      </c>
      <c r="D978" s="33">
        <v>80.73333333333333</v>
      </c>
      <c r="E978" s="21" t="s">
        <v>998</v>
      </c>
      <c r="F978" s="36"/>
    </row>
    <row r="979" spans="1:6" s="2" customFormat="1" ht="27" customHeight="1">
      <c r="A979" s="17">
        <v>975</v>
      </c>
      <c r="B979" s="30" t="s">
        <v>56</v>
      </c>
      <c r="C979" s="31" t="s">
        <v>1021</v>
      </c>
      <c r="D979" s="33">
        <v>80.2</v>
      </c>
      <c r="E979" s="21" t="s">
        <v>998</v>
      </c>
      <c r="F979" s="36"/>
    </row>
    <row r="980" spans="1:6" s="2" customFormat="1" ht="27" customHeight="1">
      <c r="A980" s="17">
        <v>976</v>
      </c>
      <c r="B980" s="30" t="s">
        <v>58</v>
      </c>
      <c r="C980" s="31" t="s">
        <v>1022</v>
      </c>
      <c r="D980" s="33">
        <v>75.56666666666666</v>
      </c>
      <c r="E980" s="21" t="s">
        <v>998</v>
      </c>
      <c r="F980" s="36"/>
    </row>
    <row r="981" spans="1:6" s="2" customFormat="1" ht="27" customHeight="1">
      <c r="A981" s="17">
        <v>977</v>
      </c>
      <c r="B981" s="30" t="s">
        <v>60</v>
      </c>
      <c r="C981" s="31" t="s">
        <v>1023</v>
      </c>
      <c r="D981" s="33">
        <v>74.73333333333333</v>
      </c>
      <c r="E981" s="21" t="s">
        <v>998</v>
      </c>
      <c r="F981" s="36"/>
    </row>
    <row r="982" spans="1:6" s="2" customFormat="1" ht="27" customHeight="1">
      <c r="A982" s="17">
        <v>978</v>
      </c>
      <c r="B982" s="30" t="s">
        <v>62</v>
      </c>
      <c r="C982" s="31" t="s">
        <v>1024</v>
      </c>
      <c r="D982" s="33">
        <v>0</v>
      </c>
      <c r="E982" s="21" t="s">
        <v>998</v>
      </c>
      <c r="F982" s="36"/>
    </row>
    <row r="983" spans="1:6" s="2" customFormat="1" ht="27" customHeight="1">
      <c r="A983" s="17">
        <v>979</v>
      </c>
      <c r="B983" s="30" t="s">
        <v>64</v>
      </c>
      <c r="C983" s="31" t="s">
        <v>1025</v>
      </c>
      <c r="D983" s="33">
        <v>79.10000000000001</v>
      </c>
      <c r="E983" s="21" t="s">
        <v>998</v>
      </c>
      <c r="F983" s="36"/>
    </row>
    <row r="984" spans="1:6" s="2" customFormat="1" ht="27" customHeight="1">
      <c r="A984" s="17">
        <v>980</v>
      </c>
      <c r="B984" s="30" t="s">
        <v>66</v>
      </c>
      <c r="C984" s="31" t="s">
        <v>1026</v>
      </c>
      <c r="D984" s="33">
        <v>80.2</v>
      </c>
      <c r="E984" s="21" t="s">
        <v>998</v>
      </c>
      <c r="F984" s="36"/>
    </row>
    <row r="985" spans="1:6" s="2" customFormat="1" ht="27" customHeight="1">
      <c r="A985" s="17">
        <v>981</v>
      </c>
      <c r="B985" s="30" t="s">
        <v>68</v>
      </c>
      <c r="C985" s="31" t="s">
        <v>1027</v>
      </c>
      <c r="D985" s="33">
        <v>0</v>
      </c>
      <c r="E985" s="21" t="s">
        <v>998</v>
      </c>
      <c r="F985" s="36"/>
    </row>
    <row r="986" spans="1:6" s="2" customFormat="1" ht="27" customHeight="1">
      <c r="A986" s="17">
        <v>982</v>
      </c>
      <c r="B986" s="30" t="s">
        <v>70</v>
      </c>
      <c r="C986" s="31" t="s">
        <v>1028</v>
      </c>
      <c r="D986" s="33">
        <v>77.16666666666667</v>
      </c>
      <c r="E986" s="21" t="s">
        <v>998</v>
      </c>
      <c r="F986" s="36"/>
    </row>
    <row r="987" spans="1:6" s="2" customFormat="1" ht="27" customHeight="1">
      <c r="A987" s="17">
        <v>983</v>
      </c>
      <c r="B987" s="30" t="s">
        <v>72</v>
      </c>
      <c r="C987" s="31" t="s">
        <v>1029</v>
      </c>
      <c r="D987" s="33">
        <v>76.56666666666666</v>
      </c>
      <c r="E987" s="21" t="s">
        <v>998</v>
      </c>
      <c r="F987" s="36"/>
    </row>
    <row r="988" spans="1:6" s="2" customFormat="1" ht="27" customHeight="1">
      <c r="A988" s="17">
        <v>984</v>
      </c>
      <c r="B988" s="30" t="s">
        <v>74</v>
      </c>
      <c r="C988" s="31" t="s">
        <v>1030</v>
      </c>
      <c r="D988" s="33">
        <v>0</v>
      </c>
      <c r="E988" s="21" t="s">
        <v>998</v>
      </c>
      <c r="F988" s="36"/>
    </row>
    <row r="989" spans="1:6" s="2" customFormat="1" ht="27" customHeight="1">
      <c r="A989" s="17">
        <v>985</v>
      </c>
      <c r="B989" s="30" t="s">
        <v>76</v>
      </c>
      <c r="C989" s="31" t="s">
        <v>1031</v>
      </c>
      <c r="D989" s="33">
        <v>80.13333333333334</v>
      </c>
      <c r="E989" s="21" t="s">
        <v>998</v>
      </c>
      <c r="F989" s="36"/>
    </row>
    <row r="990" spans="1:6" s="2" customFormat="1" ht="27" customHeight="1">
      <c r="A990" s="17">
        <v>986</v>
      </c>
      <c r="B990" s="30" t="s">
        <v>78</v>
      </c>
      <c r="C990" s="31" t="s">
        <v>1032</v>
      </c>
      <c r="D990" s="33">
        <v>76.10000000000001</v>
      </c>
      <c r="E990" s="21" t="s">
        <v>998</v>
      </c>
      <c r="F990" s="36"/>
    </row>
    <row r="991" spans="1:6" s="2" customFormat="1" ht="27" customHeight="1">
      <c r="A991" s="17">
        <v>987</v>
      </c>
      <c r="B991" s="30" t="s">
        <v>80</v>
      </c>
      <c r="C991" s="31" t="s">
        <v>1033</v>
      </c>
      <c r="D991" s="33">
        <v>77.46666666666667</v>
      </c>
      <c r="E991" s="21" t="s">
        <v>998</v>
      </c>
      <c r="F991" s="36"/>
    </row>
    <row r="992" spans="1:6" s="2" customFormat="1" ht="27" customHeight="1">
      <c r="A992" s="17">
        <v>988</v>
      </c>
      <c r="B992" s="30" t="s">
        <v>82</v>
      </c>
      <c r="C992" s="31" t="s">
        <v>1034</v>
      </c>
      <c r="D992" s="33">
        <v>76.5</v>
      </c>
      <c r="E992" s="21" t="s">
        <v>998</v>
      </c>
      <c r="F992" s="36"/>
    </row>
    <row r="993" spans="1:6" s="2" customFormat="1" ht="27" customHeight="1">
      <c r="A993" s="17">
        <v>989</v>
      </c>
      <c r="B993" s="30" t="s">
        <v>84</v>
      </c>
      <c r="C993" s="31" t="s">
        <v>1035</v>
      </c>
      <c r="D993" s="33">
        <v>0</v>
      </c>
      <c r="E993" s="21" t="s">
        <v>998</v>
      </c>
      <c r="F993" s="36"/>
    </row>
    <row r="994" spans="1:6" s="2" customFormat="1" ht="27" customHeight="1">
      <c r="A994" s="17">
        <v>990</v>
      </c>
      <c r="B994" s="30" t="s">
        <v>86</v>
      </c>
      <c r="C994" s="31" t="s">
        <v>1036</v>
      </c>
      <c r="D994" s="33">
        <v>75.43333333333334</v>
      </c>
      <c r="E994" s="21" t="s">
        <v>998</v>
      </c>
      <c r="F994" s="36"/>
    </row>
    <row r="995" spans="1:6" s="2" customFormat="1" ht="27" customHeight="1">
      <c r="A995" s="17">
        <v>991</v>
      </c>
      <c r="B995" s="30" t="s">
        <v>88</v>
      </c>
      <c r="C995" s="31" t="s">
        <v>1037</v>
      </c>
      <c r="D995" s="33">
        <v>0</v>
      </c>
      <c r="E995" s="21" t="s">
        <v>998</v>
      </c>
      <c r="F995" s="36"/>
    </row>
    <row r="996" spans="1:6" s="2" customFormat="1" ht="27" customHeight="1">
      <c r="A996" s="17">
        <v>992</v>
      </c>
      <c r="B996" s="30" t="s">
        <v>90</v>
      </c>
      <c r="C996" s="31" t="s">
        <v>1038</v>
      </c>
      <c r="D996" s="33">
        <v>0</v>
      </c>
      <c r="E996" s="21" t="s">
        <v>998</v>
      </c>
      <c r="F996" s="36"/>
    </row>
    <row r="997" spans="1:6" s="2" customFormat="1" ht="27" customHeight="1">
      <c r="A997" s="17">
        <v>993</v>
      </c>
      <c r="B997" s="30" t="s">
        <v>92</v>
      </c>
      <c r="C997" s="31" t="s">
        <v>1039</v>
      </c>
      <c r="D997" s="33">
        <v>79.39999999999999</v>
      </c>
      <c r="E997" s="21" t="s">
        <v>998</v>
      </c>
      <c r="F997" s="36"/>
    </row>
    <row r="998" spans="1:6" s="2" customFormat="1" ht="27" customHeight="1">
      <c r="A998" s="17">
        <v>994</v>
      </c>
      <c r="B998" s="30" t="s">
        <v>264</v>
      </c>
      <c r="C998" s="31" t="s">
        <v>1040</v>
      </c>
      <c r="D998" s="33">
        <v>83.46666666666667</v>
      </c>
      <c r="E998" s="21" t="s">
        <v>998</v>
      </c>
      <c r="F998" s="36"/>
    </row>
    <row r="999" spans="1:6" s="2" customFormat="1" ht="27" customHeight="1">
      <c r="A999" s="17">
        <v>995</v>
      </c>
      <c r="B999" s="30" t="s">
        <v>266</v>
      </c>
      <c r="C999" s="31" t="s">
        <v>1041</v>
      </c>
      <c r="D999" s="33">
        <v>82.43333333333334</v>
      </c>
      <c r="E999" s="21" t="s">
        <v>998</v>
      </c>
      <c r="F999" s="36"/>
    </row>
    <row r="1000" spans="1:6" s="2" customFormat="1" ht="27" customHeight="1">
      <c r="A1000" s="17">
        <v>996</v>
      </c>
      <c r="B1000" s="30" t="s">
        <v>268</v>
      </c>
      <c r="C1000" s="31" t="s">
        <v>1042</v>
      </c>
      <c r="D1000" s="33">
        <v>83.23333333333333</v>
      </c>
      <c r="E1000" s="21" t="s">
        <v>998</v>
      </c>
      <c r="F1000" s="36"/>
    </row>
    <row r="1001" spans="1:6" s="2" customFormat="1" ht="27" customHeight="1">
      <c r="A1001" s="17">
        <v>997</v>
      </c>
      <c r="B1001" s="30" t="s">
        <v>316</v>
      </c>
      <c r="C1001" s="31" t="s">
        <v>1043</v>
      </c>
      <c r="D1001" s="33">
        <v>79.2</v>
      </c>
      <c r="E1001" s="21" t="s">
        <v>998</v>
      </c>
      <c r="F1001" s="36"/>
    </row>
    <row r="1002" spans="1:6" s="2" customFormat="1" ht="27" customHeight="1">
      <c r="A1002" s="17">
        <v>998</v>
      </c>
      <c r="B1002" s="30" t="s">
        <v>318</v>
      </c>
      <c r="C1002" s="31" t="s">
        <v>1044</v>
      </c>
      <c r="D1002" s="33">
        <v>79.16666666666667</v>
      </c>
      <c r="E1002" s="21" t="s">
        <v>998</v>
      </c>
      <c r="F1002" s="36"/>
    </row>
    <row r="1003" spans="1:6" s="2" customFormat="1" ht="27" customHeight="1">
      <c r="A1003" s="17">
        <v>999</v>
      </c>
      <c r="B1003" s="30" t="s">
        <v>320</v>
      </c>
      <c r="C1003" s="31" t="s">
        <v>1045</v>
      </c>
      <c r="D1003" s="33">
        <v>0</v>
      </c>
      <c r="E1003" s="21" t="s">
        <v>998</v>
      </c>
      <c r="F1003" s="36"/>
    </row>
    <row r="1004" spans="1:6" s="2" customFormat="1" ht="27" customHeight="1">
      <c r="A1004" s="17">
        <v>1000</v>
      </c>
      <c r="B1004" s="30" t="s">
        <v>322</v>
      </c>
      <c r="C1004" s="31" t="s">
        <v>1046</v>
      </c>
      <c r="D1004" s="33">
        <v>79.10000000000001</v>
      </c>
      <c r="E1004" s="21" t="s">
        <v>998</v>
      </c>
      <c r="F1004" s="36"/>
    </row>
    <row r="1005" spans="1:6" s="2" customFormat="1" ht="27" customHeight="1">
      <c r="A1005" s="17">
        <v>1001</v>
      </c>
      <c r="B1005" s="30" t="s">
        <v>465</v>
      </c>
      <c r="C1005" s="31" t="s">
        <v>1047</v>
      </c>
      <c r="D1005" s="33">
        <v>78.46666666666667</v>
      </c>
      <c r="E1005" s="21" t="s">
        <v>998</v>
      </c>
      <c r="F1005" s="36"/>
    </row>
    <row r="1006" spans="1:6" s="2" customFormat="1" ht="27" customHeight="1">
      <c r="A1006" s="17">
        <v>1002</v>
      </c>
      <c r="B1006" s="30" t="s">
        <v>828</v>
      </c>
      <c r="C1006" s="31" t="s">
        <v>506</v>
      </c>
      <c r="D1006" s="33">
        <v>79.73333333333333</v>
      </c>
      <c r="E1006" s="21" t="s">
        <v>998</v>
      </c>
      <c r="F1006" s="36"/>
    </row>
    <row r="1007" spans="1:6" s="2" customFormat="1" ht="27" customHeight="1">
      <c r="A1007" s="17">
        <v>1003</v>
      </c>
      <c r="B1007" s="30" t="s">
        <v>830</v>
      </c>
      <c r="C1007" s="31" t="s">
        <v>1048</v>
      </c>
      <c r="D1007" s="33">
        <v>0</v>
      </c>
      <c r="E1007" s="21" t="s">
        <v>998</v>
      </c>
      <c r="F1007" s="36"/>
    </row>
    <row r="1008" spans="1:6" s="2" customFormat="1" ht="27" customHeight="1">
      <c r="A1008" s="17">
        <v>1004</v>
      </c>
      <c r="B1008" s="30" t="s">
        <v>832</v>
      </c>
      <c r="C1008" s="31" t="s">
        <v>1049</v>
      </c>
      <c r="D1008" s="33">
        <v>76.23333333333333</v>
      </c>
      <c r="E1008" s="21" t="s">
        <v>998</v>
      </c>
      <c r="F1008" s="36"/>
    </row>
    <row r="1009" spans="1:6" ht="28.5" customHeight="1">
      <c r="A1009" s="17">
        <v>1005</v>
      </c>
      <c r="B1009" s="30" t="s">
        <v>8</v>
      </c>
      <c r="C1009" s="31" t="s">
        <v>865</v>
      </c>
      <c r="D1009" s="35">
        <v>0</v>
      </c>
      <c r="E1009" s="21" t="s">
        <v>1050</v>
      </c>
      <c r="F1009" s="23"/>
    </row>
    <row r="1010" spans="1:6" ht="28.5" customHeight="1">
      <c r="A1010" s="17">
        <v>1006</v>
      </c>
      <c r="B1010" s="30" t="s">
        <v>12</v>
      </c>
      <c r="C1010" s="31" t="s">
        <v>1051</v>
      </c>
      <c r="D1010" s="35">
        <v>0</v>
      </c>
      <c r="E1010" s="21" t="s">
        <v>1050</v>
      </c>
      <c r="F1010" s="23"/>
    </row>
    <row r="1011" spans="1:6" ht="28.5" customHeight="1">
      <c r="A1011" s="17">
        <v>1007</v>
      </c>
      <c r="B1011" s="30" t="s">
        <v>14</v>
      </c>
      <c r="C1011" s="31" t="s">
        <v>1052</v>
      </c>
      <c r="D1011" s="35">
        <v>0</v>
      </c>
      <c r="E1011" s="21" t="s">
        <v>1050</v>
      </c>
      <c r="F1011" s="23"/>
    </row>
    <row r="1012" spans="1:6" ht="28.5" customHeight="1">
      <c r="A1012" s="17">
        <v>1008</v>
      </c>
      <c r="B1012" s="30" t="s">
        <v>16</v>
      </c>
      <c r="C1012" s="31" t="s">
        <v>1053</v>
      </c>
      <c r="D1012" s="35">
        <v>66.06666666666666</v>
      </c>
      <c r="E1012" s="21" t="s">
        <v>1050</v>
      </c>
      <c r="F1012" s="23"/>
    </row>
    <row r="1013" spans="1:6" ht="28.5" customHeight="1">
      <c r="A1013" s="17">
        <v>1009</v>
      </c>
      <c r="B1013" s="30" t="s">
        <v>18</v>
      </c>
      <c r="C1013" s="31" t="s">
        <v>1054</v>
      </c>
      <c r="D1013" s="35">
        <v>78.46666666666667</v>
      </c>
      <c r="E1013" s="21" t="s">
        <v>1050</v>
      </c>
      <c r="F1013" s="23"/>
    </row>
    <row r="1014" spans="1:6" ht="28.5" customHeight="1">
      <c r="A1014" s="17">
        <v>1010</v>
      </c>
      <c r="B1014" s="30" t="s">
        <v>20</v>
      </c>
      <c r="C1014" s="31" t="s">
        <v>1055</v>
      </c>
      <c r="D1014" s="35">
        <v>75.10000000000001</v>
      </c>
      <c r="E1014" s="21" t="s">
        <v>1050</v>
      </c>
      <c r="F1014" s="23"/>
    </row>
    <row r="1015" spans="1:6" ht="28.5" customHeight="1">
      <c r="A1015" s="17">
        <v>1011</v>
      </c>
      <c r="B1015" s="30" t="s">
        <v>22</v>
      </c>
      <c r="C1015" s="31" t="s">
        <v>1056</v>
      </c>
      <c r="D1015" s="35">
        <v>79.23333333333333</v>
      </c>
      <c r="E1015" s="21" t="s">
        <v>1050</v>
      </c>
      <c r="F1015" s="23"/>
    </row>
    <row r="1016" spans="1:6" ht="28.5" customHeight="1">
      <c r="A1016" s="17">
        <v>1012</v>
      </c>
      <c r="B1016" s="30" t="s">
        <v>24</v>
      </c>
      <c r="C1016" s="31" t="s">
        <v>1057</v>
      </c>
      <c r="D1016" s="35">
        <v>85.63333333333333</v>
      </c>
      <c r="E1016" s="21" t="s">
        <v>1050</v>
      </c>
      <c r="F1016" s="23"/>
    </row>
    <row r="1017" spans="1:6" ht="28.5" customHeight="1">
      <c r="A1017" s="17">
        <v>1013</v>
      </c>
      <c r="B1017" s="30" t="s">
        <v>26</v>
      </c>
      <c r="C1017" s="31" t="s">
        <v>1058</v>
      </c>
      <c r="D1017" s="35">
        <v>77.43333333333334</v>
      </c>
      <c r="E1017" s="21" t="s">
        <v>1050</v>
      </c>
      <c r="F1017" s="23"/>
    </row>
    <row r="1018" spans="1:6" ht="28.5" customHeight="1">
      <c r="A1018" s="17">
        <v>1014</v>
      </c>
      <c r="B1018" s="30" t="s">
        <v>28</v>
      </c>
      <c r="C1018" s="31" t="s">
        <v>1059</v>
      </c>
      <c r="D1018" s="35">
        <v>75.13333333333334</v>
      </c>
      <c r="E1018" s="21" t="s">
        <v>1050</v>
      </c>
      <c r="F1018" s="23"/>
    </row>
    <row r="1019" spans="1:6" ht="28.5" customHeight="1">
      <c r="A1019" s="17">
        <v>1015</v>
      </c>
      <c r="B1019" s="30" t="s">
        <v>30</v>
      </c>
      <c r="C1019" s="31" t="s">
        <v>937</v>
      </c>
      <c r="D1019" s="35">
        <v>74.89999999999999</v>
      </c>
      <c r="E1019" s="21" t="s">
        <v>1050</v>
      </c>
      <c r="F1019" s="23"/>
    </row>
    <row r="1020" spans="1:6" ht="28.5" customHeight="1">
      <c r="A1020" s="17">
        <v>1016</v>
      </c>
      <c r="B1020" s="30" t="s">
        <v>32</v>
      </c>
      <c r="C1020" s="31" t="s">
        <v>1060</v>
      </c>
      <c r="D1020" s="35">
        <v>74.53333333333333</v>
      </c>
      <c r="E1020" s="21" t="s">
        <v>1050</v>
      </c>
      <c r="F1020" s="23"/>
    </row>
    <row r="1021" spans="1:6" ht="28.5" customHeight="1">
      <c r="A1021" s="17">
        <v>1017</v>
      </c>
      <c r="B1021" s="30" t="s">
        <v>34</v>
      </c>
      <c r="C1021" s="31" t="s">
        <v>1061</v>
      </c>
      <c r="D1021" s="35">
        <v>79.16666666666667</v>
      </c>
      <c r="E1021" s="21" t="s">
        <v>1050</v>
      </c>
      <c r="F1021" s="23"/>
    </row>
    <row r="1022" spans="1:6" ht="28.5" customHeight="1">
      <c r="A1022" s="17">
        <v>1018</v>
      </c>
      <c r="B1022" s="30" t="s">
        <v>36</v>
      </c>
      <c r="C1022" s="31" t="s">
        <v>1062</v>
      </c>
      <c r="D1022" s="35">
        <v>84.13333333333334</v>
      </c>
      <c r="E1022" s="21" t="s">
        <v>1050</v>
      </c>
      <c r="F1022" s="23"/>
    </row>
    <row r="1023" spans="1:6" ht="28.5" customHeight="1">
      <c r="A1023" s="17">
        <v>1019</v>
      </c>
      <c r="B1023" s="30" t="s">
        <v>38</v>
      </c>
      <c r="C1023" s="31" t="s">
        <v>1063</v>
      </c>
      <c r="D1023" s="35">
        <v>80.10000000000001</v>
      </c>
      <c r="E1023" s="21" t="s">
        <v>1050</v>
      </c>
      <c r="F1023" s="23"/>
    </row>
    <row r="1024" spans="1:6" ht="28.5" customHeight="1">
      <c r="A1024" s="17">
        <v>1020</v>
      </c>
      <c r="B1024" s="30" t="s">
        <v>40</v>
      </c>
      <c r="C1024" s="31" t="s">
        <v>1064</v>
      </c>
      <c r="D1024" s="35">
        <v>0</v>
      </c>
      <c r="E1024" s="21" t="s">
        <v>1050</v>
      </c>
      <c r="F1024" s="23"/>
    </row>
    <row r="1025" spans="1:6" ht="28.5" customHeight="1">
      <c r="A1025" s="17">
        <v>1021</v>
      </c>
      <c r="B1025" s="30" t="s">
        <v>42</v>
      </c>
      <c r="C1025" s="31" t="s">
        <v>1065</v>
      </c>
      <c r="D1025" s="35">
        <v>0</v>
      </c>
      <c r="E1025" s="21" t="s">
        <v>1050</v>
      </c>
      <c r="F1025" s="23"/>
    </row>
    <row r="1026" spans="1:6" ht="28.5" customHeight="1">
      <c r="A1026" s="17">
        <v>1022</v>
      </c>
      <c r="B1026" s="30" t="s">
        <v>44</v>
      </c>
      <c r="C1026" s="31" t="s">
        <v>1066</v>
      </c>
      <c r="D1026" s="35">
        <v>76.06666666666666</v>
      </c>
      <c r="E1026" s="21" t="s">
        <v>1050</v>
      </c>
      <c r="F1026" s="23"/>
    </row>
    <row r="1027" spans="1:6" ht="28.5" customHeight="1">
      <c r="A1027" s="17">
        <v>1023</v>
      </c>
      <c r="B1027" s="30" t="s">
        <v>46</v>
      </c>
      <c r="C1027" s="31" t="s">
        <v>1067</v>
      </c>
      <c r="D1027" s="35">
        <v>71.7</v>
      </c>
      <c r="E1027" s="21" t="s">
        <v>1050</v>
      </c>
      <c r="F1027" s="23"/>
    </row>
    <row r="1028" spans="1:6" ht="28.5" customHeight="1">
      <c r="A1028" s="17">
        <v>1024</v>
      </c>
      <c r="B1028" s="30" t="s">
        <v>48</v>
      </c>
      <c r="C1028" s="31" t="s">
        <v>1068</v>
      </c>
      <c r="D1028" s="35">
        <v>77.2</v>
      </c>
      <c r="E1028" s="21" t="s">
        <v>1050</v>
      </c>
      <c r="F1028" s="23"/>
    </row>
    <row r="1029" spans="1:6" ht="28.5" customHeight="1">
      <c r="A1029" s="17">
        <v>1025</v>
      </c>
      <c r="B1029" s="30" t="s">
        <v>50</v>
      </c>
      <c r="C1029" s="31" t="s">
        <v>1069</v>
      </c>
      <c r="D1029" s="35">
        <v>73.56666666666666</v>
      </c>
      <c r="E1029" s="21" t="s">
        <v>1050</v>
      </c>
      <c r="F1029" s="23"/>
    </row>
    <row r="1030" spans="1:6" ht="28.5" customHeight="1">
      <c r="A1030" s="17">
        <v>1026</v>
      </c>
      <c r="B1030" s="30" t="s">
        <v>52</v>
      </c>
      <c r="C1030" s="31" t="s">
        <v>1070</v>
      </c>
      <c r="D1030" s="35">
        <v>74.60000000000001</v>
      </c>
      <c r="E1030" s="21" t="s">
        <v>1050</v>
      </c>
      <c r="F1030" s="23"/>
    </row>
    <row r="1031" spans="1:6" ht="28.5" customHeight="1">
      <c r="A1031" s="17">
        <v>1027</v>
      </c>
      <c r="B1031" s="30" t="s">
        <v>54</v>
      </c>
      <c r="C1031" s="31" t="s">
        <v>1071</v>
      </c>
      <c r="D1031" s="35">
        <v>0</v>
      </c>
      <c r="E1031" s="21" t="s">
        <v>1050</v>
      </c>
      <c r="F1031" s="23"/>
    </row>
    <row r="1032" spans="1:6" ht="28.5" customHeight="1">
      <c r="A1032" s="17">
        <v>1028</v>
      </c>
      <c r="B1032" s="30" t="s">
        <v>56</v>
      </c>
      <c r="C1032" s="31" t="s">
        <v>1072</v>
      </c>
      <c r="D1032" s="35">
        <v>76.3</v>
      </c>
      <c r="E1032" s="21" t="s">
        <v>1050</v>
      </c>
      <c r="F1032" s="23"/>
    </row>
    <row r="1033" spans="1:6" ht="28.5" customHeight="1">
      <c r="A1033" s="17">
        <v>1029</v>
      </c>
      <c r="B1033" s="30" t="s">
        <v>58</v>
      </c>
      <c r="C1033" s="31" t="s">
        <v>1073</v>
      </c>
      <c r="D1033" s="35">
        <v>80.93333333333334</v>
      </c>
      <c r="E1033" s="21" t="s">
        <v>1050</v>
      </c>
      <c r="F1033" s="23"/>
    </row>
    <row r="1034" spans="1:6" ht="28.5" customHeight="1">
      <c r="A1034" s="17">
        <v>1030</v>
      </c>
      <c r="B1034" s="30" t="s">
        <v>60</v>
      </c>
      <c r="C1034" s="31" t="s">
        <v>1074</v>
      </c>
      <c r="D1034" s="35">
        <v>77.76666666666667</v>
      </c>
      <c r="E1034" s="21" t="s">
        <v>1050</v>
      </c>
      <c r="F1034" s="23"/>
    </row>
    <row r="1035" spans="1:6" ht="28.5" customHeight="1">
      <c r="A1035" s="17">
        <v>1031</v>
      </c>
      <c r="B1035" s="30" t="s">
        <v>62</v>
      </c>
      <c r="C1035" s="31" t="s">
        <v>1075</v>
      </c>
      <c r="D1035" s="35">
        <v>74.73333333333333</v>
      </c>
      <c r="E1035" s="21" t="s">
        <v>1050</v>
      </c>
      <c r="F1035" s="23"/>
    </row>
    <row r="1036" spans="1:6" ht="28.5" customHeight="1">
      <c r="A1036" s="17">
        <v>1032</v>
      </c>
      <c r="B1036" s="30" t="s">
        <v>64</v>
      </c>
      <c r="C1036" s="31" t="s">
        <v>1076</v>
      </c>
      <c r="D1036" s="35">
        <v>0</v>
      </c>
      <c r="E1036" s="21" t="s">
        <v>1050</v>
      </c>
      <c r="F1036" s="23"/>
    </row>
    <row r="1037" spans="1:6" ht="28.5" customHeight="1">
      <c r="A1037" s="17">
        <v>1033</v>
      </c>
      <c r="B1037" s="30" t="s">
        <v>66</v>
      </c>
      <c r="C1037" s="31" t="s">
        <v>1077</v>
      </c>
      <c r="D1037" s="35">
        <v>79.16666666666667</v>
      </c>
      <c r="E1037" s="21" t="s">
        <v>1050</v>
      </c>
      <c r="F1037" s="23"/>
    </row>
    <row r="1038" spans="1:6" ht="28.5" customHeight="1">
      <c r="A1038" s="17">
        <v>1034</v>
      </c>
      <c r="B1038" s="30" t="s">
        <v>68</v>
      </c>
      <c r="C1038" s="31" t="s">
        <v>1078</v>
      </c>
      <c r="D1038" s="35">
        <v>81.53333333333333</v>
      </c>
      <c r="E1038" s="21" t="s">
        <v>1050</v>
      </c>
      <c r="F1038" s="23"/>
    </row>
    <row r="1039" spans="1:6" ht="28.5" customHeight="1">
      <c r="A1039" s="17">
        <v>1035</v>
      </c>
      <c r="B1039" s="30" t="s">
        <v>70</v>
      </c>
      <c r="C1039" s="31" t="s">
        <v>1079</v>
      </c>
      <c r="D1039" s="35">
        <v>76.93333333333334</v>
      </c>
      <c r="E1039" s="21" t="s">
        <v>1050</v>
      </c>
      <c r="F1039" s="23"/>
    </row>
    <row r="1040" spans="1:6" ht="28.5" customHeight="1">
      <c r="A1040" s="17">
        <v>1036</v>
      </c>
      <c r="B1040" s="30" t="s">
        <v>72</v>
      </c>
      <c r="C1040" s="31" t="s">
        <v>1080</v>
      </c>
      <c r="D1040" s="35">
        <v>0</v>
      </c>
      <c r="E1040" s="21" t="s">
        <v>1050</v>
      </c>
      <c r="F1040" s="23"/>
    </row>
    <row r="1041" spans="1:6" ht="28.5" customHeight="1">
      <c r="A1041" s="17">
        <v>1037</v>
      </c>
      <c r="B1041" s="30" t="s">
        <v>74</v>
      </c>
      <c r="C1041" s="31" t="s">
        <v>1081</v>
      </c>
      <c r="D1041" s="35">
        <v>75.10000000000001</v>
      </c>
      <c r="E1041" s="21" t="s">
        <v>1050</v>
      </c>
      <c r="F1041" s="23"/>
    </row>
    <row r="1042" spans="1:6" ht="28.5" customHeight="1">
      <c r="A1042" s="17">
        <v>1038</v>
      </c>
      <c r="B1042" s="30" t="s">
        <v>76</v>
      </c>
      <c r="C1042" s="31" t="s">
        <v>1082</v>
      </c>
      <c r="D1042" s="35">
        <v>0</v>
      </c>
      <c r="E1042" s="21" t="s">
        <v>1050</v>
      </c>
      <c r="F1042" s="23"/>
    </row>
    <row r="1043" spans="1:6" ht="28.5" customHeight="1">
      <c r="A1043" s="17">
        <v>1039</v>
      </c>
      <c r="B1043" s="30" t="s">
        <v>78</v>
      </c>
      <c r="C1043" s="31" t="s">
        <v>1083</v>
      </c>
      <c r="D1043" s="35">
        <v>79.06666666666666</v>
      </c>
      <c r="E1043" s="21" t="s">
        <v>1050</v>
      </c>
      <c r="F1043" s="23"/>
    </row>
    <row r="1044" spans="1:6" ht="28.5" customHeight="1">
      <c r="A1044" s="17">
        <v>1040</v>
      </c>
      <c r="B1044" s="30" t="s">
        <v>80</v>
      </c>
      <c r="C1044" s="31" t="s">
        <v>1084</v>
      </c>
      <c r="D1044" s="35">
        <v>80.2</v>
      </c>
      <c r="E1044" s="21" t="s">
        <v>1050</v>
      </c>
      <c r="F1044" s="23"/>
    </row>
    <row r="1045" spans="1:6" ht="28.5" customHeight="1">
      <c r="A1045" s="17">
        <v>1041</v>
      </c>
      <c r="B1045" s="30" t="s">
        <v>82</v>
      </c>
      <c r="C1045" s="31" t="s">
        <v>1085</v>
      </c>
      <c r="D1045" s="35">
        <v>78.23333333333333</v>
      </c>
      <c r="E1045" s="21" t="s">
        <v>1050</v>
      </c>
      <c r="F1045" s="23"/>
    </row>
    <row r="1046" spans="1:6" ht="28.5" customHeight="1">
      <c r="A1046" s="17">
        <v>1042</v>
      </c>
      <c r="B1046" s="30" t="s">
        <v>84</v>
      </c>
      <c r="C1046" s="31" t="s">
        <v>1086</v>
      </c>
      <c r="D1046" s="35">
        <v>74.89999999999999</v>
      </c>
      <c r="E1046" s="21" t="s">
        <v>1050</v>
      </c>
      <c r="F1046" s="23"/>
    </row>
    <row r="1047" spans="1:6" ht="28.5" customHeight="1">
      <c r="A1047" s="17">
        <v>1043</v>
      </c>
      <c r="B1047" s="30" t="s">
        <v>86</v>
      </c>
      <c r="C1047" s="31" t="s">
        <v>1087</v>
      </c>
      <c r="D1047" s="35">
        <v>73.93333333333334</v>
      </c>
      <c r="E1047" s="21" t="s">
        <v>1050</v>
      </c>
      <c r="F1047" s="23"/>
    </row>
    <row r="1048" spans="1:6" ht="28.5" customHeight="1">
      <c r="A1048" s="17">
        <v>1044</v>
      </c>
      <c r="B1048" s="30" t="s">
        <v>88</v>
      </c>
      <c r="C1048" s="31" t="s">
        <v>1088</v>
      </c>
      <c r="D1048" s="35">
        <v>76.8</v>
      </c>
      <c r="E1048" s="21" t="s">
        <v>1050</v>
      </c>
      <c r="F1048" s="23"/>
    </row>
    <row r="1049" spans="1:6" ht="28.5" customHeight="1">
      <c r="A1049" s="17">
        <v>1045</v>
      </c>
      <c r="B1049" s="30" t="s">
        <v>90</v>
      </c>
      <c r="C1049" s="31" t="s">
        <v>1089</v>
      </c>
      <c r="D1049" s="35">
        <v>0</v>
      </c>
      <c r="E1049" s="21" t="s">
        <v>1050</v>
      </c>
      <c r="F1049" s="23"/>
    </row>
    <row r="1050" spans="1:6" ht="28.5" customHeight="1">
      <c r="A1050" s="17">
        <v>1046</v>
      </c>
      <c r="B1050" s="30" t="s">
        <v>92</v>
      </c>
      <c r="C1050" s="31" t="s">
        <v>1090</v>
      </c>
      <c r="D1050" s="35">
        <v>77.39999999999999</v>
      </c>
      <c r="E1050" s="21" t="s">
        <v>1050</v>
      </c>
      <c r="F1050" s="23"/>
    </row>
    <row r="1051" spans="1:6" ht="28.5" customHeight="1">
      <c r="A1051" s="17">
        <v>1047</v>
      </c>
      <c r="B1051" s="30" t="s">
        <v>264</v>
      </c>
      <c r="C1051" s="31" t="s">
        <v>1091</v>
      </c>
      <c r="D1051" s="35">
        <v>0</v>
      </c>
      <c r="E1051" s="21" t="s">
        <v>1050</v>
      </c>
      <c r="F1051" s="23"/>
    </row>
    <row r="1052" spans="1:6" ht="28.5" customHeight="1">
      <c r="A1052" s="17">
        <v>1048</v>
      </c>
      <c r="B1052" s="24" t="s">
        <v>8</v>
      </c>
      <c r="C1052" s="25" t="s">
        <v>1092</v>
      </c>
      <c r="D1052" s="26">
        <v>0</v>
      </c>
      <c r="E1052" s="21" t="s">
        <v>1093</v>
      </c>
      <c r="F1052" s="23"/>
    </row>
    <row r="1053" spans="1:6" ht="28.5" customHeight="1">
      <c r="A1053" s="17">
        <v>1049</v>
      </c>
      <c r="B1053" s="24" t="s">
        <v>12</v>
      </c>
      <c r="C1053" s="25" t="s">
        <v>1094</v>
      </c>
      <c r="D1053" s="26">
        <v>73</v>
      </c>
      <c r="E1053" s="21" t="s">
        <v>1093</v>
      </c>
      <c r="F1053" s="23"/>
    </row>
    <row r="1054" spans="1:6" ht="28.5" customHeight="1">
      <c r="A1054" s="17">
        <v>1050</v>
      </c>
      <c r="B1054" s="24" t="s">
        <v>14</v>
      </c>
      <c r="C1054" s="25" t="s">
        <v>1095</v>
      </c>
      <c r="D1054" s="26">
        <v>70.66666666666667</v>
      </c>
      <c r="E1054" s="21" t="s">
        <v>1093</v>
      </c>
      <c r="F1054" s="23"/>
    </row>
    <row r="1055" spans="1:6" ht="28.5" customHeight="1">
      <c r="A1055" s="17">
        <v>1051</v>
      </c>
      <c r="B1055" s="24" t="s">
        <v>16</v>
      </c>
      <c r="C1055" s="25" t="s">
        <v>1096</v>
      </c>
      <c r="D1055" s="26">
        <v>0</v>
      </c>
      <c r="E1055" s="21" t="s">
        <v>1093</v>
      </c>
      <c r="F1055" s="23"/>
    </row>
    <row r="1056" spans="1:6" ht="28.5" customHeight="1">
      <c r="A1056" s="17">
        <v>1052</v>
      </c>
      <c r="B1056" s="24" t="s">
        <v>18</v>
      </c>
      <c r="C1056" s="25" t="s">
        <v>1097</v>
      </c>
      <c r="D1056" s="26">
        <v>71</v>
      </c>
      <c r="E1056" s="21" t="s">
        <v>1093</v>
      </c>
      <c r="F1056" s="23"/>
    </row>
    <row r="1057" spans="1:6" ht="28.5" customHeight="1">
      <c r="A1057" s="17">
        <v>1053</v>
      </c>
      <c r="B1057" s="24" t="s">
        <v>20</v>
      </c>
      <c r="C1057" s="25" t="s">
        <v>1098</v>
      </c>
      <c r="D1057" s="26">
        <v>63.666666666666664</v>
      </c>
      <c r="E1057" s="21" t="s">
        <v>1093</v>
      </c>
      <c r="F1057" s="23"/>
    </row>
    <row r="1058" spans="1:6" ht="28.5" customHeight="1">
      <c r="A1058" s="17">
        <v>1054</v>
      </c>
      <c r="B1058" s="24" t="s">
        <v>22</v>
      </c>
      <c r="C1058" s="25" t="s">
        <v>1099</v>
      </c>
      <c r="D1058" s="26">
        <v>0</v>
      </c>
      <c r="E1058" s="21" t="s">
        <v>1093</v>
      </c>
      <c r="F1058" s="23"/>
    </row>
    <row r="1059" spans="1:6" ht="28.5" customHeight="1">
      <c r="A1059" s="17">
        <v>1055</v>
      </c>
      <c r="B1059" s="24" t="s">
        <v>24</v>
      </c>
      <c r="C1059" s="25" t="s">
        <v>1100</v>
      </c>
      <c r="D1059" s="26">
        <v>0</v>
      </c>
      <c r="E1059" s="21" t="s">
        <v>1093</v>
      </c>
      <c r="F1059" s="23"/>
    </row>
    <row r="1060" spans="1:6" ht="28.5" customHeight="1">
      <c r="A1060" s="17">
        <v>1056</v>
      </c>
      <c r="B1060" s="24" t="s">
        <v>26</v>
      </c>
      <c r="C1060" s="25" t="s">
        <v>1101</v>
      </c>
      <c r="D1060" s="26">
        <v>0</v>
      </c>
      <c r="E1060" s="21" t="s">
        <v>1093</v>
      </c>
      <c r="F1060" s="23"/>
    </row>
    <row r="1061" spans="1:6" ht="28.5" customHeight="1">
      <c r="A1061" s="17">
        <v>1057</v>
      </c>
      <c r="B1061" s="24" t="s">
        <v>28</v>
      </c>
      <c r="C1061" s="25" t="s">
        <v>1102</v>
      </c>
      <c r="D1061" s="26">
        <v>0</v>
      </c>
      <c r="E1061" s="21" t="s">
        <v>1093</v>
      </c>
      <c r="F1061" s="23"/>
    </row>
    <row r="1062" spans="1:6" ht="28.5" customHeight="1">
      <c r="A1062" s="17">
        <v>1058</v>
      </c>
      <c r="B1062" s="24" t="s">
        <v>30</v>
      </c>
      <c r="C1062" s="25" t="s">
        <v>1103</v>
      </c>
      <c r="D1062" s="26">
        <v>0</v>
      </c>
      <c r="E1062" s="21" t="s">
        <v>1093</v>
      </c>
      <c r="F1062" s="23"/>
    </row>
    <row r="1063" spans="1:6" ht="28.5" customHeight="1">
      <c r="A1063" s="17">
        <v>1059</v>
      </c>
      <c r="B1063" s="24" t="s">
        <v>32</v>
      </c>
      <c r="C1063" s="25" t="s">
        <v>1104</v>
      </c>
      <c r="D1063" s="26">
        <v>72.66666666666667</v>
      </c>
      <c r="E1063" s="21" t="s">
        <v>1093</v>
      </c>
      <c r="F1063" s="23"/>
    </row>
    <row r="1064" spans="1:6" ht="28.5" customHeight="1">
      <c r="A1064" s="17">
        <v>1060</v>
      </c>
      <c r="B1064" s="24" t="s">
        <v>34</v>
      </c>
      <c r="C1064" s="25" t="s">
        <v>1105</v>
      </c>
      <c r="D1064" s="26">
        <v>0</v>
      </c>
      <c r="E1064" s="21" t="s">
        <v>1093</v>
      </c>
      <c r="F1064" s="23"/>
    </row>
    <row r="1065" spans="1:6" ht="28.5" customHeight="1">
      <c r="A1065" s="17">
        <v>1061</v>
      </c>
      <c r="B1065" s="24" t="s">
        <v>36</v>
      </c>
      <c r="C1065" s="25" t="s">
        <v>1106</v>
      </c>
      <c r="D1065" s="26">
        <v>0</v>
      </c>
      <c r="E1065" s="21" t="s">
        <v>1093</v>
      </c>
      <c r="F1065" s="23"/>
    </row>
    <row r="1066" spans="1:6" ht="28.5" customHeight="1">
      <c r="A1066" s="17">
        <v>1062</v>
      </c>
      <c r="B1066" s="24" t="s">
        <v>38</v>
      </c>
      <c r="C1066" s="25" t="s">
        <v>1107</v>
      </c>
      <c r="D1066" s="26">
        <v>74.66666666666667</v>
      </c>
      <c r="E1066" s="21" t="s">
        <v>1093</v>
      </c>
      <c r="F1066" s="23"/>
    </row>
    <row r="1067" spans="1:6" ht="28.5" customHeight="1">
      <c r="A1067" s="17">
        <v>1063</v>
      </c>
      <c r="B1067" s="24" t="s">
        <v>40</v>
      </c>
      <c r="C1067" s="25" t="s">
        <v>1108</v>
      </c>
      <c r="D1067" s="26">
        <v>69</v>
      </c>
      <c r="E1067" s="21" t="s">
        <v>1093</v>
      </c>
      <c r="F1067" s="23"/>
    </row>
    <row r="1068" spans="1:6" ht="28.5" customHeight="1">
      <c r="A1068" s="17">
        <v>1064</v>
      </c>
      <c r="B1068" s="24" t="s">
        <v>42</v>
      </c>
      <c r="C1068" s="25" t="s">
        <v>1109</v>
      </c>
      <c r="D1068" s="26">
        <v>0</v>
      </c>
      <c r="E1068" s="21" t="s">
        <v>1093</v>
      </c>
      <c r="F1068" s="23"/>
    </row>
    <row r="1069" spans="1:6" ht="28.5" customHeight="1">
      <c r="A1069" s="17">
        <v>1065</v>
      </c>
      <c r="B1069" s="24" t="s">
        <v>44</v>
      </c>
      <c r="C1069" s="25" t="s">
        <v>1110</v>
      </c>
      <c r="D1069" s="26">
        <v>66.66666666666667</v>
      </c>
      <c r="E1069" s="21" t="s">
        <v>1093</v>
      </c>
      <c r="F1069" s="23"/>
    </row>
    <row r="1070" spans="1:6" ht="28.5" customHeight="1">
      <c r="A1070" s="17">
        <v>1066</v>
      </c>
      <c r="B1070" s="24" t="s">
        <v>46</v>
      </c>
      <c r="C1070" s="25" t="s">
        <v>1111</v>
      </c>
      <c r="D1070" s="26">
        <v>76.66666666666667</v>
      </c>
      <c r="E1070" s="21" t="s">
        <v>1093</v>
      </c>
      <c r="F1070" s="23"/>
    </row>
    <row r="1071" spans="1:6" ht="28.5" customHeight="1">
      <c r="A1071" s="17">
        <v>1067</v>
      </c>
      <c r="B1071" s="24" t="s">
        <v>48</v>
      </c>
      <c r="C1071" s="25" t="s">
        <v>1112</v>
      </c>
      <c r="D1071" s="26">
        <v>68.66666666666667</v>
      </c>
      <c r="E1071" s="21" t="s">
        <v>1093</v>
      </c>
      <c r="F1071" s="23"/>
    </row>
    <row r="1072" spans="1:6" ht="28.5" customHeight="1">
      <c r="A1072" s="17">
        <v>1068</v>
      </c>
      <c r="B1072" s="24" t="s">
        <v>50</v>
      </c>
      <c r="C1072" s="25" t="s">
        <v>1113</v>
      </c>
      <c r="D1072" s="26">
        <v>71.33333333333333</v>
      </c>
      <c r="E1072" s="21" t="s">
        <v>1093</v>
      </c>
      <c r="F1072" s="23"/>
    </row>
    <row r="1073" spans="1:6" ht="28.5" customHeight="1">
      <c r="A1073" s="17">
        <v>1069</v>
      </c>
      <c r="B1073" s="24" t="s">
        <v>52</v>
      </c>
      <c r="C1073" s="25" t="s">
        <v>1114</v>
      </c>
      <c r="D1073" s="26">
        <v>69.33333333333333</v>
      </c>
      <c r="E1073" s="21" t="s">
        <v>1093</v>
      </c>
      <c r="F1073" s="23"/>
    </row>
    <row r="1074" spans="1:6" ht="28.5" customHeight="1">
      <c r="A1074" s="17">
        <v>1070</v>
      </c>
      <c r="B1074" s="24" t="s">
        <v>54</v>
      </c>
      <c r="C1074" s="25" t="s">
        <v>1115</v>
      </c>
      <c r="D1074" s="26">
        <v>79.33333333333333</v>
      </c>
      <c r="E1074" s="21" t="s">
        <v>1093</v>
      </c>
      <c r="F1074" s="23"/>
    </row>
    <row r="1075" spans="1:6" ht="28.5" customHeight="1">
      <c r="A1075" s="17">
        <v>1071</v>
      </c>
      <c r="B1075" s="24" t="s">
        <v>56</v>
      </c>
      <c r="C1075" s="25" t="s">
        <v>1116</v>
      </c>
      <c r="D1075" s="26">
        <v>71</v>
      </c>
      <c r="E1075" s="21" t="s">
        <v>1093</v>
      </c>
      <c r="F1075" s="23"/>
    </row>
    <row r="1076" spans="1:6" ht="28.5" customHeight="1">
      <c r="A1076" s="17">
        <v>1072</v>
      </c>
      <c r="B1076" s="24" t="s">
        <v>58</v>
      </c>
      <c r="C1076" s="25" t="s">
        <v>1117</v>
      </c>
      <c r="D1076" s="26">
        <v>64</v>
      </c>
      <c r="E1076" s="21" t="s">
        <v>1093</v>
      </c>
      <c r="F1076" s="23"/>
    </row>
    <row r="1077" spans="1:6" ht="28.5" customHeight="1">
      <c r="A1077" s="17">
        <v>1073</v>
      </c>
      <c r="B1077" s="24" t="s">
        <v>60</v>
      </c>
      <c r="C1077" s="25" t="s">
        <v>1118</v>
      </c>
      <c r="D1077" s="26">
        <v>80.5</v>
      </c>
      <c r="E1077" s="21" t="s">
        <v>1093</v>
      </c>
      <c r="F1077" s="23"/>
    </row>
    <row r="1078" spans="1:6" ht="28.5" customHeight="1">
      <c r="A1078" s="17">
        <v>1074</v>
      </c>
      <c r="B1078" s="24" t="s">
        <v>62</v>
      </c>
      <c r="C1078" s="25" t="s">
        <v>1119</v>
      </c>
      <c r="D1078" s="26">
        <v>76.33333333333333</v>
      </c>
      <c r="E1078" s="21" t="s">
        <v>1093</v>
      </c>
      <c r="F1078" s="23"/>
    </row>
    <row r="1079" spans="1:6" ht="28.5" customHeight="1">
      <c r="A1079" s="17">
        <v>1075</v>
      </c>
      <c r="B1079" s="24" t="s">
        <v>64</v>
      </c>
      <c r="C1079" s="25" t="s">
        <v>1120</v>
      </c>
      <c r="D1079" s="26">
        <v>73.33333333333333</v>
      </c>
      <c r="E1079" s="21" t="s">
        <v>1093</v>
      </c>
      <c r="F1079" s="23"/>
    </row>
    <row r="1080" spans="1:6" ht="28.5" customHeight="1">
      <c r="A1080" s="17">
        <v>1076</v>
      </c>
      <c r="B1080" s="24" t="s">
        <v>66</v>
      </c>
      <c r="C1080" s="25" t="s">
        <v>1121</v>
      </c>
      <c r="D1080" s="26">
        <v>80.33333333333333</v>
      </c>
      <c r="E1080" s="21" t="s">
        <v>1093</v>
      </c>
      <c r="F1080" s="23"/>
    </row>
    <row r="1081" spans="1:6" ht="28.5" customHeight="1">
      <c r="A1081" s="17">
        <v>1077</v>
      </c>
      <c r="B1081" s="24" t="s">
        <v>68</v>
      </c>
      <c r="C1081" s="25" t="s">
        <v>1122</v>
      </c>
      <c r="D1081" s="26">
        <v>0</v>
      </c>
      <c r="E1081" s="21" t="s">
        <v>1093</v>
      </c>
      <c r="F1081" s="23"/>
    </row>
    <row r="1082" spans="1:6" ht="28.5" customHeight="1">
      <c r="A1082" s="17">
        <v>1078</v>
      </c>
      <c r="B1082" s="24" t="s">
        <v>70</v>
      </c>
      <c r="C1082" s="25" t="s">
        <v>1123</v>
      </c>
      <c r="D1082" s="26">
        <v>76.5</v>
      </c>
      <c r="E1082" s="21" t="s">
        <v>1093</v>
      </c>
      <c r="F1082" s="23"/>
    </row>
    <row r="1083" spans="1:6" ht="28.5" customHeight="1">
      <c r="A1083" s="17">
        <v>1079</v>
      </c>
      <c r="B1083" s="24" t="s">
        <v>72</v>
      </c>
      <c r="C1083" s="25" t="s">
        <v>1124</v>
      </c>
      <c r="D1083" s="26">
        <v>0</v>
      </c>
      <c r="E1083" s="21" t="s">
        <v>1093</v>
      </c>
      <c r="F1083" s="23"/>
    </row>
    <row r="1084" spans="1:6" ht="28.5" customHeight="1">
      <c r="A1084" s="17">
        <v>1080</v>
      </c>
      <c r="B1084" s="24" t="s">
        <v>74</v>
      </c>
      <c r="C1084" s="25" t="s">
        <v>1125</v>
      </c>
      <c r="D1084" s="26">
        <v>0</v>
      </c>
      <c r="E1084" s="21" t="s">
        <v>1093</v>
      </c>
      <c r="F1084" s="23"/>
    </row>
    <row r="1085" spans="1:6" ht="28.5" customHeight="1">
      <c r="A1085" s="17">
        <v>1081</v>
      </c>
      <c r="B1085" s="24" t="s">
        <v>76</v>
      </c>
      <c r="C1085" s="25" t="s">
        <v>1126</v>
      </c>
      <c r="D1085" s="26">
        <v>83.33333333333333</v>
      </c>
      <c r="E1085" s="21" t="s">
        <v>1093</v>
      </c>
      <c r="F1085" s="23"/>
    </row>
    <row r="1086" spans="1:6" ht="28.5" customHeight="1">
      <c r="A1086" s="17">
        <v>1082</v>
      </c>
      <c r="B1086" s="24" t="s">
        <v>78</v>
      </c>
      <c r="C1086" s="25" t="s">
        <v>813</v>
      </c>
      <c r="D1086" s="26">
        <v>71.33333333333333</v>
      </c>
      <c r="E1086" s="21" t="s">
        <v>1093</v>
      </c>
      <c r="F1086" s="23"/>
    </row>
    <row r="1087" spans="1:6" ht="28.5" customHeight="1">
      <c r="A1087" s="17">
        <v>1083</v>
      </c>
      <c r="B1087" s="24" t="s">
        <v>80</v>
      </c>
      <c r="C1087" s="25" t="s">
        <v>1127</v>
      </c>
      <c r="D1087" s="26">
        <v>67</v>
      </c>
      <c r="E1087" s="21" t="s">
        <v>1093</v>
      </c>
      <c r="F1087" s="23"/>
    </row>
    <row r="1088" spans="1:6" ht="28.5" customHeight="1">
      <c r="A1088" s="17">
        <v>1084</v>
      </c>
      <c r="B1088" s="24" t="s">
        <v>82</v>
      </c>
      <c r="C1088" s="25" t="s">
        <v>1128</v>
      </c>
      <c r="D1088" s="26">
        <v>0</v>
      </c>
      <c r="E1088" s="21" t="s">
        <v>1093</v>
      </c>
      <c r="F1088" s="23"/>
    </row>
    <row r="1089" spans="1:6" ht="28.5" customHeight="1">
      <c r="A1089" s="17">
        <v>1085</v>
      </c>
      <c r="B1089" s="24" t="s">
        <v>84</v>
      </c>
      <c r="C1089" s="25" t="s">
        <v>1129</v>
      </c>
      <c r="D1089" s="26">
        <v>69</v>
      </c>
      <c r="E1089" s="21" t="s">
        <v>1093</v>
      </c>
      <c r="F1089" s="23"/>
    </row>
    <row r="1090" spans="1:6" ht="28.5" customHeight="1">
      <c r="A1090" s="17">
        <v>1086</v>
      </c>
      <c r="B1090" s="24" t="s">
        <v>86</v>
      </c>
      <c r="C1090" s="25" t="s">
        <v>1130</v>
      </c>
      <c r="D1090" s="26">
        <v>0</v>
      </c>
      <c r="E1090" s="21" t="s">
        <v>1093</v>
      </c>
      <c r="F1090" s="23"/>
    </row>
    <row r="1091" spans="1:6" ht="28.5" customHeight="1">
      <c r="A1091" s="17">
        <v>1087</v>
      </c>
      <c r="B1091" s="24" t="s">
        <v>88</v>
      </c>
      <c r="C1091" s="25" t="s">
        <v>1131</v>
      </c>
      <c r="D1091" s="26">
        <v>0</v>
      </c>
      <c r="E1091" s="21" t="s">
        <v>1093</v>
      </c>
      <c r="F1091" s="23"/>
    </row>
    <row r="1092" spans="1:6" ht="28.5" customHeight="1">
      <c r="A1092" s="17">
        <v>1088</v>
      </c>
      <c r="B1092" s="24" t="s">
        <v>90</v>
      </c>
      <c r="C1092" s="25" t="s">
        <v>1132</v>
      </c>
      <c r="D1092" s="26">
        <v>0</v>
      </c>
      <c r="E1092" s="21" t="s">
        <v>1093</v>
      </c>
      <c r="F1092" s="23"/>
    </row>
    <row r="1093" spans="1:6" ht="28.5" customHeight="1">
      <c r="A1093" s="17">
        <v>1089</v>
      </c>
      <c r="B1093" s="24" t="s">
        <v>92</v>
      </c>
      <c r="C1093" s="25" t="s">
        <v>1133</v>
      </c>
      <c r="D1093" s="26">
        <v>65</v>
      </c>
      <c r="E1093" s="21" t="s">
        <v>1093</v>
      </c>
      <c r="F1093" s="23"/>
    </row>
    <row r="1094" spans="1:6" ht="28.5" customHeight="1">
      <c r="A1094" s="17">
        <v>1090</v>
      </c>
      <c r="B1094" s="24" t="s">
        <v>264</v>
      </c>
      <c r="C1094" s="25" t="s">
        <v>1134</v>
      </c>
      <c r="D1094" s="26">
        <v>0</v>
      </c>
      <c r="E1094" s="21" t="s">
        <v>1093</v>
      </c>
      <c r="F1094" s="23"/>
    </row>
    <row r="1095" spans="1:6" ht="28.5" customHeight="1">
      <c r="A1095" s="17">
        <v>1091</v>
      </c>
      <c r="B1095" s="24" t="s">
        <v>266</v>
      </c>
      <c r="C1095" s="25" t="s">
        <v>1135</v>
      </c>
      <c r="D1095" s="26">
        <v>72</v>
      </c>
      <c r="E1095" s="21" t="s">
        <v>1093</v>
      </c>
      <c r="F1095" s="23"/>
    </row>
    <row r="1096" spans="1:6" ht="28.5" customHeight="1">
      <c r="A1096" s="17">
        <v>1092</v>
      </c>
      <c r="B1096" s="24" t="s">
        <v>268</v>
      </c>
      <c r="C1096" s="25" t="s">
        <v>1136</v>
      </c>
      <c r="D1096" s="26">
        <v>84</v>
      </c>
      <c r="E1096" s="21" t="s">
        <v>1093</v>
      </c>
      <c r="F1096" s="23"/>
    </row>
    <row r="1097" spans="1:6" ht="28.5" customHeight="1">
      <c r="A1097" s="17">
        <v>1093</v>
      </c>
      <c r="B1097" s="24" t="s">
        <v>8</v>
      </c>
      <c r="C1097" s="25" t="s">
        <v>1137</v>
      </c>
      <c r="D1097" s="26">
        <v>80.6666666666667</v>
      </c>
      <c r="E1097" s="21" t="s">
        <v>1138</v>
      </c>
      <c r="F1097" s="23"/>
    </row>
    <row r="1098" spans="1:6" ht="28.5" customHeight="1">
      <c r="A1098" s="17">
        <v>1094</v>
      </c>
      <c r="B1098" s="24" t="s">
        <v>12</v>
      </c>
      <c r="C1098" s="25" t="s">
        <v>1139</v>
      </c>
      <c r="D1098" s="26">
        <v>0</v>
      </c>
      <c r="E1098" s="21" t="s">
        <v>1138</v>
      </c>
      <c r="F1098" s="23"/>
    </row>
    <row r="1099" spans="1:6" ht="28.5" customHeight="1">
      <c r="A1099" s="17">
        <v>1095</v>
      </c>
      <c r="B1099" s="24" t="s">
        <v>14</v>
      </c>
      <c r="C1099" s="25" t="s">
        <v>1140</v>
      </c>
      <c r="D1099" s="26">
        <v>0</v>
      </c>
      <c r="E1099" s="21" t="s">
        <v>1138</v>
      </c>
      <c r="F1099" s="23"/>
    </row>
    <row r="1100" spans="1:6" ht="28.5" customHeight="1">
      <c r="A1100" s="17">
        <v>1096</v>
      </c>
      <c r="B1100" s="24" t="s">
        <v>16</v>
      </c>
      <c r="C1100" s="25" t="s">
        <v>1141</v>
      </c>
      <c r="D1100" s="26">
        <v>77</v>
      </c>
      <c r="E1100" s="21" t="s">
        <v>1138</v>
      </c>
      <c r="F1100" s="23"/>
    </row>
    <row r="1101" spans="1:6" ht="28.5" customHeight="1">
      <c r="A1101" s="17">
        <v>1097</v>
      </c>
      <c r="B1101" s="24" t="s">
        <v>18</v>
      </c>
      <c r="C1101" s="25" t="s">
        <v>1142</v>
      </c>
      <c r="D1101" s="26">
        <v>70.6666666666667</v>
      </c>
      <c r="E1101" s="21" t="s">
        <v>1138</v>
      </c>
      <c r="F1101" s="23"/>
    </row>
    <row r="1102" spans="1:6" ht="28.5" customHeight="1">
      <c r="A1102" s="17">
        <v>1098</v>
      </c>
      <c r="B1102" s="24" t="s">
        <v>20</v>
      </c>
      <c r="C1102" s="25" t="s">
        <v>1143</v>
      </c>
      <c r="D1102" s="26">
        <v>0</v>
      </c>
      <c r="E1102" s="21" t="s">
        <v>1138</v>
      </c>
      <c r="F1102" s="23"/>
    </row>
    <row r="1103" spans="1:6" ht="28.5" customHeight="1">
      <c r="A1103" s="17">
        <v>1099</v>
      </c>
      <c r="B1103" s="24" t="s">
        <v>22</v>
      </c>
      <c r="C1103" s="25" t="s">
        <v>1144</v>
      </c>
      <c r="D1103" s="26">
        <v>0</v>
      </c>
      <c r="E1103" s="21" t="s">
        <v>1138</v>
      </c>
      <c r="F1103" s="23"/>
    </row>
    <row r="1104" spans="1:6" ht="28.5" customHeight="1">
      <c r="A1104" s="17">
        <v>1100</v>
      </c>
      <c r="B1104" s="24" t="s">
        <v>24</v>
      </c>
      <c r="C1104" s="25" t="s">
        <v>1145</v>
      </c>
      <c r="D1104" s="26">
        <v>60.6666666666667</v>
      </c>
      <c r="E1104" s="21" t="s">
        <v>1138</v>
      </c>
      <c r="F1104" s="23"/>
    </row>
    <row r="1105" spans="1:6" ht="28.5" customHeight="1">
      <c r="A1105" s="17">
        <v>1101</v>
      </c>
      <c r="B1105" s="24" t="s">
        <v>26</v>
      </c>
      <c r="C1105" s="25" t="s">
        <v>1146</v>
      </c>
      <c r="D1105" s="26">
        <v>0</v>
      </c>
      <c r="E1105" s="21" t="s">
        <v>1138</v>
      </c>
      <c r="F1105" s="23"/>
    </row>
    <row r="1106" spans="1:6" ht="28.5" customHeight="1">
      <c r="A1106" s="17">
        <v>1102</v>
      </c>
      <c r="B1106" s="24" t="s">
        <v>28</v>
      </c>
      <c r="C1106" s="25" t="s">
        <v>1147</v>
      </c>
      <c r="D1106" s="26">
        <v>0</v>
      </c>
      <c r="E1106" s="21" t="s">
        <v>1138</v>
      </c>
      <c r="F1106" s="23"/>
    </row>
    <row r="1107" spans="1:6" ht="28.5" customHeight="1">
      <c r="A1107" s="17">
        <v>1103</v>
      </c>
      <c r="B1107" s="24" t="s">
        <v>30</v>
      </c>
      <c r="C1107" s="25" t="s">
        <v>1148</v>
      </c>
      <c r="D1107" s="26">
        <v>0</v>
      </c>
      <c r="E1107" s="21" t="s">
        <v>1138</v>
      </c>
      <c r="F1107" s="23"/>
    </row>
    <row r="1108" spans="1:6" ht="28.5" customHeight="1">
      <c r="A1108" s="17">
        <v>1104</v>
      </c>
      <c r="B1108" s="24" t="s">
        <v>32</v>
      </c>
      <c r="C1108" s="25" t="s">
        <v>1149</v>
      </c>
      <c r="D1108" s="26">
        <v>63.3333333333333</v>
      </c>
      <c r="E1108" s="21" t="s">
        <v>1138</v>
      </c>
      <c r="F1108" s="23"/>
    </row>
    <row r="1109" spans="1:6" ht="28.5" customHeight="1">
      <c r="A1109" s="17">
        <v>1105</v>
      </c>
      <c r="B1109" s="24" t="s">
        <v>34</v>
      </c>
      <c r="C1109" s="25" t="s">
        <v>1150</v>
      </c>
      <c r="D1109" s="26">
        <v>0</v>
      </c>
      <c r="E1109" s="21" t="s">
        <v>1138</v>
      </c>
      <c r="F1109" s="23"/>
    </row>
    <row r="1110" spans="1:6" ht="28.5" customHeight="1">
      <c r="A1110" s="17">
        <v>1106</v>
      </c>
      <c r="B1110" s="24" t="s">
        <v>36</v>
      </c>
      <c r="C1110" s="25" t="s">
        <v>1151</v>
      </c>
      <c r="D1110" s="26">
        <v>0</v>
      </c>
      <c r="E1110" s="21" t="s">
        <v>1138</v>
      </c>
      <c r="F1110" s="23"/>
    </row>
    <row r="1111" spans="1:6" ht="28.5" customHeight="1">
      <c r="A1111" s="17">
        <v>1107</v>
      </c>
      <c r="B1111" s="24" t="s">
        <v>38</v>
      </c>
      <c r="C1111" s="25" t="s">
        <v>1152</v>
      </c>
      <c r="D1111" s="26">
        <v>71.1666666666667</v>
      </c>
      <c r="E1111" s="21" t="s">
        <v>1138</v>
      </c>
      <c r="F1111" s="23"/>
    </row>
    <row r="1112" spans="1:6" ht="28.5" customHeight="1">
      <c r="A1112" s="17">
        <v>1108</v>
      </c>
      <c r="B1112" s="24" t="s">
        <v>40</v>
      </c>
      <c r="C1112" s="25" t="s">
        <v>1153</v>
      </c>
      <c r="D1112" s="26">
        <v>0</v>
      </c>
      <c r="E1112" s="21" t="s">
        <v>1138</v>
      </c>
      <c r="F1112" s="23"/>
    </row>
    <row r="1113" spans="1:6" ht="28.5" customHeight="1">
      <c r="A1113" s="17">
        <v>1109</v>
      </c>
      <c r="B1113" s="24" t="s">
        <v>42</v>
      </c>
      <c r="C1113" s="25" t="s">
        <v>1154</v>
      </c>
      <c r="D1113" s="26">
        <v>74.1333333333333</v>
      </c>
      <c r="E1113" s="21" t="s">
        <v>1138</v>
      </c>
      <c r="F1113" s="23"/>
    </row>
    <row r="1114" spans="1:6" ht="28.5" customHeight="1">
      <c r="A1114" s="17">
        <v>1110</v>
      </c>
      <c r="B1114" s="24" t="s">
        <v>44</v>
      </c>
      <c r="C1114" s="25" t="s">
        <v>1155</v>
      </c>
      <c r="D1114" s="26">
        <v>0</v>
      </c>
      <c r="E1114" s="21" t="s">
        <v>1138</v>
      </c>
      <c r="F1114" s="23"/>
    </row>
    <row r="1115" spans="1:6" ht="28.5" customHeight="1">
      <c r="A1115" s="17">
        <v>1111</v>
      </c>
      <c r="B1115" s="24" t="s">
        <v>46</v>
      </c>
      <c r="C1115" s="25" t="s">
        <v>1156</v>
      </c>
      <c r="D1115" s="26">
        <v>73.8333333333333</v>
      </c>
      <c r="E1115" s="21" t="s">
        <v>1138</v>
      </c>
      <c r="F1115" s="23"/>
    </row>
    <row r="1116" spans="1:6" ht="28.5" customHeight="1">
      <c r="A1116" s="17">
        <v>1112</v>
      </c>
      <c r="B1116" s="24" t="s">
        <v>48</v>
      </c>
      <c r="C1116" s="25" t="s">
        <v>1157</v>
      </c>
      <c r="D1116" s="26">
        <v>70.4333333333333</v>
      </c>
      <c r="E1116" s="21" t="s">
        <v>1138</v>
      </c>
      <c r="F1116" s="23"/>
    </row>
    <row r="1117" spans="1:6" ht="28.5" customHeight="1">
      <c r="A1117" s="17">
        <v>1113</v>
      </c>
      <c r="B1117" s="24" t="s">
        <v>50</v>
      </c>
      <c r="C1117" s="25" t="s">
        <v>1158</v>
      </c>
      <c r="D1117" s="26">
        <v>66.6666666666667</v>
      </c>
      <c r="E1117" s="21" t="s">
        <v>1138</v>
      </c>
      <c r="F1117" s="23"/>
    </row>
    <row r="1118" spans="1:6" ht="28.5" customHeight="1">
      <c r="A1118" s="17">
        <v>1114</v>
      </c>
      <c r="B1118" s="24" t="s">
        <v>52</v>
      </c>
      <c r="C1118" s="25" t="s">
        <v>1159</v>
      </c>
      <c r="D1118" s="26">
        <v>71.3333333333333</v>
      </c>
      <c r="E1118" s="21" t="s">
        <v>1138</v>
      </c>
      <c r="F1118" s="23"/>
    </row>
    <row r="1119" spans="1:6" ht="28.5" customHeight="1">
      <c r="A1119" s="17">
        <v>1115</v>
      </c>
      <c r="B1119" s="24" t="s">
        <v>54</v>
      </c>
      <c r="C1119" s="25" t="s">
        <v>1160</v>
      </c>
      <c r="D1119" s="26">
        <v>0</v>
      </c>
      <c r="E1119" s="21" t="s">
        <v>1138</v>
      </c>
      <c r="F1119" s="23"/>
    </row>
    <row r="1120" spans="1:6" ht="28.5" customHeight="1">
      <c r="A1120" s="17">
        <v>1116</v>
      </c>
      <c r="B1120" s="24" t="s">
        <v>56</v>
      </c>
      <c r="C1120" s="25" t="s">
        <v>1161</v>
      </c>
      <c r="D1120" s="26">
        <v>74</v>
      </c>
      <c r="E1120" s="21" t="s">
        <v>1138</v>
      </c>
      <c r="F1120" s="23"/>
    </row>
    <row r="1121" spans="1:6" ht="28.5" customHeight="1">
      <c r="A1121" s="17">
        <v>1117</v>
      </c>
      <c r="B1121" s="24" t="s">
        <v>58</v>
      </c>
      <c r="C1121" s="25" t="s">
        <v>1162</v>
      </c>
      <c r="D1121" s="26">
        <v>70.3333333333333</v>
      </c>
      <c r="E1121" s="21" t="s">
        <v>1138</v>
      </c>
      <c r="F1121" s="23"/>
    </row>
    <row r="1122" spans="1:6" ht="28.5" customHeight="1">
      <c r="A1122" s="17">
        <v>1118</v>
      </c>
      <c r="B1122" s="24" t="s">
        <v>60</v>
      </c>
      <c r="C1122" s="25" t="s">
        <v>1163</v>
      </c>
      <c r="D1122" s="26">
        <v>0</v>
      </c>
      <c r="E1122" s="21" t="s">
        <v>1138</v>
      </c>
      <c r="F1122" s="23"/>
    </row>
    <row r="1123" spans="1:6" ht="28.5" customHeight="1">
      <c r="A1123" s="17">
        <v>1119</v>
      </c>
      <c r="B1123" s="24" t="s">
        <v>62</v>
      </c>
      <c r="C1123" s="25" t="s">
        <v>1164</v>
      </c>
      <c r="D1123" s="26">
        <v>82.3333333333333</v>
      </c>
      <c r="E1123" s="21" t="s">
        <v>1138</v>
      </c>
      <c r="F1123" s="23"/>
    </row>
    <row r="1124" spans="1:6" ht="28.5" customHeight="1">
      <c r="A1124" s="17">
        <v>1120</v>
      </c>
      <c r="B1124" s="24" t="s">
        <v>64</v>
      </c>
      <c r="C1124" s="25" t="s">
        <v>1165</v>
      </c>
      <c r="D1124" s="26">
        <v>0</v>
      </c>
      <c r="E1124" s="21" t="s">
        <v>1138</v>
      </c>
      <c r="F1124" s="23"/>
    </row>
    <row r="1125" spans="1:6" ht="28.5" customHeight="1">
      <c r="A1125" s="17">
        <v>1121</v>
      </c>
      <c r="B1125" s="24" t="s">
        <v>66</v>
      </c>
      <c r="C1125" s="25" t="s">
        <v>1166</v>
      </c>
      <c r="D1125" s="26">
        <v>83</v>
      </c>
      <c r="E1125" s="21" t="s">
        <v>1138</v>
      </c>
      <c r="F1125" s="23"/>
    </row>
    <row r="1126" spans="1:6" ht="28.5" customHeight="1">
      <c r="A1126" s="17">
        <v>1122</v>
      </c>
      <c r="B1126" s="24" t="s">
        <v>68</v>
      </c>
      <c r="C1126" s="25" t="s">
        <v>1167</v>
      </c>
      <c r="D1126" s="26">
        <v>73.6666666666667</v>
      </c>
      <c r="E1126" s="21" t="s">
        <v>1138</v>
      </c>
      <c r="F1126" s="23"/>
    </row>
    <row r="1127" spans="1:6" ht="28.5" customHeight="1">
      <c r="A1127" s="17">
        <v>1123</v>
      </c>
      <c r="B1127" s="24" t="s">
        <v>70</v>
      </c>
      <c r="C1127" s="25" t="s">
        <v>1168</v>
      </c>
      <c r="D1127" s="26">
        <v>0</v>
      </c>
      <c r="E1127" s="21" t="s">
        <v>1138</v>
      </c>
      <c r="F1127" s="23"/>
    </row>
    <row r="1128" spans="1:6" ht="28.5" customHeight="1">
      <c r="A1128" s="17">
        <v>1124</v>
      </c>
      <c r="B1128" s="24" t="s">
        <v>72</v>
      </c>
      <c r="C1128" s="25" t="s">
        <v>1169</v>
      </c>
      <c r="D1128" s="26">
        <v>73.5333333333333</v>
      </c>
      <c r="E1128" s="21" t="s">
        <v>1138</v>
      </c>
      <c r="F1128" s="23"/>
    </row>
    <row r="1129" spans="1:6" ht="28.5" customHeight="1">
      <c r="A1129" s="17">
        <v>1125</v>
      </c>
      <c r="B1129" s="24" t="s">
        <v>74</v>
      </c>
      <c r="C1129" s="25" t="s">
        <v>1170</v>
      </c>
      <c r="D1129" s="26">
        <v>0</v>
      </c>
      <c r="E1129" s="21" t="s">
        <v>1138</v>
      </c>
      <c r="F1129" s="23"/>
    </row>
    <row r="1130" spans="1:6" ht="28.5" customHeight="1">
      <c r="A1130" s="17">
        <v>1126</v>
      </c>
      <c r="B1130" s="24" t="s">
        <v>76</v>
      </c>
      <c r="C1130" s="25" t="s">
        <v>1171</v>
      </c>
      <c r="D1130" s="26">
        <v>0</v>
      </c>
      <c r="E1130" s="21" t="s">
        <v>1138</v>
      </c>
      <c r="F1130" s="23"/>
    </row>
    <row r="1131" spans="1:6" ht="28.5" customHeight="1">
      <c r="A1131" s="17">
        <v>1127</v>
      </c>
      <c r="B1131" s="24" t="s">
        <v>78</v>
      </c>
      <c r="C1131" s="25" t="s">
        <v>1172</v>
      </c>
      <c r="D1131" s="26">
        <v>73.3333333333333</v>
      </c>
      <c r="E1131" s="21" t="s">
        <v>1138</v>
      </c>
      <c r="F1131" s="23"/>
    </row>
    <row r="1132" spans="1:6" ht="28.5" customHeight="1">
      <c r="A1132" s="17">
        <v>1128</v>
      </c>
      <c r="B1132" s="24" t="s">
        <v>80</v>
      </c>
      <c r="C1132" s="25" t="s">
        <v>1173</v>
      </c>
      <c r="D1132" s="26">
        <v>69.6666666666667</v>
      </c>
      <c r="E1132" s="21" t="s">
        <v>1138</v>
      </c>
      <c r="F1132" s="23"/>
    </row>
    <row r="1133" spans="1:6" ht="28.5" customHeight="1">
      <c r="A1133" s="17">
        <v>1129</v>
      </c>
      <c r="B1133" s="24" t="s">
        <v>82</v>
      </c>
      <c r="C1133" s="25" t="s">
        <v>1174</v>
      </c>
      <c r="D1133" s="26">
        <v>0</v>
      </c>
      <c r="E1133" s="21" t="s">
        <v>1138</v>
      </c>
      <c r="F1133" s="23"/>
    </row>
    <row r="1134" spans="1:6" ht="28.5" customHeight="1">
      <c r="A1134" s="17">
        <v>1130</v>
      </c>
      <c r="B1134" s="24" t="s">
        <v>84</v>
      </c>
      <c r="C1134" s="25" t="s">
        <v>1175</v>
      </c>
      <c r="D1134" s="26">
        <v>71.4666666666667</v>
      </c>
      <c r="E1134" s="21" t="s">
        <v>1138</v>
      </c>
      <c r="F1134" s="23"/>
    </row>
    <row r="1135" spans="1:6" ht="28.5" customHeight="1">
      <c r="A1135" s="17">
        <v>1131</v>
      </c>
      <c r="B1135" s="24" t="s">
        <v>86</v>
      </c>
      <c r="C1135" s="25" t="s">
        <v>1176</v>
      </c>
      <c r="D1135" s="26">
        <v>62.6666666666667</v>
      </c>
      <c r="E1135" s="21" t="s">
        <v>1138</v>
      </c>
      <c r="F1135" s="23"/>
    </row>
    <row r="1136" spans="1:6" ht="28.5" customHeight="1">
      <c r="A1136" s="17">
        <v>1132</v>
      </c>
      <c r="B1136" s="24" t="s">
        <v>88</v>
      </c>
      <c r="C1136" s="25" t="s">
        <v>1177</v>
      </c>
      <c r="D1136" s="26">
        <v>0</v>
      </c>
      <c r="E1136" s="21" t="s">
        <v>1138</v>
      </c>
      <c r="F1136" s="23"/>
    </row>
    <row r="1137" spans="1:6" ht="28.5" customHeight="1">
      <c r="A1137" s="17">
        <v>1133</v>
      </c>
      <c r="B1137" s="24" t="s">
        <v>90</v>
      </c>
      <c r="C1137" s="25" t="s">
        <v>1178</v>
      </c>
      <c r="D1137" s="26">
        <v>71.0333333333333</v>
      </c>
      <c r="E1137" s="21" t="s">
        <v>1138</v>
      </c>
      <c r="F1137" s="23"/>
    </row>
    <row r="1138" spans="1:6" ht="28.5" customHeight="1">
      <c r="A1138" s="17">
        <v>1134</v>
      </c>
      <c r="B1138" s="24" t="s">
        <v>92</v>
      </c>
      <c r="C1138" s="25" t="s">
        <v>1179</v>
      </c>
      <c r="D1138" s="26">
        <v>67.3333333333333</v>
      </c>
      <c r="E1138" s="21" t="s">
        <v>1138</v>
      </c>
      <c r="F1138" s="23"/>
    </row>
    <row r="1139" spans="1:6" ht="28.5" customHeight="1">
      <c r="A1139" s="17">
        <v>1135</v>
      </c>
      <c r="B1139" s="24" t="s">
        <v>264</v>
      </c>
      <c r="C1139" s="25" t="s">
        <v>1180</v>
      </c>
      <c r="D1139" s="26">
        <v>0</v>
      </c>
      <c r="E1139" s="21" t="s">
        <v>1138</v>
      </c>
      <c r="F1139" s="23"/>
    </row>
    <row r="1140" spans="1:6" ht="28.5" customHeight="1">
      <c r="A1140" s="17">
        <v>1136</v>
      </c>
      <c r="B1140" s="24" t="s">
        <v>266</v>
      </c>
      <c r="C1140" s="25" t="s">
        <v>1181</v>
      </c>
      <c r="D1140" s="26">
        <v>0</v>
      </c>
      <c r="E1140" s="21" t="s">
        <v>1138</v>
      </c>
      <c r="F1140" s="23"/>
    </row>
    <row r="1141" spans="1:6" ht="28.5" customHeight="1">
      <c r="A1141" s="17">
        <v>1137</v>
      </c>
      <c r="B1141" s="24" t="s">
        <v>268</v>
      </c>
      <c r="C1141" s="25" t="s">
        <v>1182</v>
      </c>
      <c r="D1141" s="26">
        <v>68.3333333333333</v>
      </c>
      <c r="E1141" s="21" t="s">
        <v>1138</v>
      </c>
      <c r="F1141" s="23"/>
    </row>
    <row r="1142" spans="1:6" ht="28.5" customHeight="1">
      <c r="A1142" s="17">
        <v>1138</v>
      </c>
      <c r="B1142" s="24" t="s">
        <v>316</v>
      </c>
      <c r="C1142" s="25" t="s">
        <v>1183</v>
      </c>
      <c r="D1142" s="26">
        <v>71</v>
      </c>
      <c r="E1142" s="21" t="s">
        <v>1138</v>
      </c>
      <c r="F1142" s="23"/>
    </row>
    <row r="1143" spans="1:6" s="3" customFormat="1" ht="28.5" customHeight="1">
      <c r="A1143" s="17">
        <v>1139</v>
      </c>
      <c r="B1143" s="30" t="s">
        <v>8</v>
      </c>
      <c r="C1143" s="31" t="s">
        <v>1184</v>
      </c>
      <c r="D1143" s="33"/>
      <c r="E1143" s="21" t="s">
        <v>1185</v>
      </c>
      <c r="F1143" s="22" t="s">
        <v>11</v>
      </c>
    </row>
    <row r="1144" spans="1:6" ht="28.5" customHeight="1">
      <c r="A1144" s="17">
        <v>1140</v>
      </c>
      <c r="B1144" s="30" t="s">
        <v>12</v>
      </c>
      <c r="C1144" s="31" t="s">
        <v>1186</v>
      </c>
      <c r="D1144" s="33">
        <v>53.333333333333336</v>
      </c>
      <c r="E1144" s="21" t="s">
        <v>1185</v>
      </c>
      <c r="F1144" s="23"/>
    </row>
    <row r="1145" spans="1:6" ht="28.5" customHeight="1">
      <c r="A1145" s="17">
        <v>1141</v>
      </c>
      <c r="B1145" s="30" t="s">
        <v>14</v>
      </c>
      <c r="C1145" s="31" t="s">
        <v>1187</v>
      </c>
      <c r="D1145" s="33">
        <v>63.333333333333336</v>
      </c>
      <c r="E1145" s="21" t="s">
        <v>1185</v>
      </c>
      <c r="F1145" s="23"/>
    </row>
    <row r="1146" spans="1:6" ht="28.5" customHeight="1">
      <c r="A1146" s="17">
        <v>1142</v>
      </c>
      <c r="B1146" s="30" t="s">
        <v>16</v>
      </c>
      <c r="C1146" s="31" t="s">
        <v>1188</v>
      </c>
      <c r="D1146" s="33">
        <v>74</v>
      </c>
      <c r="E1146" s="21" t="s">
        <v>1185</v>
      </c>
      <c r="F1146" s="23"/>
    </row>
    <row r="1147" spans="1:6" ht="28.5" customHeight="1">
      <c r="A1147" s="17">
        <v>1143</v>
      </c>
      <c r="B1147" s="30" t="s">
        <v>18</v>
      </c>
      <c r="C1147" s="31" t="s">
        <v>1189</v>
      </c>
      <c r="D1147" s="33"/>
      <c r="E1147" s="21" t="s">
        <v>1185</v>
      </c>
      <c r="F1147" s="22" t="s">
        <v>11</v>
      </c>
    </row>
    <row r="1148" spans="1:6" ht="28.5" customHeight="1">
      <c r="A1148" s="17">
        <v>1144</v>
      </c>
      <c r="B1148" s="30" t="s">
        <v>20</v>
      </c>
      <c r="C1148" s="31" t="s">
        <v>1190</v>
      </c>
      <c r="D1148" s="33">
        <v>63.666666666666664</v>
      </c>
      <c r="E1148" s="21" t="s">
        <v>1185</v>
      </c>
      <c r="F1148" s="23"/>
    </row>
    <row r="1149" spans="1:6" ht="28.5" customHeight="1">
      <c r="A1149" s="17">
        <v>1145</v>
      </c>
      <c r="B1149" s="30" t="s">
        <v>22</v>
      </c>
      <c r="C1149" s="31" t="s">
        <v>1191</v>
      </c>
      <c r="D1149" s="33">
        <v>75.33333333333333</v>
      </c>
      <c r="E1149" s="21" t="s">
        <v>1185</v>
      </c>
      <c r="F1149" s="23"/>
    </row>
    <row r="1150" spans="1:6" ht="28.5" customHeight="1">
      <c r="A1150" s="17">
        <v>1146</v>
      </c>
      <c r="B1150" s="30" t="s">
        <v>24</v>
      </c>
      <c r="C1150" s="31" t="s">
        <v>1192</v>
      </c>
      <c r="D1150" s="33"/>
      <c r="E1150" s="21" t="s">
        <v>1185</v>
      </c>
      <c r="F1150" s="22" t="s">
        <v>11</v>
      </c>
    </row>
    <row r="1151" spans="1:6" ht="28.5" customHeight="1">
      <c r="A1151" s="17">
        <v>1147</v>
      </c>
      <c r="B1151" s="30" t="s">
        <v>26</v>
      </c>
      <c r="C1151" s="31" t="s">
        <v>1193</v>
      </c>
      <c r="D1151" s="33">
        <v>55.333333333333336</v>
      </c>
      <c r="E1151" s="21" t="s">
        <v>1185</v>
      </c>
      <c r="F1151" s="23"/>
    </row>
    <row r="1152" spans="1:6" ht="28.5" customHeight="1">
      <c r="A1152" s="17">
        <v>1148</v>
      </c>
      <c r="B1152" s="30" t="s">
        <v>28</v>
      </c>
      <c r="C1152" s="31" t="s">
        <v>1194</v>
      </c>
      <c r="D1152" s="33">
        <v>64.66666666666667</v>
      </c>
      <c r="E1152" s="21" t="s">
        <v>1185</v>
      </c>
      <c r="F1152" s="23"/>
    </row>
    <row r="1153" spans="1:6" ht="28.5" customHeight="1">
      <c r="A1153" s="17">
        <v>1149</v>
      </c>
      <c r="B1153" s="30" t="s">
        <v>30</v>
      </c>
      <c r="C1153" s="31" t="s">
        <v>1195</v>
      </c>
      <c r="D1153" s="33">
        <v>65</v>
      </c>
      <c r="E1153" s="21" t="s">
        <v>1185</v>
      </c>
      <c r="F1153" s="23"/>
    </row>
    <row r="1154" spans="1:6" ht="28.5" customHeight="1">
      <c r="A1154" s="17">
        <v>1150</v>
      </c>
      <c r="B1154" s="30" t="s">
        <v>32</v>
      </c>
      <c r="C1154" s="31" t="s">
        <v>1196</v>
      </c>
      <c r="D1154" s="33">
        <v>77.66666666666667</v>
      </c>
      <c r="E1154" s="21" t="s">
        <v>1185</v>
      </c>
      <c r="F1154" s="23"/>
    </row>
    <row r="1155" spans="1:6" ht="28.5" customHeight="1">
      <c r="A1155" s="17">
        <v>1151</v>
      </c>
      <c r="B1155" s="30" t="s">
        <v>34</v>
      </c>
      <c r="C1155" s="31" t="s">
        <v>1197</v>
      </c>
      <c r="D1155" s="33"/>
      <c r="E1155" s="21" t="s">
        <v>1185</v>
      </c>
      <c r="F1155" s="22" t="s">
        <v>11</v>
      </c>
    </row>
    <row r="1156" spans="1:6" ht="28.5" customHeight="1">
      <c r="A1156" s="17">
        <v>1152</v>
      </c>
      <c r="B1156" s="30" t="s">
        <v>36</v>
      </c>
      <c r="C1156" s="31" t="s">
        <v>1198</v>
      </c>
      <c r="D1156" s="33"/>
      <c r="E1156" s="21" t="s">
        <v>1185</v>
      </c>
      <c r="F1156" s="22" t="s">
        <v>11</v>
      </c>
    </row>
    <row r="1157" spans="1:6" ht="28.5" customHeight="1">
      <c r="A1157" s="17">
        <v>1153</v>
      </c>
      <c r="B1157" s="30" t="s">
        <v>38</v>
      </c>
      <c r="C1157" s="31" t="s">
        <v>1199</v>
      </c>
      <c r="D1157" s="33"/>
      <c r="E1157" s="21" t="s">
        <v>1185</v>
      </c>
      <c r="F1157" s="22" t="s">
        <v>11</v>
      </c>
    </row>
    <row r="1158" spans="1:6" ht="28.5" customHeight="1">
      <c r="A1158" s="17">
        <v>1154</v>
      </c>
      <c r="B1158" s="30" t="s">
        <v>40</v>
      </c>
      <c r="C1158" s="31" t="s">
        <v>1200</v>
      </c>
      <c r="D1158" s="33">
        <v>54</v>
      </c>
      <c r="E1158" s="21" t="s">
        <v>1185</v>
      </c>
      <c r="F1158" s="23"/>
    </row>
    <row r="1159" spans="1:6" ht="28.5" customHeight="1">
      <c r="A1159" s="17">
        <v>1155</v>
      </c>
      <c r="B1159" s="30" t="s">
        <v>42</v>
      </c>
      <c r="C1159" s="31" t="s">
        <v>1201</v>
      </c>
      <c r="D1159" s="33"/>
      <c r="E1159" s="21" t="s">
        <v>1185</v>
      </c>
      <c r="F1159" s="22" t="s">
        <v>11</v>
      </c>
    </row>
    <row r="1160" spans="1:6" ht="28.5" customHeight="1">
      <c r="A1160" s="17">
        <v>1156</v>
      </c>
      <c r="B1160" s="30" t="s">
        <v>44</v>
      </c>
      <c r="C1160" s="31" t="s">
        <v>1202</v>
      </c>
      <c r="D1160" s="33"/>
      <c r="E1160" s="21" t="s">
        <v>1185</v>
      </c>
      <c r="F1160" s="22" t="s">
        <v>11</v>
      </c>
    </row>
    <row r="1161" spans="1:6" ht="28.5" customHeight="1">
      <c r="A1161" s="17">
        <v>1157</v>
      </c>
      <c r="B1161" s="30" t="s">
        <v>46</v>
      </c>
      <c r="C1161" s="31" t="s">
        <v>1203</v>
      </c>
      <c r="D1161" s="33"/>
      <c r="E1161" s="21" t="s">
        <v>1185</v>
      </c>
      <c r="F1161" s="22" t="s">
        <v>11</v>
      </c>
    </row>
    <row r="1162" spans="1:6" ht="28.5" customHeight="1">
      <c r="A1162" s="17">
        <v>1158</v>
      </c>
      <c r="B1162" s="30" t="s">
        <v>48</v>
      </c>
      <c r="C1162" s="31" t="s">
        <v>1204</v>
      </c>
      <c r="D1162" s="33">
        <v>51.333333333333336</v>
      </c>
      <c r="E1162" s="21" t="s">
        <v>1185</v>
      </c>
      <c r="F1162" s="23"/>
    </row>
    <row r="1163" spans="1:6" ht="28.5" customHeight="1">
      <c r="A1163" s="17">
        <v>1159</v>
      </c>
      <c r="B1163" s="30" t="s">
        <v>50</v>
      </c>
      <c r="C1163" s="31" t="s">
        <v>1205</v>
      </c>
      <c r="D1163" s="33"/>
      <c r="E1163" s="21" t="s">
        <v>1185</v>
      </c>
      <c r="F1163" s="22" t="s">
        <v>11</v>
      </c>
    </row>
    <row r="1164" spans="1:6" ht="28.5" customHeight="1">
      <c r="A1164" s="17">
        <v>1160</v>
      </c>
      <c r="B1164" s="30" t="s">
        <v>52</v>
      </c>
      <c r="C1164" s="31" t="s">
        <v>1206</v>
      </c>
      <c r="D1164" s="33">
        <v>71.83333333333333</v>
      </c>
      <c r="E1164" s="21" t="s">
        <v>1185</v>
      </c>
      <c r="F1164" s="23"/>
    </row>
    <row r="1165" spans="1:6" ht="28.5" customHeight="1">
      <c r="A1165" s="17">
        <v>1161</v>
      </c>
      <c r="B1165" s="30" t="s">
        <v>54</v>
      </c>
      <c r="C1165" s="31" t="s">
        <v>1207</v>
      </c>
      <c r="D1165" s="33">
        <v>52.666666666666664</v>
      </c>
      <c r="E1165" s="21" t="s">
        <v>1185</v>
      </c>
      <c r="F1165" s="23"/>
    </row>
    <row r="1166" spans="1:6" ht="28.5" customHeight="1">
      <c r="A1166" s="17">
        <v>1162</v>
      </c>
      <c r="B1166" s="30" t="s">
        <v>56</v>
      </c>
      <c r="C1166" s="31" t="s">
        <v>1208</v>
      </c>
      <c r="D1166" s="33"/>
      <c r="E1166" s="21" t="s">
        <v>1185</v>
      </c>
      <c r="F1166" s="22" t="s">
        <v>11</v>
      </c>
    </row>
    <row r="1167" spans="1:6" ht="28.5" customHeight="1">
      <c r="A1167" s="17">
        <v>1163</v>
      </c>
      <c r="B1167" s="30" t="s">
        <v>58</v>
      </c>
      <c r="C1167" s="31" t="s">
        <v>1209</v>
      </c>
      <c r="D1167" s="33">
        <v>64.83333333333333</v>
      </c>
      <c r="E1167" s="21" t="s">
        <v>1185</v>
      </c>
      <c r="F1167" s="23"/>
    </row>
    <row r="1168" spans="1:6" ht="28.5" customHeight="1">
      <c r="A1168" s="17">
        <v>1164</v>
      </c>
      <c r="B1168" s="30" t="s">
        <v>60</v>
      </c>
      <c r="C1168" s="31" t="s">
        <v>1210</v>
      </c>
      <c r="D1168" s="33">
        <v>51.666666666666664</v>
      </c>
      <c r="E1168" s="21" t="s">
        <v>1185</v>
      </c>
      <c r="F1168" s="23"/>
    </row>
    <row r="1169" spans="1:6" ht="28.5" customHeight="1">
      <c r="A1169" s="17">
        <v>1165</v>
      </c>
      <c r="B1169" s="30" t="s">
        <v>62</v>
      </c>
      <c r="C1169" s="31" t="s">
        <v>1211</v>
      </c>
      <c r="D1169" s="33">
        <v>80.5</v>
      </c>
      <c r="E1169" s="21" t="s">
        <v>1185</v>
      </c>
      <c r="F1169" s="23"/>
    </row>
    <row r="1170" spans="1:6" ht="28.5" customHeight="1">
      <c r="A1170" s="17">
        <v>1166</v>
      </c>
      <c r="B1170" s="30" t="s">
        <v>64</v>
      </c>
      <c r="C1170" s="31" t="s">
        <v>1212</v>
      </c>
      <c r="D1170" s="33"/>
      <c r="E1170" s="21" t="s">
        <v>1185</v>
      </c>
      <c r="F1170" s="22" t="s">
        <v>11</v>
      </c>
    </row>
    <row r="1171" spans="1:6" ht="28.5" customHeight="1">
      <c r="A1171" s="17">
        <v>1167</v>
      </c>
      <c r="B1171" s="30" t="s">
        <v>66</v>
      </c>
      <c r="C1171" s="31" t="s">
        <v>1213</v>
      </c>
      <c r="D1171" s="33"/>
      <c r="E1171" s="21" t="s">
        <v>1185</v>
      </c>
      <c r="F1171" s="22" t="s">
        <v>11</v>
      </c>
    </row>
    <row r="1172" spans="1:6" ht="28.5" customHeight="1">
      <c r="A1172" s="17">
        <v>1168</v>
      </c>
      <c r="B1172" s="30" t="s">
        <v>68</v>
      </c>
      <c r="C1172" s="31" t="s">
        <v>1214</v>
      </c>
      <c r="D1172" s="33">
        <v>83</v>
      </c>
      <c r="E1172" s="21" t="s">
        <v>1185</v>
      </c>
      <c r="F1172" s="23"/>
    </row>
    <row r="1173" spans="1:6" ht="28.5" customHeight="1">
      <c r="A1173" s="17">
        <v>1169</v>
      </c>
      <c r="B1173" s="30" t="s">
        <v>70</v>
      </c>
      <c r="C1173" s="31" t="s">
        <v>1215</v>
      </c>
      <c r="D1173" s="33">
        <v>64.66666666666667</v>
      </c>
      <c r="E1173" s="21" t="s">
        <v>1185</v>
      </c>
      <c r="F1173" s="23"/>
    </row>
    <row r="1174" spans="1:6" ht="28.5" customHeight="1">
      <c r="A1174" s="17">
        <v>1170</v>
      </c>
      <c r="B1174" s="30" t="s">
        <v>72</v>
      </c>
      <c r="C1174" s="31" t="s">
        <v>1216</v>
      </c>
      <c r="D1174" s="33">
        <v>75.16666666666667</v>
      </c>
      <c r="E1174" s="21" t="s">
        <v>1185</v>
      </c>
      <c r="F1174" s="23"/>
    </row>
    <row r="1175" spans="1:6" ht="28.5" customHeight="1">
      <c r="A1175" s="17">
        <v>1171</v>
      </c>
      <c r="B1175" s="30" t="s">
        <v>74</v>
      </c>
      <c r="C1175" s="31" t="s">
        <v>1217</v>
      </c>
      <c r="D1175" s="33">
        <v>63.166666666666664</v>
      </c>
      <c r="E1175" s="21" t="s">
        <v>1185</v>
      </c>
      <c r="F1175" s="23"/>
    </row>
    <row r="1176" spans="1:6" ht="28.5" customHeight="1">
      <c r="A1176" s="17">
        <v>1172</v>
      </c>
      <c r="B1176" s="30" t="s">
        <v>76</v>
      </c>
      <c r="C1176" s="31" t="s">
        <v>1218</v>
      </c>
      <c r="D1176" s="33">
        <v>71</v>
      </c>
      <c r="E1176" s="21" t="s">
        <v>1185</v>
      </c>
      <c r="F1176" s="23"/>
    </row>
    <row r="1177" spans="1:6" ht="28.5" customHeight="1">
      <c r="A1177" s="17">
        <v>1173</v>
      </c>
      <c r="B1177" s="30" t="s">
        <v>78</v>
      </c>
      <c r="C1177" s="31" t="s">
        <v>1219</v>
      </c>
      <c r="D1177" s="33"/>
      <c r="E1177" s="21" t="s">
        <v>1185</v>
      </c>
      <c r="F1177" s="22" t="s">
        <v>11</v>
      </c>
    </row>
    <row r="1178" spans="1:6" ht="28.5" customHeight="1">
      <c r="A1178" s="17">
        <v>1174</v>
      </c>
      <c r="B1178" s="30" t="s">
        <v>80</v>
      </c>
      <c r="C1178" s="31" t="s">
        <v>1220</v>
      </c>
      <c r="D1178" s="33">
        <v>81</v>
      </c>
      <c r="E1178" s="21" t="s">
        <v>1185</v>
      </c>
      <c r="F1178" s="23"/>
    </row>
    <row r="1179" spans="1:6" ht="28.5" customHeight="1">
      <c r="A1179" s="17">
        <v>1175</v>
      </c>
      <c r="B1179" s="30" t="s">
        <v>82</v>
      </c>
      <c r="C1179" s="31" t="s">
        <v>1221</v>
      </c>
      <c r="D1179" s="33">
        <v>77.83333333333333</v>
      </c>
      <c r="E1179" s="21" t="s">
        <v>1185</v>
      </c>
      <c r="F1179" s="23"/>
    </row>
    <row r="1180" spans="1:6" ht="28.5" customHeight="1">
      <c r="A1180" s="17">
        <v>1176</v>
      </c>
      <c r="B1180" s="30" t="s">
        <v>84</v>
      </c>
      <c r="C1180" s="31" t="s">
        <v>1222</v>
      </c>
      <c r="D1180" s="33">
        <v>68.5</v>
      </c>
      <c r="E1180" s="21" t="s">
        <v>1185</v>
      </c>
      <c r="F1180" s="23"/>
    </row>
    <row r="1181" spans="1:6" ht="28.5" customHeight="1">
      <c r="A1181" s="17">
        <v>1177</v>
      </c>
      <c r="B1181" s="30" t="s">
        <v>86</v>
      </c>
      <c r="C1181" s="31" t="s">
        <v>1223</v>
      </c>
      <c r="D1181" s="33">
        <v>75.66666666666667</v>
      </c>
      <c r="E1181" s="21" t="s">
        <v>1185</v>
      </c>
      <c r="F1181" s="23"/>
    </row>
    <row r="1182" spans="1:6" ht="28.5" customHeight="1">
      <c r="A1182" s="17">
        <v>1178</v>
      </c>
      <c r="B1182" s="30" t="s">
        <v>88</v>
      </c>
      <c r="C1182" s="31" t="s">
        <v>1224</v>
      </c>
      <c r="D1182" s="33">
        <v>63.333333333333336</v>
      </c>
      <c r="E1182" s="21" t="s">
        <v>1185</v>
      </c>
      <c r="F1182" s="23"/>
    </row>
    <row r="1183" spans="1:6" ht="28.5" customHeight="1">
      <c r="A1183" s="17">
        <v>1179</v>
      </c>
      <c r="B1183" s="30" t="s">
        <v>90</v>
      </c>
      <c r="C1183" s="31" t="s">
        <v>1225</v>
      </c>
      <c r="D1183" s="33">
        <v>81.83333333333333</v>
      </c>
      <c r="E1183" s="21" t="s">
        <v>1185</v>
      </c>
      <c r="F1183" s="23"/>
    </row>
    <row r="1184" spans="1:6" ht="28.5" customHeight="1">
      <c r="A1184" s="17">
        <v>1180</v>
      </c>
      <c r="B1184" s="30" t="s">
        <v>92</v>
      </c>
      <c r="C1184" s="31" t="s">
        <v>1226</v>
      </c>
      <c r="D1184" s="33">
        <v>63.166666666666664</v>
      </c>
      <c r="E1184" s="21" t="s">
        <v>1185</v>
      </c>
      <c r="F1184" s="23"/>
    </row>
    <row r="1185" spans="1:6" ht="28.5" customHeight="1">
      <c r="A1185" s="17">
        <v>1181</v>
      </c>
      <c r="B1185" s="30" t="s">
        <v>264</v>
      </c>
      <c r="C1185" s="31" t="s">
        <v>1227</v>
      </c>
      <c r="D1185" s="33"/>
      <c r="E1185" s="21" t="s">
        <v>1185</v>
      </c>
      <c r="F1185" s="22" t="s">
        <v>11</v>
      </c>
    </row>
    <row r="1186" spans="1:6" ht="28.5" customHeight="1">
      <c r="A1186" s="17">
        <v>1182</v>
      </c>
      <c r="B1186" s="24" t="s">
        <v>8</v>
      </c>
      <c r="C1186" s="25" t="s">
        <v>1228</v>
      </c>
      <c r="D1186" s="26"/>
      <c r="E1186" s="21" t="s">
        <v>1229</v>
      </c>
      <c r="F1186" s="22" t="s">
        <v>11</v>
      </c>
    </row>
    <row r="1187" spans="1:6" ht="28.5" customHeight="1">
      <c r="A1187" s="17">
        <v>1183</v>
      </c>
      <c r="B1187" s="24" t="s">
        <v>12</v>
      </c>
      <c r="C1187" s="25" t="s">
        <v>1230</v>
      </c>
      <c r="D1187" s="26">
        <v>72.5</v>
      </c>
      <c r="E1187" s="21" t="s">
        <v>1229</v>
      </c>
      <c r="F1187" s="23"/>
    </row>
    <row r="1188" spans="1:6" ht="28.5" customHeight="1">
      <c r="A1188" s="17">
        <v>1184</v>
      </c>
      <c r="B1188" s="24" t="s">
        <v>14</v>
      </c>
      <c r="C1188" s="25" t="s">
        <v>1231</v>
      </c>
      <c r="D1188" s="26">
        <v>76</v>
      </c>
      <c r="E1188" s="21" t="s">
        <v>1229</v>
      </c>
      <c r="F1188" s="23"/>
    </row>
    <row r="1189" spans="1:6" ht="28.5" customHeight="1">
      <c r="A1189" s="17">
        <v>1185</v>
      </c>
      <c r="B1189" s="24" t="s">
        <v>16</v>
      </c>
      <c r="C1189" s="25" t="s">
        <v>1232</v>
      </c>
      <c r="D1189" s="26">
        <v>71</v>
      </c>
      <c r="E1189" s="21" t="s">
        <v>1229</v>
      </c>
      <c r="F1189" s="23"/>
    </row>
    <row r="1190" spans="1:6" ht="28.5" customHeight="1">
      <c r="A1190" s="17">
        <v>1186</v>
      </c>
      <c r="B1190" s="24" t="s">
        <v>18</v>
      </c>
      <c r="C1190" s="25" t="s">
        <v>1233</v>
      </c>
      <c r="D1190" s="26">
        <v>85.83333333333333</v>
      </c>
      <c r="E1190" s="21" t="s">
        <v>1229</v>
      </c>
      <c r="F1190" s="23"/>
    </row>
    <row r="1191" spans="1:6" ht="28.5" customHeight="1">
      <c r="A1191" s="17">
        <v>1187</v>
      </c>
      <c r="B1191" s="24" t="s">
        <v>20</v>
      </c>
      <c r="C1191" s="25" t="s">
        <v>1234</v>
      </c>
      <c r="D1191" s="26">
        <v>63.666666666666664</v>
      </c>
      <c r="E1191" s="21" t="s">
        <v>1229</v>
      </c>
      <c r="F1191" s="23"/>
    </row>
    <row r="1192" spans="1:6" ht="28.5" customHeight="1">
      <c r="A1192" s="17">
        <v>1188</v>
      </c>
      <c r="B1192" s="24" t="s">
        <v>22</v>
      </c>
      <c r="C1192" s="25" t="s">
        <v>1235</v>
      </c>
      <c r="D1192" s="26">
        <v>73.33333333333333</v>
      </c>
      <c r="E1192" s="21" t="s">
        <v>1229</v>
      </c>
      <c r="F1192" s="23"/>
    </row>
    <row r="1193" spans="1:6" ht="28.5" customHeight="1">
      <c r="A1193" s="17">
        <v>1189</v>
      </c>
      <c r="B1193" s="24" t="s">
        <v>24</v>
      </c>
      <c r="C1193" s="25" t="s">
        <v>1236</v>
      </c>
      <c r="D1193" s="26"/>
      <c r="E1193" s="21" t="s">
        <v>1229</v>
      </c>
      <c r="F1193" s="22" t="s">
        <v>11</v>
      </c>
    </row>
    <row r="1194" spans="1:6" ht="28.5" customHeight="1">
      <c r="A1194" s="17">
        <v>1190</v>
      </c>
      <c r="B1194" s="24" t="s">
        <v>26</v>
      </c>
      <c r="C1194" s="25" t="s">
        <v>1237</v>
      </c>
      <c r="D1194" s="26">
        <v>78.33333333333333</v>
      </c>
      <c r="E1194" s="21" t="s">
        <v>1229</v>
      </c>
      <c r="F1194" s="23"/>
    </row>
    <row r="1195" spans="1:6" ht="28.5" customHeight="1">
      <c r="A1195" s="17">
        <v>1191</v>
      </c>
      <c r="B1195" s="24" t="s">
        <v>28</v>
      </c>
      <c r="C1195" s="25" t="s">
        <v>1238</v>
      </c>
      <c r="D1195" s="26"/>
      <c r="E1195" s="21" t="s">
        <v>1229</v>
      </c>
      <c r="F1195" s="22" t="s">
        <v>11</v>
      </c>
    </row>
    <row r="1196" spans="1:6" ht="28.5" customHeight="1">
      <c r="A1196" s="17">
        <v>1192</v>
      </c>
      <c r="B1196" s="24" t="s">
        <v>30</v>
      </c>
      <c r="C1196" s="25" t="s">
        <v>1239</v>
      </c>
      <c r="D1196" s="26"/>
      <c r="E1196" s="21" t="s">
        <v>1229</v>
      </c>
      <c r="F1196" s="22" t="s">
        <v>11</v>
      </c>
    </row>
    <row r="1197" spans="1:6" ht="28.5" customHeight="1">
      <c r="A1197" s="17">
        <v>1193</v>
      </c>
      <c r="B1197" s="24" t="s">
        <v>32</v>
      </c>
      <c r="C1197" s="25" t="s">
        <v>1240</v>
      </c>
      <c r="D1197" s="26"/>
      <c r="E1197" s="21" t="s">
        <v>1229</v>
      </c>
      <c r="F1197" s="22" t="s">
        <v>11</v>
      </c>
    </row>
    <row r="1198" spans="1:6" ht="28.5" customHeight="1">
      <c r="A1198" s="17">
        <v>1194</v>
      </c>
      <c r="B1198" s="24" t="s">
        <v>34</v>
      </c>
      <c r="C1198" s="25" t="s">
        <v>1241</v>
      </c>
      <c r="D1198" s="26">
        <v>52.666666666666664</v>
      </c>
      <c r="E1198" s="21" t="s">
        <v>1229</v>
      </c>
      <c r="F1198" s="23"/>
    </row>
    <row r="1199" spans="1:6" ht="28.5" customHeight="1">
      <c r="A1199" s="17">
        <v>1195</v>
      </c>
      <c r="B1199" s="24" t="s">
        <v>36</v>
      </c>
      <c r="C1199" s="25" t="s">
        <v>1242</v>
      </c>
      <c r="D1199" s="26">
        <v>50.333333333333336</v>
      </c>
      <c r="E1199" s="21" t="s">
        <v>1229</v>
      </c>
      <c r="F1199" s="23"/>
    </row>
    <row r="1200" spans="1:6" ht="28.5" customHeight="1">
      <c r="A1200" s="17">
        <v>1196</v>
      </c>
      <c r="B1200" s="24" t="s">
        <v>38</v>
      </c>
      <c r="C1200" s="25" t="s">
        <v>1243</v>
      </c>
      <c r="D1200" s="26">
        <v>55</v>
      </c>
      <c r="E1200" s="21" t="s">
        <v>1229</v>
      </c>
      <c r="F1200" s="23"/>
    </row>
    <row r="1201" spans="1:6" ht="28.5" customHeight="1">
      <c r="A1201" s="17">
        <v>1197</v>
      </c>
      <c r="B1201" s="24" t="s">
        <v>40</v>
      </c>
      <c r="C1201" s="25" t="s">
        <v>1244</v>
      </c>
      <c r="D1201" s="26"/>
      <c r="E1201" s="21" t="s">
        <v>1229</v>
      </c>
      <c r="F1201" s="22" t="s">
        <v>11</v>
      </c>
    </row>
    <row r="1202" spans="1:6" ht="28.5" customHeight="1">
      <c r="A1202" s="17">
        <v>1198</v>
      </c>
      <c r="B1202" s="24" t="s">
        <v>42</v>
      </c>
      <c r="C1202" s="25" t="s">
        <v>1245</v>
      </c>
      <c r="D1202" s="26"/>
      <c r="E1202" s="21" t="s">
        <v>1229</v>
      </c>
      <c r="F1202" s="22" t="s">
        <v>11</v>
      </c>
    </row>
    <row r="1203" spans="1:6" ht="28.5" customHeight="1">
      <c r="A1203" s="17">
        <v>1199</v>
      </c>
      <c r="B1203" s="24" t="s">
        <v>44</v>
      </c>
      <c r="C1203" s="25" t="s">
        <v>1246</v>
      </c>
      <c r="D1203" s="26"/>
      <c r="E1203" s="21" t="s">
        <v>1229</v>
      </c>
      <c r="F1203" s="22" t="s">
        <v>11</v>
      </c>
    </row>
    <row r="1204" spans="1:6" ht="28.5" customHeight="1">
      <c r="A1204" s="17">
        <v>1200</v>
      </c>
      <c r="B1204" s="24" t="s">
        <v>46</v>
      </c>
      <c r="C1204" s="25" t="s">
        <v>1247</v>
      </c>
      <c r="D1204" s="26">
        <v>67</v>
      </c>
      <c r="E1204" s="21" t="s">
        <v>1229</v>
      </c>
      <c r="F1204" s="23"/>
    </row>
    <row r="1205" spans="1:6" ht="28.5" customHeight="1">
      <c r="A1205" s="17">
        <v>1201</v>
      </c>
      <c r="B1205" s="24" t="s">
        <v>48</v>
      </c>
      <c r="C1205" s="25" t="s">
        <v>1248</v>
      </c>
      <c r="D1205" s="26">
        <v>81.16666666666667</v>
      </c>
      <c r="E1205" s="21" t="s">
        <v>1229</v>
      </c>
      <c r="F1205" s="23"/>
    </row>
    <row r="1206" spans="1:6" ht="28.5" customHeight="1">
      <c r="A1206" s="17">
        <v>1202</v>
      </c>
      <c r="B1206" s="24" t="s">
        <v>50</v>
      </c>
      <c r="C1206" s="25" t="s">
        <v>1249</v>
      </c>
      <c r="D1206" s="26">
        <v>74.66666666666667</v>
      </c>
      <c r="E1206" s="21" t="s">
        <v>1229</v>
      </c>
      <c r="F1206" s="23"/>
    </row>
    <row r="1207" spans="1:6" ht="28.5" customHeight="1">
      <c r="A1207" s="17">
        <v>1203</v>
      </c>
      <c r="B1207" s="24" t="s">
        <v>52</v>
      </c>
      <c r="C1207" s="25" t="s">
        <v>1250</v>
      </c>
      <c r="D1207" s="26"/>
      <c r="E1207" s="21" t="s">
        <v>1229</v>
      </c>
      <c r="F1207" s="22" t="s">
        <v>11</v>
      </c>
    </row>
    <row r="1208" spans="1:6" ht="28.5" customHeight="1">
      <c r="A1208" s="17">
        <v>1204</v>
      </c>
      <c r="B1208" s="24" t="s">
        <v>54</v>
      </c>
      <c r="C1208" s="25" t="s">
        <v>1251</v>
      </c>
      <c r="D1208" s="26">
        <v>49</v>
      </c>
      <c r="E1208" s="21" t="s">
        <v>1229</v>
      </c>
      <c r="F1208" s="23"/>
    </row>
    <row r="1209" spans="1:6" ht="28.5" customHeight="1">
      <c r="A1209" s="17">
        <v>1205</v>
      </c>
      <c r="B1209" s="24" t="s">
        <v>56</v>
      </c>
      <c r="C1209" s="25" t="s">
        <v>1252</v>
      </c>
      <c r="D1209" s="26"/>
      <c r="E1209" s="21" t="s">
        <v>1229</v>
      </c>
      <c r="F1209" s="22" t="s">
        <v>11</v>
      </c>
    </row>
    <row r="1210" spans="1:6" ht="28.5" customHeight="1">
      <c r="A1210" s="17">
        <v>1206</v>
      </c>
      <c r="B1210" s="24" t="s">
        <v>58</v>
      </c>
      <c r="C1210" s="25" t="s">
        <v>1253</v>
      </c>
      <c r="D1210" s="26">
        <v>79.66666666666667</v>
      </c>
      <c r="E1210" s="21" t="s">
        <v>1229</v>
      </c>
      <c r="F1210" s="23"/>
    </row>
    <row r="1211" spans="1:6" ht="28.5" customHeight="1">
      <c r="A1211" s="17">
        <v>1207</v>
      </c>
      <c r="B1211" s="24" t="s">
        <v>60</v>
      </c>
      <c r="C1211" s="25" t="s">
        <v>1254</v>
      </c>
      <c r="D1211" s="26"/>
      <c r="E1211" s="21" t="s">
        <v>1229</v>
      </c>
      <c r="F1211" s="22" t="s">
        <v>11</v>
      </c>
    </row>
    <row r="1212" spans="1:6" ht="28.5" customHeight="1">
      <c r="A1212" s="17">
        <v>1208</v>
      </c>
      <c r="B1212" s="24" t="s">
        <v>62</v>
      </c>
      <c r="C1212" s="25" t="s">
        <v>1255</v>
      </c>
      <c r="D1212" s="26"/>
      <c r="E1212" s="21" t="s">
        <v>1229</v>
      </c>
      <c r="F1212" s="22" t="s">
        <v>11</v>
      </c>
    </row>
    <row r="1213" spans="1:6" ht="28.5" customHeight="1">
      <c r="A1213" s="17">
        <v>1209</v>
      </c>
      <c r="B1213" s="24" t="s">
        <v>64</v>
      </c>
      <c r="C1213" s="25" t="s">
        <v>1256</v>
      </c>
      <c r="D1213" s="26">
        <v>68.33333333333333</v>
      </c>
      <c r="E1213" s="21" t="s">
        <v>1229</v>
      </c>
      <c r="F1213" s="23"/>
    </row>
    <row r="1214" spans="1:6" ht="28.5" customHeight="1">
      <c r="A1214" s="17">
        <v>1210</v>
      </c>
      <c r="B1214" s="24" t="s">
        <v>66</v>
      </c>
      <c r="C1214" s="25" t="s">
        <v>1257</v>
      </c>
      <c r="D1214" s="26"/>
      <c r="E1214" s="21" t="s">
        <v>1229</v>
      </c>
      <c r="F1214" s="22" t="s">
        <v>11</v>
      </c>
    </row>
    <row r="1215" spans="1:6" ht="28.5" customHeight="1">
      <c r="A1215" s="17">
        <v>1211</v>
      </c>
      <c r="B1215" s="24" t="s">
        <v>68</v>
      </c>
      <c r="C1215" s="25" t="s">
        <v>1258</v>
      </c>
      <c r="D1215" s="26">
        <v>49.333333333333336</v>
      </c>
      <c r="E1215" s="21" t="s">
        <v>1229</v>
      </c>
      <c r="F1215" s="23"/>
    </row>
    <row r="1216" spans="1:6" ht="28.5" customHeight="1">
      <c r="A1216" s="17">
        <v>1212</v>
      </c>
      <c r="B1216" s="24" t="s">
        <v>70</v>
      </c>
      <c r="C1216" s="25" t="s">
        <v>1259</v>
      </c>
      <c r="D1216" s="26"/>
      <c r="E1216" s="21" t="s">
        <v>1229</v>
      </c>
      <c r="F1216" s="22" t="s">
        <v>11</v>
      </c>
    </row>
    <row r="1217" spans="1:6" ht="28.5" customHeight="1">
      <c r="A1217" s="17">
        <v>1213</v>
      </c>
      <c r="B1217" s="24" t="s">
        <v>72</v>
      </c>
      <c r="C1217" s="25" t="s">
        <v>1260</v>
      </c>
      <c r="D1217" s="26">
        <v>74.66666666666667</v>
      </c>
      <c r="E1217" s="21" t="s">
        <v>1229</v>
      </c>
      <c r="F1217" s="23"/>
    </row>
    <row r="1218" spans="1:6" ht="28.5" customHeight="1">
      <c r="A1218" s="17">
        <v>1214</v>
      </c>
      <c r="B1218" s="24" t="s">
        <v>74</v>
      </c>
      <c r="C1218" s="25" t="s">
        <v>1261</v>
      </c>
      <c r="D1218" s="26"/>
      <c r="E1218" s="21" t="s">
        <v>1229</v>
      </c>
      <c r="F1218" s="22" t="s">
        <v>11</v>
      </c>
    </row>
    <row r="1219" spans="1:6" ht="28.5" customHeight="1">
      <c r="A1219" s="17">
        <v>1215</v>
      </c>
      <c r="B1219" s="24" t="s">
        <v>76</v>
      </c>
      <c r="C1219" s="25" t="s">
        <v>1262</v>
      </c>
      <c r="D1219" s="26">
        <v>48</v>
      </c>
      <c r="E1219" s="21" t="s">
        <v>1229</v>
      </c>
      <c r="F1219" s="23"/>
    </row>
    <row r="1220" spans="1:6" ht="28.5" customHeight="1">
      <c r="A1220" s="17">
        <v>1216</v>
      </c>
      <c r="B1220" s="24" t="s">
        <v>78</v>
      </c>
      <c r="C1220" s="25" t="s">
        <v>1263</v>
      </c>
      <c r="D1220" s="26">
        <v>80.5</v>
      </c>
      <c r="E1220" s="21" t="s">
        <v>1229</v>
      </c>
      <c r="F1220" s="23"/>
    </row>
    <row r="1221" spans="1:6" ht="28.5" customHeight="1">
      <c r="A1221" s="17">
        <v>1217</v>
      </c>
      <c r="B1221" s="24" t="s">
        <v>80</v>
      </c>
      <c r="C1221" s="25" t="s">
        <v>1264</v>
      </c>
      <c r="D1221" s="26">
        <v>66.33333333333333</v>
      </c>
      <c r="E1221" s="21" t="s">
        <v>1229</v>
      </c>
      <c r="F1221" s="23"/>
    </row>
    <row r="1222" spans="1:6" ht="28.5" customHeight="1">
      <c r="A1222" s="17">
        <v>1218</v>
      </c>
      <c r="B1222" s="24" t="s">
        <v>82</v>
      </c>
      <c r="C1222" s="25" t="s">
        <v>1265</v>
      </c>
      <c r="D1222" s="26">
        <v>73.66666666666667</v>
      </c>
      <c r="E1222" s="21" t="s">
        <v>1229</v>
      </c>
      <c r="F1222" s="23"/>
    </row>
    <row r="1223" spans="1:6" ht="28.5" customHeight="1">
      <c r="A1223" s="17">
        <v>1219</v>
      </c>
      <c r="B1223" s="24" t="s">
        <v>84</v>
      </c>
      <c r="C1223" s="25" t="s">
        <v>1266</v>
      </c>
      <c r="D1223" s="26">
        <v>47</v>
      </c>
      <c r="E1223" s="21" t="s">
        <v>1229</v>
      </c>
      <c r="F1223" s="23"/>
    </row>
    <row r="1224" spans="1:6" ht="28.5" customHeight="1">
      <c r="A1224" s="17">
        <v>1220</v>
      </c>
      <c r="B1224" s="24" t="s">
        <v>86</v>
      </c>
      <c r="C1224" s="25" t="s">
        <v>1267</v>
      </c>
      <c r="D1224" s="26">
        <v>82.33333333333333</v>
      </c>
      <c r="E1224" s="21" t="s">
        <v>1229</v>
      </c>
      <c r="F1224" s="23"/>
    </row>
    <row r="1225" spans="1:6" ht="28.5" customHeight="1">
      <c r="A1225" s="17">
        <v>1221</v>
      </c>
      <c r="B1225" s="24" t="s">
        <v>88</v>
      </c>
      <c r="C1225" s="25" t="s">
        <v>1268</v>
      </c>
      <c r="D1225" s="26">
        <v>50.333333333333336</v>
      </c>
      <c r="E1225" s="21" t="s">
        <v>1229</v>
      </c>
      <c r="F1225" s="23"/>
    </row>
    <row r="1226" spans="1:6" ht="28.5" customHeight="1">
      <c r="A1226" s="17">
        <v>1222</v>
      </c>
      <c r="B1226" s="24" t="s">
        <v>90</v>
      </c>
      <c r="C1226" s="25" t="s">
        <v>1269</v>
      </c>
      <c r="D1226" s="26">
        <v>82.33333333333333</v>
      </c>
      <c r="E1226" s="21" t="s">
        <v>1229</v>
      </c>
      <c r="F1226" s="23"/>
    </row>
    <row r="1227" spans="1:6" ht="28.5" customHeight="1">
      <c r="A1227" s="17">
        <v>1223</v>
      </c>
      <c r="B1227" s="24" t="s">
        <v>92</v>
      </c>
      <c r="C1227" s="25" t="s">
        <v>1270</v>
      </c>
      <c r="D1227" s="26"/>
      <c r="E1227" s="21" t="s">
        <v>1229</v>
      </c>
      <c r="F1227" s="22" t="s">
        <v>11</v>
      </c>
    </row>
    <row r="1228" spans="1:6" ht="28.5" customHeight="1">
      <c r="A1228" s="17">
        <v>1224</v>
      </c>
      <c r="B1228" s="24" t="s">
        <v>264</v>
      </c>
      <c r="C1228" s="25" t="s">
        <v>1271</v>
      </c>
      <c r="D1228" s="26"/>
      <c r="E1228" s="21" t="s">
        <v>1229</v>
      </c>
      <c r="F1228" s="22" t="s">
        <v>11</v>
      </c>
    </row>
    <row r="1229" spans="1:6" ht="28.5" customHeight="1">
      <c r="A1229" s="17">
        <v>1225</v>
      </c>
      <c r="B1229" s="24" t="s">
        <v>266</v>
      </c>
      <c r="C1229" s="25" t="s">
        <v>1272</v>
      </c>
      <c r="D1229" s="26">
        <v>78.33333333333333</v>
      </c>
      <c r="E1229" s="21" t="s">
        <v>1229</v>
      </c>
      <c r="F1229" s="23"/>
    </row>
    <row r="1230" spans="1:6" ht="28.5" customHeight="1">
      <c r="A1230" s="17">
        <v>1226</v>
      </c>
      <c r="B1230" s="30" t="s">
        <v>8</v>
      </c>
      <c r="C1230" s="31" t="s">
        <v>1273</v>
      </c>
      <c r="D1230" s="33">
        <v>74.66666666666667</v>
      </c>
      <c r="E1230" s="21" t="s">
        <v>1274</v>
      </c>
      <c r="F1230" s="23"/>
    </row>
    <row r="1231" spans="1:6" ht="28.5" customHeight="1">
      <c r="A1231" s="17">
        <v>1227</v>
      </c>
      <c r="B1231" s="30" t="s">
        <v>12</v>
      </c>
      <c r="C1231" s="31" t="s">
        <v>1275</v>
      </c>
      <c r="D1231" s="33">
        <v>76</v>
      </c>
      <c r="E1231" s="21" t="s">
        <v>1274</v>
      </c>
      <c r="F1231" s="23"/>
    </row>
    <row r="1232" spans="1:6" ht="28.5" customHeight="1">
      <c r="A1232" s="17">
        <v>1228</v>
      </c>
      <c r="B1232" s="30" t="s">
        <v>14</v>
      </c>
      <c r="C1232" s="31" t="s">
        <v>1276</v>
      </c>
      <c r="D1232" s="33">
        <v>74.66666666666667</v>
      </c>
      <c r="E1232" s="21" t="s">
        <v>1274</v>
      </c>
      <c r="F1232" s="23"/>
    </row>
    <row r="1233" spans="1:6" ht="28.5" customHeight="1">
      <c r="A1233" s="17">
        <v>1229</v>
      </c>
      <c r="B1233" s="30" t="s">
        <v>16</v>
      </c>
      <c r="C1233" s="31" t="s">
        <v>1277</v>
      </c>
      <c r="D1233" s="33">
        <v>72.33333333333333</v>
      </c>
      <c r="E1233" s="21" t="s">
        <v>1274</v>
      </c>
      <c r="F1233" s="23"/>
    </row>
    <row r="1234" spans="1:6" ht="28.5" customHeight="1">
      <c r="A1234" s="17">
        <v>1230</v>
      </c>
      <c r="B1234" s="30" t="s">
        <v>18</v>
      </c>
      <c r="C1234" s="31" t="s">
        <v>1278</v>
      </c>
      <c r="D1234" s="33"/>
      <c r="E1234" s="21" t="s">
        <v>1274</v>
      </c>
      <c r="F1234" s="22" t="s">
        <v>11</v>
      </c>
    </row>
    <row r="1235" spans="1:6" ht="28.5" customHeight="1">
      <c r="A1235" s="17">
        <v>1231</v>
      </c>
      <c r="B1235" s="30" t="s">
        <v>20</v>
      </c>
      <c r="C1235" s="31" t="s">
        <v>1279</v>
      </c>
      <c r="D1235" s="33">
        <v>78.66666666666667</v>
      </c>
      <c r="E1235" s="21" t="s">
        <v>1274</v>
      </c>
      <c r="F1235" s="23"/>
    </row>
    <row r="1236" spans="1:6" ht="28.5" customHeight="1">
      <c r="A1236" s="17">
        <v>1232</v>
      </c>
      <c r="B1236" s="30" t="s">
        <v>22</v>
      </c>
      <c r="C1236" s="31" t="s">
        <v>1280</v>
      </c>
      <c r="D1236" s="33">
        <v>75.66666666666667</v>
      </c>
      <c r="E1236" s="21" t="s">
        <v>1274</v>
      </c>
      <c r="F1236" s="23"/>
    </row>
    <row r="1237" spans="1:6" ht="28.5" customHeight="1">
      <c r="A1237" s="17">
        <v>1233</v>
      </c>
      <c r="B1237" s="30" t="s">
        <v>24</v>
      </c>
      <c r="C1237" s="31" t="s">
        <v>1281</v>
      </c>
      <c r="D1237" s="33"/>
      <c r="E1237" s="21" t="s">
        <v>1274</v>
      </c>
      <c r="F1237" s="22" t="s">
        <v>11</v>
      </c>
    </row>
    <row r="1238" spans="1:6" ht="28.5" customHeight="1">
      <c r="A1238" s="17">
        <v>1234</v>
      </c>
      <c r="B1238" s="30" t="s">
        <v>26</v>
      </c>
      <c r="C1238" s="31" t="s">
        <v>1282</v>
      </c>
      <c r="D1238" s="33">
        <v>75.66666666666667</v>
      </c>
      <c r="E1238" s="21" t="s">
        <v>1274</v>
      </c>
      <c r="F1238" s="23"/>
    </row>
    <row r="1239" spans="1:6" ht="28.5" customHeight="1">
      <c r="A1239" s="17">
        <v>1235</v>
      </c>
      <c r="B1239" s="30" t="s">
        <v>28</v>
      </c>
      <c r="C1239" s="31" t="s">
        <v>1283</v>
      </c>
      <c r="D1239" s="33">
        <v>78</v>
      </c>
      <c r="E1239" s="21" t="s">
        <v>1274</v>
      </c>
      <c r="F1239" s="23"/>
    </row>
    <row r="1240" spans="1:6" ht="28.5" customHeight="1">
      <c r="A1240" s="17">
        <v>1236</v>
      </c>
      <c r="B1240" s="30" t="s">
        <v>30</v>
      </c>
      <c r="C1240" s="31" t="s">
        <v>1284</v>
      </c>
      <c r="D1240" s="33">
        <v>74.33333333333333</v>
      </c>
      <c r="E1240" s="21" t="s">
        <v>1274</v>
      </c>
      <c r="F1240" s="23"/>
    </row>
    <row r="1241" spans="1:6" ht="28.5" customHeight="1">
      <c r="A1241" s="17">
        <v>1237</v>
      </c>
      <c r="B1241" s="30" t="s">
        <v>32</v>
      </c>
      <c r="C1241" s="31" t="s">
        <v>1285</v>
      </c>
      <c r="D1241" s="33">
        <v>76.33333333333333</v>
      </c>
      <c r="E1241" s="21" t="s">
        <v>1274</v>
      </c>
      <c r="F1241" s="23"/>
    </row>
    <row r="1242" spans="1:6" ht="28.5" customHeight="1">
      <c r="A1242" s="17">
        <v>1238</v>
      </c>
      <c r="B1242" s="30" t="s">
        <v>34</v>
      </c>
      <c r="C1242" s="31" t="s">
        <v>1286</v>
      </c>
      <c r="D1242" s="33">
        <v>78</v>
      </c>
      <c r="E1242" s="21" t="s">
        <v>1274</v>
      </c>
      <c r="F1242" s="23"/>
    </row>
    <row r="1243" spans="1:6" ht="28.5" customHeight="1">
      <c r="A1243" s="17">
        <v>1239</v>
      </c>
      <c r="B1243" s="30" t="s">
        <v>36</v>
      </c>
      <c r="C1243" s="31" t="s">
        <v>1287</v>
      </c>
      <c r="D1243" s="33">
        <v>74.33333333333333</v>
      </c>
      <c r="E1243" s="21" t="s">
        <v>1274</v>
      </c>
      <c r="F1243" s="23"/>
    </row>
    <row r="1244" spans="1:6" ht="28.5" customHeight="1">
      <c r="A1244" s="17">
        <v>1240</v>
      </c>
      <c r="B1244" s="30" t="s">
        <v>38</v>
      </c>
      <c r="C1244" s="31" t="s">
        <v>1288</v>
      </c>
      <c r="D1244" s="33">
        <v>77.33333333333333</v>
      </c>
      <c r="E1244" s="21" t="s">
        <v>1274</v>
      </c>
      <c r="F1244" s="23"/>
    </row>
    <row r="1245" spans="1:6" ht="28.5" customHeight="1">
      <c r="A1245" s="17">
        <v>1241</v>
      </c>
      <c r="B1245" s="30" t="s">
        <v>40</v>
      </c>
      <c r="C1245" s="31" t="s">
        <v>1289</v>
      </c>
      <c r="D1245" s="33">
        <v>69.66666666666667</v>
      </c>
      <c r="E1245" s="21" t="s">
        <v>1274</v>
      </c>
      <c r="F1245" s="23"/>
    </row>
    <row r="1246" spans="1:6" ht="28.5" customHeight="1">
      <c r="A1246" s="17">
        <v>1242</v>
      </c>
      <c r="B1246" s="30" t="s">
        <v>42</v>
      </c>
      <c r="C1246" s="31" t="s">
        <v>1290</v>
      </c>
      <c r="D1246" s="33"/>
      <c r="E1246" s="21" t="s">
        <v>1274</v>
      </c>
      <c r="F1246" s="22" t="s">
        <v>11</v>
      </c>
    </row>
    <row r="1247" spans="1:6" ht="28.5" customHeight="1">
      <c r="A1247" s="17">
        <v>1243</v>
      </c>
      <c r="B1247" s="30" t="s">
        <v>44</v>
      </c>
      <c r="C1247" s="31" t="s">
        <v>1291</v>
      </c>
      <c r="D1247" s="33"/>
      <c r="E1247" s="21" t="s">
        <v>1274</v>
      </c>
      <c r="F1247" s="22" t="s">
        <v>11</v>
      </c>
    </row>
    <row r="1248" spans="1:6" ht="28.5" customHeight="1">
      <c r="A1248" s="17">
        <v>1244</v>
      </c>
      <c r="B1248" s="30" t="s">
        <v>46</v>
      </c>
      <c r="C1248" s="31" t="s">
        <v>1292</v>
      </c>
      <c r="D1248" s="33">
        <v>62.333333333333336</v>
      </c>
      <c r="E1248" s="21" t="s">
        <v>1274</v>
      </c>
      <c r="F1248" s="23"/>
    </row>
    <row r="1249" spans="1:6" ht="28.5" customHeight="1">
      <c r="A1249" s="17">
        <v>1245</v>
      </c>
      <c r="B1249" s="30" t="s">
        <v>48</v>
      </c>
      <c r="C1249" s="31" t="s">
        <v>1293</v>
      </c>
      <c r="D1249" s="33">
        <v>75.66666666666667</v>
      </c>
      <c r="E1249" s="21" t="s">
        <v>1274</v>
      </c>
      <c r="F1249" s="23"/>
    </row>
    <row r="1250" spans="1:6" ht="28.5" customHeight="1">
      <c r="A1250" s="17">
        <v>1246</v>
      </c>
      <c r="B1250" s="30" t="s">
        <v>50</v>
      </c>
      <c r="C1250" s="31" t="s">
        <v>1294</v>
      </c>
      <c r="D1250" s="33">
        <v>79.66666666666667</v>
      </c>
      <c r="E1250" s="21" t="s">
        <v>1274</v>
      </c>
      <c r="F1250" s="23"/>
    </row>
    <row r="1251" spans="1:6" ht="28.5" customHeight="1">
      <c r="A1251" s="17">
        <v>1247</v>
      </c>
      <c r="B1251" s="30" t="s">
        <v>52</v>
      </c>
      <c r="C1251" s="31" t="s">
        <v>1295</v>
      </c>
      <c r="D1251" s="33">
        <v>71.33333333333333</v>
      </c>
      <c r="E1251" s="21" t="s">
        <v>1274</v>
      </c>
      <c r="F1251" s="23"/>
    </row>
    <row r="1252" spans="1:6" ht="28.5" customHeight="1">
      <c r="A1252" s="17">
        <v>1248</v>
      </c>
      <c r="B1252" s="30" t="s">
        <v>54</v>
      </c>
      <c r="C1252" s="31" t="s">
        <v>1296</v>
      </c>
      <c r="D1252" s="33">
        <v>83</v>
      </c>
      <c r="E1252" s="21" t="s">
        <v>1274</v>
      </c>
      <c r="F1252" s="23"/>
    </row>
    <row r="1253" spans="1:6" ht="28.5" customHeight="1">
      <c r="A1253" s="17">
        <v>1249</v>
      </c>
      <c r="B1253" s="30" t="s">
        <v>56</v>
      </c>
      <c r="C1253" s="31" t="s">
        <v>1297</v>
      </c>
      <c r="D1253" s="33">
        <v>77.33333333333333</v>
      </c>
      <c r="E1253" s="21" t="s">
        <v>1274</v>
      </c>
      <c r="F1253" s="23"/>
    </row>
    <row r="1254" spans="1:6" ht="28.5" customHeight="1">
      <c r="A1254" s="17">
        <v>1250</v>
      </c>
      <c r="B1254" s="30" t="s">
        <v>58</v>
      </c>
      <c r="C1254" s="31" t="s">
        <v>1298</v>
      </c>
      <c r="D1254" s="33">
        <v>79.66666666666667</v>
      </c>
      <c r="E1254" s="21" t="s">
        <v>1274</v>
      </c>
      <c r="F1254" s="23"/>
    </row>
    <row r="1255" spans="1:6" ht="28.5" customHeight="1">
      <c r="A1255" s="17">
        <v>1251</v>
      </c>
      <c r="B1255" s="30" t="s">
        <v>60</v>
      </c>
      <c r="C1255" s="31" t="s">
        <v>1299</v>
      </c>
      <c r="D1255" s="33">
        <v>81</v>
      </c>
      <c r="E1255" s="21" t="s">
        <v>1274</v>
      </c>
      <c r="F1255" s="23"/>
    </row>
    <row r="1256" spans="1:6" ht="28.5" customHeight="1">
      <c r="A1256" s="17">
        <v>1252</v>
      </c>
      <c r="B1256" s="30" t="s">
        <v>62</v>
      </c>
      <c r="C1256" s="31" t="s">
        <v>1300</v>
      </c>
      <c r="D1256" s="33">
        <v>84</v>
      </c>
      <c r="E1256" s="21" t="s">
        <v>1274</v>
      </c>
      <c r="F1256" s="23"/>
    </row>
    <row r="1257" spans="1:6" ht="28.5" customHeight="1">
      <c r="A1257" s="17">
        <v>1253</v>
      </c>
      <c r="B1257" s="30" t="s">
        <v>64</v>
      </c>
      <c r="C1257" s="31" t="s">
        <v>1301</v>
      </c>
      <c r="D1257" s="33">
        <v>79.33333333333333</v>
      </c>
      <c r="E1257" s="21" t="s">
        <v>1274</v>
      </c>
      <c r="F1257" s="23"/>
    </row>
    <row r="1258" spans="1:6" ht="28.5" customHeight="1">
      <c r="A1258" s="17">
        <v>1254</v>
      </c>
      <c r="B1258" s="30" t="s">
        <v>66</v>
      </c>
      <c r="C1258" s="31" t="s">
        <v>1302</v>
      </c>
      <c r="D1258" s="33">
        <v>76</v>
      </c>
      <c r="E1258" s="21" t="s">
        <v>1274</v>
      </c>
      <c r="F1258" s="23"/>
    </row>
    <row r="1259" spans="1:6" ht="28.5" customHeight="1">
      <c r="A1259" s="17">
        <v>1255</v>
      </c>
      <c r="B1259" s="30" t="s">
        <v>68</v>
      </c>
      <c r="C1259" s="31" t="s">
        <v>1303</v>
      </c>
      <c r="D1259" s="33">
        <v>71.33333333333333</v>
      </c>
      <c r="E1259" s="21" t="s">
        <v>1274</v>
      </c>
      <c r="F1259" s="23"/>
    </row>
    <row r="1260" spans="1:6" ht="28.5" customHeight="1">
      <c r="A1260" s="17">
        <v>1256</v>
      </c>
      <c r="B1260" s="30" t="s">
        <v>70</v>
      </c>
      <c r="C1260" s="31" t="s">
        <v>1304</v>
      </c>
      <c r="D1260" s="33">
        <v>70.33333333333333</v>
      </c>
      <c r="E1260" s="21" t="s">
        <v>1274</v>
      </c>
      <c r="F1260" s="23"/>
    </row>
    <row r="1261" spans="1:6" ht="28.5" customHeight="1">
      <c r="A1261" s="17">
        <v>1257</v>
      </c>
      <c r="B1261" s="30" t="s">
        <v>72</v>
      </c>
      <c r="C1261" s="31" t="s">
        <v>1305</v>
      </c>
      <c r="D1261" s="33"/>
      <c r="E1261" s="21" t="s">
        <v>1274</v>
      </c>
      <c r="F1261" s="22" t="s">
        <v>11</v>
      </c>
    </row>
    <row r="1262" spans="1:6" ht="28.5" customHeight="1">
      <c r="A1262" s="17">
        <v>1258</v>
      </c>
      <c r="B1262" s="30" t="s">
        <v>74</v>
      </c>
      <c r="C1262" s="31" t="s">
        <v>1306</v>
      </c>
      <c r="D1262" s="33"/>
      <c r="E1262" s="21" t="s">
        <v>1274</v>
      </c>
      <c r="F1262" s="22" t="s">
        <v>11</v>
      </c>
    </row>
    <row r="1263" spans="1:6" ht="28.5" customHeight="1">
      <c r="A1263" s="17">
        <v>1259</v>
      </c>
      <c r="B1263" s="30" t="s">
        <v>76</v>
      </c>
      <c r="C1263" s="31" t="s">
        <v>1307</v>
      </c>
      <c r="D1263" s="33"/>
      <c r="E1263" s="21" t="s">
        <v>1274</v>
      </c>
      <c r="F1263" s="22" t="s">
        <v>11</v>
      </c>
    </row>
    <row r="1264" spans="1:6" ht="28.5" customHeight="1">
      <c r="A1264" s="17">
        <v>1260</v>
      </c>
      <c r="B1264" s="30" t="s">
        <v>78</v>
      </c>
      <c r="C1264" s="31" t="s">
        <v>1308</v>
      </c>
      <c r="D1264" s="33">
        <v>73.33333333333333</v>
      </c>
      <c r="E1264" s="21" t="s">
        <v>1274</v>
      </c>
      <c r="F1264" s="23"/>
    </row>
    <row r="1265" spans="1:6" ht="28.5" customHeight="1">
      <c r="A1265" s="17">
        <v>1261</v>
      </c>
      <c r="B1265" s="30" t="s">
        <v>80</v>
      </c>
      <c r="C1265" s="31" t="s">
        <v>1309</v>
      </c>
      <c r="D1265" s="33">
        <v>74.66666666666667</v>
      </c>
      <c r="E1265" s="21" t="s">
        <v>1274</v>
      </c>
      <c r="F1265" s="23"/>
    </row>
    <row r="1266" spans="1:6" ht="28.5" customHeight="1">
      <c r="A1266" s="17">
        <v>1262</v>
      </c>
      <c r="B1266" s="30" t="s">
        <v>82</v>
      </c>
      <c r="C1266" s="31" t="s">
        <v>1310</v>
      </c>
      <c r="D1266" s="33">
        <v>65.66666666666667</v>
      </c>
      <c r="E1266" s="21" t="s">
        <v>1274</v>
      </c>
      <c r="F1266" s="23"/>
    </row>
    <row r="1267" spans="1:6" ht="28.5" customHeight="1">
      <c r="A1267" s="17">
        <v>1263</v>
      </c>
      <c r="B1267" s="30" t="s">
        <v>84</v>
      </c>
      <c r="C1267" s="31" t="s">
        <v>1311</v>
      </c>
      <c r="D1267" s="33"/>
      <c r="E1267" s="21" t="s">
        <v>1274</v>
      </c>
      <c r="F1267" s="22" t="s">
        <v>11</v>
      </c>
    </row>
    <row r="1268" spans="1:6" ht="28.5" customHeight="1">
      <c r="A1268" s="17">
        <v>1264</v>
      </c>
      <c r="B1268" s="30" t="s">
        <v>86</v>
      </c>
      <c r="C1268" s="31" t="s">
        <v>1312</v>
      </c>
      <c r="D1268" s="33">
        <v>73</v>
      </c>
      <c r="E1268" s="21" t="s">
        <v>1274</v>
      </c>
      <c r="F1268" s="23"/>
    </row>
    <row r="1269" spans="1:6" ht="28.5" customHeight="1">
      <c r="A1269" s="17">
        <v>1265</v>
      </c>
      <c r="B1269" s="30" t="s">
        <v>88</v>
      </c>
      <c r="C1269" s="31" t="s">
        <v>1313</v>
      </c>
      <c r="D1269" s="33">
        <v>76.66666666666667</v>
      </c>
      <c r="E1269" s="21" t="s">
        <v>1274</v>
      </c>
      <c r="F1269" s="23"/>
    </row>
    <row r="1270" spans="1:6" ht="28.5" customHeight="1">
      <c r="A1270" s="17">
        <v>1266</v>
      </c>
      <c r="B1270" s="30" t="s">
        <v>90</v>
      </c>
      <c r="C1270" s="31" t="s">
        <v>1314</v>
      </c>
      <c r="D1270" s="33">
        <v>81</v>
      </c>
      <c r="E1270" s="21" t="s">
        <v>1274</v>
      </c>
      <c r="F1270" s="23"/>
    </row>
    <row r="1271" spans="1:6" ht="28.5" customHeight="1">
      <c r="A1271" s="17">
        <v>1267</v>
      </c>
      <c r="B1271" s="30" t="s">
        <v>92</v>
      </c>
      <c r="C1271" s="31" t="s">
        <v>1315</v>
      </c>
      <c r="D1271" s="33"/>
      <c r="E1271" s="21" t="s">
        <v>1274</v>
      </c>
      <c r="F1271" s="22" t="s">
        <v>11</v>
      </c>
    </row>
    <row r="1272" spans="1:6" ht="28.5" customHeight="1">
      <c r="A1272" s="17">
        <v>1268</v>
      </c>
      <c r="B1272" s="30" t="s">
        <v>264</v>
      </c>
      <c r="C1272" s="31" t="s">
        <v>1316</v>
      </c>
      <c r="D1272" s="33">
        <v>78.66666666666667</v>
      </c>
      <c r="E1272" s="21" t="s">
        <v>1274</v>
      </c>
      <c r="F1272" s="23"/>
    </row>
    <row r="1273" spans="1:6" ht="28.5" customHeight="1">
      <c r="A1273" s="17">
        <v>1269</v>
      </c>
      <c r="B1273" s="30" t="s">
        <v>266</v>
      </c>
      <c r="C1273" s="31" t="s">
        <v>1317</v>
      </c>
      <c r="D1273" s="33">
        <v>70.66666666666667</v>
      </c>
      <c r="E1273" s="21" t="s">
        <v>1274</v>
      </c>
      <c r="F1273" s="23"/>
    </row>
    <row r="1274" spans="1:6" ht="28.5" customHeight="1">
      <c r="A1274" s="17">
        <v>1270</v>
      </c>
      <c r="B1274" s="30" t="s">
        <v>268</v>
      </c>
      <c r="C1274" s="31" t="s">
        <v>1318</v>
      </c>
      <c r="D1274" s="33">
        <v>80</v>
      </c>
      <c r="E1274" s="21" t="s">
        <v>1274</v>
      </c>
      <c r="F1274" s="23"/>
    </row>
    <row r="1275" spans="1:6" ht="28.5" customHeight="1">
      <c r="A1275" s="17">
        <v>1271</v>
      </c>
      <c r="B1275" s="30" t="s">
        <v>8</v>
      </c>
      <c r="C1275" s="31" t="s">
        <v>1319</v>
      </c>
      <c r="D1275" s="33">
        <v>69.33333333333333</v>
      </c>
      <c r="E1275" s="21" t="s">
        <v>1320</v>
      </c>
      <c r="F1275" s="23"/>
    </row>
    <row r="1276" spans="1:6" ht="28.5" customHeight="1">
      <c r="A1276" s="17">
        <v>1272</v>
      </c>
      <c r="B1276" s="30" t="s">
        <v>12</v>
      </c>
      <c r="C1276" s="31" t="s">
        <v>1321</v>
      </c>
      <c r="D1276" s="33">
        <v>67.66666666666667</v>
      </c>
      <c r="E1276" s="21" t="s">
        <v>1320</v>
      </c>
      <c r="F1276" s="23"/>
    </row>
    <row r="1277" spans="1:6" ht="28.5" customHeight="1">
      <c r="A1277" s="17">
        <v>1273</v>
      </c>
      <c r="B1277" s="30" t="s">
        <v>14</v>
      </c>
      <c r="C1277" s="31" t="s">
        <v>1322</v>
      </c>
      <c r="D1277" s="33">
        <v>64.66666666666667</v>
      </c>
      <c r="E1277" s="21" t="s">
        <v>1320</v>
      </c>
      <c r="F1277" s="23"/>
    </row>
    <row r="1278" spans="1:6" ht="28.5" customHeight="1">
      <c r="A1278" s="17">
        <v>1274</v>
      </c>
      <c r="B1278" s="30" t="s">
        <v>16</v>
      </c>
      <c r="C1278" s="31" t="s">
        <v>1323</v>
      </c>
      <c r="D1278" s="33">
        <v>75</v>
      </c>
      <c r="E1278" s="21" t="s">
        <v>1320</v>
      </c>
      <c r="F1278" s="23"/>
    </row>
    <row r="1279" spans="1:6" ht="28.5" customHeight="1">
      <c r="A1279" s="17">
        <v>1275</v>
      </c>
      <c r="B1279" s="30" t="s">
        <v>18</v>
      </c>
      <c r="C1279" s="31" t="s">
        <v>1324</v>
      </c>
      <c r="D1279" s="33">
        <v>78</v>
      </c>
      <c r="E1279" s="21" t="s">
        <v>1320</v>
      </c>
      <c r="F1279" s="23"/>
    </row>
    <row r="1280" spans="1:6" ht="28.5" customHeight="1">
      <c r="A1280" s="17">
        <v>1276</v>
      </c>
      <c r="B1280" s="30" t="s">
        <v>20</v>
      </c>
      <c r="C1280" s="31" t="s">
        <v>1325</v>
      </c>
      <c r="D1280" s="33">
        <v>65.66666666666667</v>
      </c>
      <c r="E1280" s="21" t="s">
        <v>1320</v>
      </c>
      <c r="F1280" s="23"/>
    </row>
    <row r="1281" spans="1:6" ht="28.5" customHeight="1">
      <c r="A1281" s="17">
        <v>1277</v>
      </c>
      <c r="B1281" s="30" t="s">
        <v>22</v>
      </c>
      <c r="C1281" s="31" t="s">
        <v>1326</v>
      </c>
      <c r="D1281" s="33"/>
      <c r="E1281" s="21" t="s">
        <v>1320</v>
      </c>
      <c r="F1281" s="22" t="s">
        <v>11</v>
      </c>
    </row>
    <row r="1282" spans="1:6" ht="28.5" customHeight="1">
      <c r="A1282" s="17">
        <v>1278</v>
      </c>
      <c r="B1282" s="30" t="s">
        <v>24</v>
      </c>
      <c r="C1282" s="31" t="s">
        <v>1327</v>
      </c>
      <c r="D1282" s="33">
        <v>52.666666666666664</v>
      </c>
      <c r="E1282" s="21" t="s">
        <v>1320</v>
      </c>
      <c r="F1282" s="23"/>
    </row>
    <row r="1283" spans="1:6" ht="28.5" customHeight="1">
      <c r="A1283" s="17">
        <v>1279</v>
      </c>
      <c r="B1283" s="30" t="s">
        <v>26</v>
      </c>
      <c r="C1283" s="31" t="s">
        <v>1328</v>
      </c>
      <c r="D1283" s="33"/>
      <c r="E1283" s="21" t="s">
        <v>1320</v>
      </c>
      <c r="F1283" s="22" t="s">
        <v>11</v>
      </c>
    </row>
    <row r="1284" spans="1:6" ht="28.5" customHeight="1">
      <c r="A1284" s="17">
        <v>1280</v>
      </c>
      <c r="B1284" s="30" t="s">
        <v>28</v>
      </c>
      <c r="C1284" s="31" t="s">
        <v>1329</v>
      </c>
      <c r="D1284" s="33"/>
      <c r="E1284" s="21" t="s">
        <v>1320</v>
      </c>
      <c r="F1284" s="22" t="s">
        <v>11</v>
      </c>
    </row>
    <row r="1285" spans="1:6" ht="28.5" customHeight="1">
      <c r="A1285" s="17">
        <v>1281</v>
      </c>
      <c r="B1285" s="30" t="s">
        <v>30</v>
      </c>
      <c r="C1285" s="31" t="s">
        <v>1330</v>
      </c>
      <c r="D1285" s="33"/>
      <c r="E1285" s="21" t="s">
        <v>1320</v>
      </c>
      <c r="F1285" s="22" t="s">
        <v>11</v>
      </c>
    </row>
    <row r="1286" spans="1:6" ht="28.5" customHeight="1">
      <c r="A1286" s="17">
        <v>1282</v>
      </c>
      <c r="B1286" s="30" t="s">
        <v>32</v>
      </c>
      <c r="C1286" s="31" t="s">
        <v>1331</v>
      </c>
      <c r="D1286" s="33">
        <v>75</v>
      </c>
      <c r="E1286" s="21" t="s">
        <v>1320</v>
      </c>
      <c r="F1286" s="23"/>
    </row>
    <row r="1287" spans="1:6" ht="28.5" customHeight="1">
      <c r="A1287" s="17">
        <v>1283</v>
      </c>
      <c r="B1287" s="30" t="s">
        <v>34</v>
      </c>
      <c r="C1287" s="31" t="s">
        <v>1332</v>
      </c>
      <c r="D1287" s="33">
        <v>74.66666666666667</v>
      </c>
      <c r="E1287" s="21" t="s">
        <v>1320</v>
      </c>
      <c r="F1287" s="23"/>
    </row>
    <row r="1288" spans="1:6" ht="28.5" customHeight="1">
      <c r="A1288" s="17">
        <v>1284</v>
      </c>
      <c r="B1288" s="30" t="s">
        <v>36</v>
      </c>
      <c r="C1288" s="31" t="s">
        <v>1333</v>
      </c>
      <c r="D1288" s="33"/>
      <c r="E1288" s="21" t="s">
        <v>1320</v>
      </c>
      <c r="F1288" s="22" t="s">
        <v>11</v>
      </c>
    </row>
    <row r="1289" spans="1:6" ht="28.5" customHeight="1">
      <c r="A1289" s="17">
        <v>1285</v>
      </c>
      <c r="B1289" s="30" t="s">
        <v>38</v>
      </c>
      <c r="C1289" s="31" t="s">
        <v>1334</v>
      </c>
      <c r="D1289" s="33">
        <v>65.66666666666667</v>
      </c>
      <c r="E1289" s="21" t="s">
        <v>1320</v>
      </c>
      <c r="F1289" s="23"/>
    </row>
    <row r="1290" spans="1:6" ht="28.5" customHeight="1">
      <c r="A1290" s="17">
        <v>1286</v>
      </c>
      <c r="B1290" s="30" t="s">
        <v>40</v>
      </c>
      <c r="C1290" s="31" t="s">
        <v>1335</v>
      </c>
      <c r="D1290" s="33">
        <v>78.66666666666667</v>
      </c>
      <c r="E1290" s="21" t="s">
        <v>1320</v>
      </c>
      <c r="F1290" s="23"/>
    </row>
    <row r="1291" spans="1:6" ht="28.5" customHeight="1">
      <c r="A1291" s="17">
        <v>1287</v>
      </c>
      <c r="B1291" s="30" t="s">
        <v>42</v>
      </c>
      <c r="C1291" s="31" t="s">
        <v>1336</v>
      </c>
      <c r="D1291" s="33"/>
      <c r="E1291" s="21" t="s">
        <v>1320</v>
      </c>
      <c r="F1291" s="22" t="s">
        <v>11</v>
      </c>
    </row>
    <row r="1292" spans="1:6" ht="28.5" customHeight="1">
      <c r="A1292" s="17">
        <v>1288</v>
      </c>
      <c r="B1292" s="30" t="s">
        <v>44</v>
      </c>
      <c r="C1292" s="31" t="s">
        <v>1337</v>
      </c>
      <c r="D1292" s="33">
        <v>77.66666666666667</v>
      </c>
      <c r="E1292" s="21" t="s">
        <v>1320</v>
      </c>
      <c r="F1292" s="23"/>
    </row>
    <row r="1293" spans="1:6" ht="28.5" customHeight="1">
      <c r="A1293" s="17">
        <v>1289</v>
      </c>
      <c r="B1293" s="30" t="s">
        <v>46</v>
      </c>
      <c r="C1293" s="31" t="s">
        <v>1338</v>
      </c>
      <c r="D1293" s="33"/>
      <c r="E1293" s="21" t="s">
        <v>1320</v>
      </c>
      <c r="F1293" s="22" t="s">
        <v>11</v>
      </c>
    </row>
    <row r="1294" spans="1:6" ht="28.5" customHeight="1">
      <c r="A1294" s="17">
        <v>1290</v>
      </c>
      <c r="B1294" s="30" t="s">
        <v>48</v>
      </c>
      <c r="C1294" s="31" t="s">
        <v>1339</v>
      </c>
      <c r="D1294" s="33">
        <v>82.33333333333333</v>
      </c>
      <c r="E1294" s="21" t="s">
        <v>1320</v>
      </c>
      <c r="F1294" s="23"/>
    </row>
    <row r="1295" spans="1:6" ht="28.5" customHeight="1">
      <c r="A1295" s="17">
        <v>1291</v>
      </c>
      <c r="B1295" s="30" t="s">
        <v>50</v>
      </c>
      <c r="C1295" s="31" t="s">
        <v>1340</v>
      </c>
      <c r="D1295" s="33">
        <v>72.66666666666667</v>
      </c>
      <c r="E1295" s="21" t="s">
        <v>1320</v>
      </c>
      <c r="F1295" s="23"/>
    </row>
    <row r="1296" spans="1:6" ht="28.5" customHeight="1">
      <c r="A1296" s="17">
        <v>1292</v>
      </c>
      <c r="B1296" s="30" t="s">
        <v>52</v>
      </c>
      <c r="C1296" s="31" t="s">
        <v>1341</v>
      </c>
      <c r="D1296" s="33">
        <v>79</v>
      </c>
      <c r="E1296" s="21" t="s">
        <v>1320</v>
      </c>
      <c r="F1296" s="23"/>
    </row>
    <row r="1297" spans="1:6" ht="28.5" customHeight="1">
      <c r="A1297" s="17">
        <v>1293</v>
      </c>
      <c r="B1297" s="30" t="s">
        <v>54</v>
      </c>
      <c r="C1297" s="31" t="s">
        <v>1342</v>
      </c>
      <c r="D1297" s="33">
        <v>70.66666666666667</v>
      </c>
      <c r="E1297" s="21" t="s">
        <v>1320</v>
      </c>
      <c r="F1297" s="23"/>
    </row>
    <row r="1298" spans="1:6" ht="28.5" customHeight="1">
      <c r="A1298" s="17">
        <v>1294</v>
      </c>
      <c r="B1298" s="30" t="s">
        <v>56</v>
      </c>
      <c r="C1298" s="31" t="s">
        <v>1343</v>
      </c>
      <c r="D1298" s="33">
        <v>86.33333333333333</v>
      </c>
      <c r="E1298" s="21" t="s">
        <v>1320</v>
      </c>
      <c r="F1298" s="23"/>
    </row>
    <row r="1299" spans="1:6" ht="28.5" customHeight="1">
      <c r="A1299" s="17">
        <v>1295</v>
      </c>
      <c r="B1299" s="30" t="s">
        <v>58</v>
      </c>
      <c r="C1299" s="31" t="s">
        <v>1344</v>
      </c>
      <c r="D1299" s="33">
        <v>66</v>
      </c>
      <c r="E1299" s="21" t="s">
        <v>1320</v>
      </c>
      <c r="F1299" s="23"/>
    </row>
    <row r="1300" spans="1:6" ht="28.5" customHeight="1">
      <c r="A1300" s="17">
        <v>1296</v>
      </c>
      <c r="B1300" s="30" t="s">
        <v>60</v>
      </c>
      <c r="C1300" s="31" t="s">
        <v>1345</v>
      </c>
      <c r="D1300" s="33"/>
      <c r="E1300" s="21" t="s">
        <v>1320</v>
      </c>
      <c r="F1300" s="22" t="s">
        <v>11</v>
      </c>
    </row>
    <row r="1301" spans="1:6" ht="28.5" customHeight="1">
      <c r="A1301" s="17">
        <v>1297</v>
      </c>
      <c r="B1301" s="30" t="s">
        <v>62</v>
      </c>
      <c r="C1301" s="31" t="s">
        <v>1346</v>
      </c>
      <c r="D1301" s="33">
        <v>82</v>
      </c>
      <c r="E1301" s="21" t="s">
        <v>1320</v>
      </c>
      <c r="F1301" s="23"/>
    </row>
    <row r="1302" spans="1:6" ht="28.5" customHeight="1">
      <c r="A1302" s="17">
        <v>1298</v>
      </c>
      <c r="B1302" s="30" t="s">
        <v>64</v>
      </c>
      <c r="C1302" s="31" t="s">
        <v>1347</v>
      </c>
      <c r="D1302" s="33"/>
      <c r="E1302" s="21" t="s">
        <v>1320</v>
      </c>
      <c r="F1302" s="22" t="s">
        <v>11</v>
      </c>
    </row>
    <row r="1303" spans="1:6" ht="28.5" customHeight="1">
      <c r="A1303" s="17">
        <v>1299</v>
      </c>
      <c r="B1303" s="30" t="s">
        <v>66</v>
      </c>
      <c r="C1303" s="31" t="s">
        <v>1348</v>
      </c>
      <c r="D1303" s="33">
        <v>50.666666666666664</v>
      </c>
      <c r="E1303" s="21" t="s">
        <v>1320</v>
      </c>
      <c r="F1303" s="23"/>
    </row>
    <row r="1304" spans="1:6" ht="28.5" customHeight="1">
      <c r="A1304" s="17">
        <v>1300</v>
      </c>
      <c r="B1304" s="30" t="s">
        <v>68</v>
      </c>
      <c r="C1304" s="31" t="s">
        <v>1349</v>
      </c>
      <c r="D1304" s="33">
        <v>81.66666666666667</v>
      </c>
      <c r="E1304" s="21" t="s">
        <v>1320</v>
      </c>
      <c r="F1304" s="23"/>
    </row>
    <row r="1305" spans="1:6" ht="28.5" customHeight="1">
      <c r="A1305" s="17">
        <v>1301</v>
      </c>
      <c r="B1305" s="30" t="s">
        <v>70</v>
      </c>
      <c r="C1305" s="31" t="s">
        <v>1350</v>
      </c>
      <c r="D1305" s="33">
        <v>82</v>
      </c>
      <c r="E1305" s="21" t="s">
        <v>1320</v>
      </c>
      <c r="F1305" s="23"/>
    </row>
    <row r="1306" spans="1:6" ht="28.5" customHeight="1">
      <c r="A1306" s="17">
        <v>1302</v>
      </c>
      <c r="B1306" s="30" t="s">
        <v>72</v>
      </c>
      <c r="C1306" s="31" t="s">
        <v>1351</v>
      </c>
      <c r="D1306" s="33"/>
      <c r="E1306" s="21" t="s">
        <v>1320</v>
      </c>
      <c r="F1306" s="22" t="s">
        <v>11</v>
      </c>
    </row>
    <row r="1307" spans="1:6" ht="28.5" customHeight="1">
      <c r="A1307" s="17">
        <v>1303</v>
      </c>
      <c r="B1307" s="30" t="s">
        <v>74</v>
      </c>
      <c r="C1307" s="31" t="s">
        <v>1352</v>
      </c>
      <c r="D1307" s="33">
        <v>80.33333333333333</v>
      </c>
      <c r="E1307" s="21" t="s">
        <v>1320</v>
      </c>
      <c r="F1307" s="23"/>
    </row>
    <row r="1308" spans="1:6" ht="28.5" customHeight="1">
      <c r="A1308" s="17">
        <v>1304</v>
      </c>
      <c r="B1308" s="30" t="s">
        <v>76</v>
      </c>
      <c r="C1308" s="31" t="s">
        <v>1353</v>
      </c>
      <c r="D1308" s="33"/>
      <c r="E1308" s="21" t="s">
        <v>1320</v>
      </c>
      <c r="F1308" s="22" t="s">
        <v>11</v>
      </c>
    </row>
    <row r="1309" spans="1:6" ht="28.5" customHeight="1">
      <c r="A1309" s="17">
        <v>1305</v>
      </c>
      <c r="B1309" s="30" t="s">
        <v>78</v>
      </c>
      <c r="C1309" s="31" t="s">
        <v>1354</v>
      </c>
      <c r="D1309" s="33">
        <v>81</v>
      </c>
      <c r="E1309" s="21" t="s">
        <v>1320</v>
      </c>
      <c r="F1309" s="23"/>
    </row>
    <row r="1310" spans="1:6" ht="28.5" customHeight="1">
      <c r="A1310" s="17">
        <v>1306</v>
      </c>
      <c r="B1310" s="30" t="s">
        <v>80</v>
      </c>
      <c r="C1310" s="31" t="s">
        <v>1355</v>
      </c>
      <c r="D1310" s="33">
        <v>83.66666666666667</v>
      </c>
      <c r="E1310" s="21" t="s">
        <v>1320</v>
      </c>
      <c r="F1310" s="23"/>
    </row>
    <row r="1311" spans="1:6" ht="28.5" customHeight="1">
      <c r="A1311" s="17">
        <v>1307</v>
      </c>
      <c r="B1311" s="30" t="s">
        <v>82</v>
      </c>
      <c r="C1311" s="31" t="s">
        <v>1356</v>
      </c>
      <c r="D1311" s="33">
        <v>85</v>
      </c>
      <c r="E1311" s="21" t="s">
        <v>1320</v>
      </c>
      <c r="F1311" s="23"/>
    </row>
    <row r="1312" spans="1:6" ht="28.5" customHeight="1">
      <c r="A1312" s="17">
        <v>1308</v>
      </c>
      <c r="B1312" s="30" t="s">
        <v>84</v>
      </c>
      <c r="C1312" s="31" t="s">
        <v>1357</v>
      </c>
      <c r="D1312" s="33">
        <v>70</v>
      </c>
      <c r="E1312" s="21" t="s">
        <v>1320</v>
      </c>
      <c r="F1312" s="23"/>
    </row>
    <row r="1313" spans="1:6" ht="28.5" customHeight="1">
      <c r="A1313" s="17">
        <v>1309</v>
      </c>
      <c r="B1313" s="30" t="s">
        <v>86</v>
      </c>
      <c r="C1313" s="31" t="s">
        <v>1358</v>
      </c>
      <c r="D1313" s="33">
        <v>68.33333333333333</v>
      </c>
      <c r="E1313" s="21" t="s">
        <v>1320</v>
      </c>
      <c r="F1313" s="23"/>
    </row>
    <row r="1314" spans="1:6" ht="28.5" customHeight="1">
      <c r="A1314" s="17">
        <v>1310</v>
      </c>
      <c r="B1314" s="30" t="s">
        <v>88</v>
      </c>
      <c r="C1314" s="31" t="s">
        <v>1359</v>
      </c>
      <c r="D1314" s="33">
        <v>71.66666666666667</v>
      </c>
      <c r="E1314" s="21" t="s">
        <v>1320</v>
      </c>
      <c r="F1314" s="23"/>
    </row>
    <row r="1315" spans="1:6" ht="28.5" customHeight="1">
      <c r="A1315" s="17">
        <v>1311</v>
      </c>
      <c r="B1315" s="30" t="s">
        <v>90</v>
      </c>
      <c r="C1315" s="31" t="s">
        <v>1360</v>
      </c>
      <c r="D1315" s="33">
        <v>71</v>
      </c>
      <c r="E1315" s="21" t="s">
        <v>1320</v>
      </c>
      <c r="F1315" s="23"/>
    </row>
    <row r="1316" spans="1:6" ht="28.5" customHeight="1">
      <c r="A1316" s="17">
        <v>1312</v>
      </c>
      <c r="B1316" s="30" t="s">
        <v>92</v>
      </c>
      <c r="C1316" s="31" t="s">
        <v>1361</v>
      </c>
      <c r="D1316" s="33"/>
      <c r="E1316" s="21" t="s">
        <v>1320</v>
      </c>
      <c r="F1316" s="22" t="s">
        <v>11</v>
      </c>
    </row>
    <row r="1317" spans="1:6" ht="28.5" customHeight="1">
      <c r="A1317" s="17">
        <v>1313</v>
      </c>
      <c r="B1317" s="30" t="s">
        <v>264</v>
      </c>
      <c r="C1317" s="31" t="s">
        <v>1362</v>
      </c>
      <c r="D1317" s="33">
        <v>73.33333333333333</v>
      </c>
      <c r="E1317" s="21" t="s">
        <v>1320</v>
      </c>
      <c r="F1317" s="23"/>
    </row>
    <row r="1318" spans="1:6" ht="28.5" customHeight="1">
      <c r="A1318" s="17">
        <v>1314</v>
      </c>
      <c r="B1318" s="30" t="s">
        <v>266</v>
      </c>
      <c r="C1318" s="31" t="s">
        <v>1363</v>
      </c>
      <c r="D1318" s="33">
        <v>72</v>
      </c>
      <c r="E1318" s="21" t="s">
        <v>1320</v>
      </c>
      <c r="F1318" s="23"/>
    </row>
    <row r="1319" spans="1:6" ht="28.5" customHeight="1">
      <c r="A1319" s="17">
        <v>1315</v>
      </c>
      <c r="B1319" s="30" t="s">
        <v>268</v>
      </c>
      <c r="C1319" s="31" t="s">
        <v>1364</v>
      </c>
      <c r="D1319" s="33">
        <v>78</v>
      </c>
      <c r="E1319" s="21" t="s">
        <v>1320</v>
      </c>
      <c r="F1319" s="23"/>
    </row>
    <row r="1320" spans="1:6" ht="25.5" customHeight="1">
      <c r="A1320" s="17">
        <v>1316</v>
      </c>
      <c r="B1320" s="30" t="s">
        <v>8</v>
      </c>
      <c r="C1320" s="31" t="s">
        <v>1175</v>
      </c>
      <c r="D1320" s="33">
        <v>55.666666666666664</v>
      </c>
      <c r="E1320" s="21" t="s">
        <v>1365</v>
      </c>
      <c r="F1320" s="23"/>
    </row>
    <row r="1321" spans="1:6" ht="25.5" customHeight="1">
      <c r="A1321" s="17">
        <v>1317</v>
      </c>
      <c r="B1321" s="30" t="s">
        <v>12</v>
      </c>
      <c r="C1321" s="31" t="s">
        <v>1366</v>
      </c>
      <c r="D1321" s="33"/>
      <c r="E1321" s="21" t="s">
        <v>1365</v>
      </c>
      <c r="F1321" s="22" t="s">
        <v>11</v>
      </c>
    </row>
    <row r="1322" spans="1:6" ht="25.5" customHeight="1">
      <c r="A1322" s="17">
        <v>1318</v>
      </c>
      <c r="B1322" s="30" t="s">
        <v>14</v>
      </c>
      <c r="C1322" s="31" t="s">
        <v>1367</v>
      </c>
      <c r="D1322" s="33">
        <v>68.33333333333333</v>
      </c>
      <c r="E1322" s="21" t="s">
        <v>1365</v>
      </c>
      <c r="F1322" s="23"/>
    </row>
    <row r="1323" spans="1:6" ht="25.5" customHeight="1">
      <c r="A1323" s="17">
        <v>1319</v>
      </c>
      <c r="B1323" s="30" t="s">
        <v>16</v>
      </c>
      <c r="C1323" s="31" t="s">
        <v>1368</v>
      </c>
      <c r="D1323" s="33">
        <v>72.33333333333333</v>
      </c>
      <c r="E1323" s="21" t="s">
        <v>1365</v>
      </c>
      <c r="F1323" s="23"/>
    </row>
    <row r="1324" spans="1:6" ht="25.5" customHeight="1">
      <c r="A1324" s="17">
        <v>1320</v>
      </c>
      <c r="B1324" s="30" t="s">
        <v>18</v>
      </c>
      <c r="C1324" s="31" t="s">
        <v>1369</v>
      </c>
      <c r="D1324" s="33">
        <v>66.66666666666667</v>
      </c>
      <c r="E1324" s="21" t="s">
        <v>1365</v>
      </c>
      <c r="F1324" s="23"/>
    </row>
    <row r="1325" spans="1:6" ht="25.5" customHeight="1">
      <c r="A1325" s="17">
        <v>1321</v>
      </c>
      <c r="B1325" s="30" t="s">
        <v>20</v>
      </c>
      <c r="C1325" s="31" t="s">
        <v>1370</v>
      </c>
      <c r="D1325" s="33"/>
      <c r="E1325" s="21" t="s">
        <v>1365</v>
      </c>
      <c r="F1325" s="22" t="s">
        <v>11</v>
      </c>
    </row>
    <row r="1326" spans="1:6" ht="25.5" customHeight="1">
      <c r="A1326" s="17">
        <v>1322</v>
      </c>
      <c r="B1326" s="30" t="s">
        <v>22</v>
      </c>
      <c r="C1326" s="31" t="s">
        <v>1371</v>
      </c>
      <c r="D1326" s="33">
        <v>69</v>
      </c>
      <c r="E1326" s="21" t="s">
        <v>1365</v>
      </c>
      <c r="F1326" s="23"/>
    </row>
    <row r="1327" spans="1:6" ht="25.5" customHeight="1">
      <c r="A1327" s="17">
        <v>1323</v>
      </c>
      <c r="B1327" s="30" t="s">
        <v>24</v>
      </c>
      <c r="C1327" s="31" t="s">
        <v>1372</v>
      </c>
      <c r="D1327" s="33">
        <v>84.66666666666667</v>
      </c>
      <c r="E1327" s="21" t="s">
        <v>1365</v>
      </c>
      <c r="F1327" s="23"/>
    </row>
    <row r="1328" spans="1:6" ht="25.5" customHeight="1">
      <c r="A1328" s="17">
        <v>1324</v>
      </c>
      <c r="B1328" s="30" t="s">
        <v>26</v>
      </c>
      <c r="C1328" s="31" t="s">
        <v>1373</v>
      </c>
      <c r="D1328" s="33">
        <v>72</v>
      </c>
      <c r="E1328" s="21" t="s">
        <v>1365</v>
      </c>
      <c r="F1328" s="23"/>
    </row>
    <row r="1329" spans="1:6" ht="25.5" customHeight="1">
      <c r="A1329" s="17">
        <v>1325</v>
      </c>
      <c r="B1329" s="30" t="s">
        <v>28</v>
      </c>
      <c r="C1329" s="31" t="s">
        <v>1374</v>
      </c>
      <c r="D1329" s="33">
        <v>66.66666666666667</v>
      </c>
      <c r="E1329" s="21" t="s">
        <v>1365</v>
      </c>
      <c r="F1329" s="23"/>
    </row>
    <row r="1330" spans="1:6" ht="25.5" customHeight="1">
      <c r="A1330" s="17">
        <v>1326</v>
      </c>
      <c r="B1330" s="30" t="s">
        <v>30</v>
      </c>
      <c r="C1330" s="31" t="s">
        <v>1375</v>
      </c>
      <c r="D1330" s="33">
        <v>68.33333333333333</v>
      </c>
      <c r="E1330" s="21" t="s">
        <v>1365</v>
      </c>
      <c r="F1330" s="23"/>
    </row>
    <row r="1331" spans="1:6" ht="25.5" customHeight="1">
      <c r="A1331" s="17">
        <v>1327</v>
      </c>
      <c r="B1331" s="30" t="s">
        <v>32</v>
      </c>
      <c r="C1331" s="31" t="s">
        <v>1376</v>
      </c>
      <c r="D1331" s="33">
        <v>70</v>
      </c>
      <c r="E1331" s="21" t="s">
        <v>1365</v>
      </c>
      <c r="F1331" s="23"/>
    </row>
    <row r="1332" spans="1:6" ht="25.5" customHeight="1">
      <c r="A1332" s="17">
        <v>1328</v>
      </c>
      <c r="B1332" s="30" t="s">
        <v>34</v>
      </c>
      <c r="C1332" s="31" t="s">
        <v>1377</v>
      </c>
      <c r="D1332" s="33">
        <v>74</v>
      </c>
      <c r="E1332" s="21" t="s">
        <v>1365</v>
      </c>
      <c r="F1332" s="23"/>
    </row>
    <row r="1333" spans="1:6" ht="25.5" customHeight="1">
      <c r="A1333" s="17">
        <v>1329</v>
      </c>
      <c r="B1333" s="30" t="s">
        <v>36</v>
      </c>
      <c r="C1333" s="31" t="s">
        <v>1378</v>
      </c>
      <c r="D1333" s="33"/>
      <c r="E1333" s="21" t="s">
        <v>1365</v>
      </c>
      <c r="F1333" s="22" t="s">
        <v>11</v>
      </c>
    </row>
    <row r="1334" spans="1:6" ht="25.5" customHeight="1">
      <c r="A1334" s="17">
        <v>1330</v>
      </c>
      <c r="B1334" s="30" t="s">
        <v>38</v>
      </c>
      <c r="C1334" s="31" t="s">
        <v>1379</v>
      </c>
      <c r="D1334" s="33">
        <v>67</v>
      </c>
      <c r="E1334" s="21" t="s">
        <v>1365</v>
      </c>
      <c r="F1334" s="23"/>
    </row>
    <row r="1335" spans="1:6" ht="25.5" customHeight="1">
      <c r="A1335" s="17">
        <v>1331</v>
      </c>
      <c r="B1335" s="30" t="s">
        <v>40</v>
      </c>
      <c r="C1335" s="31" t="s">
        <v>1380</v>
      </c>
      <c r="D1335" s="33"/>
      <c r="E1335" s="21" t="s">
        <v>1365</v>
      </c>
      <c r="F1335" s="22" t="s">
        <v>11</v>
      </c>
    </row>
    <row r="1336" spans="1:6" ht="25.5" customHeight="1">
      <c r="A1336" s="17">
        <v>1332</v>
      </c>
      <c r="B1336" s="30" t="s">
        <v>42</v>
      </c>
      <c r="C1336" s="31" t="s">
        <v>1381</v>
      </c>
      <c r="D1336" s="33">
        <v>66.33333333333333</v>
      </c>
      <c r="E1336" s="21" t="s">
        <v>1365</v>
      </c>
      <c r="F1336" s="23"/>
    </row>
    <row r="1337" spans="1:6" ht="25.5" customHeight="1">
      <c r="A1337" s="17">
        <v>1333</v>
      </c>
      <c r="B1337" s="30" t="s">
        <v>44</v>
      </c>
      <c r="C1337" s="31" t="s">
        <v>1382</v>
      </c>
      <c r="D1337" s="33"/>
      <c r="E1337" s="21" t="s">
        <v>1365</v>
      </c>
      <c r="F1337" s="22" t="s">
        <v>11</v>
      </c>
    </row>
    <row r="1338" spans="1:6" ht="25.5" customHeight="1">
      <c r="A1338" s="17">
        <v>1334</v>
      </c>
      <c r="B1338" s="30" t="s">
        <v>46</v>
      </c>
      <c r="C1338" s="31" t="s">
        <v>1383</v>
      </c>
      <c r="D1338" s="33">
        <v>83</v>
      </c>
      <c r="E1338" s="21" t="s">
        <v>1365</v>
      </c>
      <c r="F1338" s="23"/>
    </row>
    <row r="1339" spans="1:6" ht="25.5" customHeight="1">
      <c r="A1339" s="17">
        <v>1335</v>
      </c>
      <c r="B1339" s="30" t="s">
        <v>48</v>
      </c>
      <c r="C1339" s="31" t="s">
        <v>1384</v>
      </c>
      <c r="D1339" s="33"/>
      <c r="E1339" s="21" t="s">
        <v>1365</v>
      </c>
      <c r="F1339" s="22" t="s">
        <v>11</v>
      </c>
    </row>
    <row r="1340" spans="1:6" ht="25.5" customHeight="1">
      <c r="A1340" s="17">
        <v>1336</v>
      </c>
      <c r="B1340" s="30" t="s">
        <v>50</v>
      </c>
      <c r="C1340" s="31" t="s">
        <v>1385</v>
      </c>
      <c r="D1340" s="33">
        <v>74.33333333333333</v>
      </c>
      <c r="E1340" s="21" t="s">
        <v>1365</v>
      </c>
      <c r="F1340" s="23"/>
    </row>
    <row r="1341" spans="1:6" ht="25.5" customHeight="1">
      <c r="A1341" s="17">
        <v>1337</v>
      </c>
      <c r="B1341" s="30" t="s">
        <v>52</v>
      </c>
      <c r="C1341" s="31" t="s">
        <v>1386</v>
      </c>
      <c r="D1341" s="33">
        <v>71.33333333333333</v>
      </c>
      <c r="E1341" s="21" t="s">
        <v>1365</v>
      </c>
      <c r="F1341" s="23"/>
    </row>
    <row r="1342" spans="1:6" ht="25.5" customHeight="1">
      <c r="A1342" s="17">
        <v>1338</v>
      </c>
      <c r="B1342" s="30" t="s">
        <v>54</v>
      </c>
      <c r="C1342" s="31" t="s">
        <v>1387</v>
      </c>
      <c r="D1342" s="33">
        <v>81.33333333333333</v>
      </c>
      <c r="E1342" s="21" t="s">
        <v>1365</v>
      </c>
      <c r="F1342" s="23"/>
    </row>
    <row r="1343" spans="1:6" ht="25.5" customHeight="1">
      <c r="A1343" s="17">
        <v>1339</v>
      </c>
      <c r="B1343" s="30" t="s">
        <v>56</v>
      </c>
      <c r="C1343" s="31" t="s">
        <v>1388</v>
      </c>
      <c r="D1343" s="33">
        <v>83</v>
      </c>
      <c r="E1343" s="21" t="s">
        <v>1365</v>
      </c>
      <c r="F1343" s="23"/>
    </row>
    <row r="1344" spans="1:6" ht="25.5" customHeight="1">
      <c r="A1344" s="17">
        <v>1340</v>
      </c>
      <c r="B1344" s="30" t="s">
        <v>58</v>
      </c>
      <c r="C1344" s="31" t="s">
        <v>1389</v>
      </c>
      <c r="D1344" s="33">
        <v>78</v>
      </c>
      <c r="E1344" s="21" t="s">
        <v>1365</v>
      </c>
      <c r="F1344" s="23"/>
    </row>
    <row r="1345" spans="1:6" ht="25.5" customHeight="1">
      <c r="A1345" s="17">
        <v>1341</v>
      </c>
      <c r="B1345" s="30" t="s">
        <v>60</v>
      </c>
      <c r="C1345" s="31" t="s">
        <v>1390</v>
      </c>
      <c r="D1345" s="33">
        <v>76.66666666666667</v>
      </c>
      <c r="E1345" s="21" t="s">
        <v>1365</v>
      </c>
      <c r="F1345" s="23"/>
    </row>
    <row r="1346" spans="1:6" ht="25.5" customHeight="1">
      <c r="A1346" s="17">
        <v>1342</v>
      </c>
      <c r="B1346" s="30" t="s">
        <v>62</v>
      </c>
      <c r="C1346" s="31" t="s">
        <v>1391</v>
      </c>
      <c r="D1346" s="33">
        <v>68.66666666666667</v>
      </c>
      <c r="E1346" s="21" t="s">
        <v>1365</v>
      </c>
      <c r="F1346" s="23"/>
    </row>
    <row r="1347" spans="1:6" ht="25.5" customHeight="1">
      <c r="A1347" s="17">
        <v>1343</v>
      </c>
      <c r="B1347" s="30" t="s">
        <v>64</v>
      </c>
      <c r="C1347" s="31" t="s">
        <v>1392</v>
      </c>
      <c r="D1347" s="33">
        <v>68.33333333333333</v>
      </c>
      <c r="E1347" s="21" t="s">
        <v>1365</v>
      </c>
      <c r="F1347" s="23"/>
    </row>
    <row r="1348" spans="1:6" ht="25.5" customHeight="1">
      <c r="A1348" s="17">
        <v>1344</v>
      </c>
      <c r="B1348" s="30" t="s">
        <v>66</v>
      </c>
      <c r="C1348" s="31" t="s">
        <v>1393</v>
      </c>
      <c r="D1348" s="33"/>
      <c r="E1348" s="21" t="s">
        <v>1365</v>
      </c>
      <c r="F1348" s="22" t="s">
        <v>11</v>
      </c>
    </row>
    <row r="1349" spans="1:6" ht="25.5" customHeight="1">
      <c r="A1349" s="17">
        <v>1345</v>
      </c>
      <c r="B1349" s="30" t="s">
        <v>68</v>
      </c>
      <c r="C1349" s="31" t="s">
        <v>1394</v>
      </c>
      <c r="D1349" s="33">
        <v>70</v>
      </c>
      <c r="E1349" s="21" t="s">
        <v>1365</v>
      </c>
      <c r="F1349" s="23"/>
    </row>
    <row r="1350" spans="1:6" ht="25.5" customHeight="1">
      <c r="A1350" s="17">
        <v>1346</v>
      </c>
      <c r="B1350" s="30" t="s">
        <v>70</v>
      </c>
      <c r="C1350" s="31" t="s">
        <v>1395</v>
      </c>
      <c r="D1350" s="33"/>
      <c r="E1350" s="21" t="s">
        <v>1365</v>
      </c>
      <c r="F1350" s="22" t="s">
        <v>11</v>
      </c>
    </row>
    <row r="1351" spans="1:6" ht="25.5" customHeight="1">
      <c r="A1351" s="17">
        <v>1347</v>
      </c>
      <c r="B1351" s="30" t="s">
        <v>72</v>
      </c>
      <c r="C1351" s="31" t="s">
        <v>1396</v>
      </c>
      <c r="D1351" s="33"/>
      <c r="E1351" s="21" t="s">
        <v>1365</v>
      </c>
      <c r="F1351" s="22" t="s">
        <v>11</v>
      </c>
    </row>
    <row r="1352" spans="1:6" ht="25.5" customHeight="1">
      <c r="A1352" s="17">
        <v>1348</v>
      </c>
      <c r="B1352" s="30" t="s">
        <v>74</v>
      </c>
      <c r="C1352" s="31" t="s">
        <v>1397</v>
      </c>
      <c r="D1352" s="33"/>
      <c r="E1352" s="21" t="s">
        <v>1365</v>
      </c>
      <c r="F1352" s="22" t="s">
        <v>11</v>
      </c>
    </row>
    <row r="1353" spans="1:6" ht="25.5" customHeight="1">
      <c r="A1353" s="17">
        <v>1349</v>
      </c>
      <c r="B1353" s="30" t="s">
        <v>76</v>
      </c>
      <c r="C1353" s="31" t="s">
        <v>1398</v>
      </c>
      <c r="D1353" s="33"/>
      <c r="E1353" s="21" t="s">
        <v>1365</v>
      </c>
      <c r="F1353" s="22" t="s">
        <v>11</v>
      </c>
    </row>
    <row r="1354" spans="1:6" ht="25.5" customHeight="1">
      <c r="A1354" s="17">
        <v>1350</v>
      </c>
      <c r="B1354" s="30" t="s">
        <v>78</v>
      </c>
      <c r="C1354" s="31" t="s">
        <v>1399</v>
      </c>
      <c r="D1354" s="33"/>
      <c r="E1354" s="21" t="s">
        <v>1365</v>
      </c>
      <c r="F1354" s="22" t="s">
        <v>11</v>
      </c>
    </row>
    <row r="1355" spans="1:6" ht="25.5" customHeight="1">
      <c r="A1355" s="17">
        <v>1351</v>
      </c>
      <c r="B1355" s="30" t="s">
        <v>80</v>
      </c>
      <c r="C1355" s="31" t="s">
        <v>1400</v>
      </c>
      <c r="D1355" s="33"/>
      <c r="E1355" s="21" t="s">
        <v>1365</v>
      </c>
      <c r="F1355" s="22" t="s">
        <v>11</v>
      </c>
    </row>
    <row r="1356" spans="1:6" ht="25.5" customHeight="1">
      <c r="A1356" s="17">
        <v>1352</v>
      </c>
      <c r="B1356" s="30" t="s">
        <v>82</v>
      </c>
      <c r="C1356" s="31" t="s">
        <v>1401</v>
      </c>
      <c r="D1356" s="33"/>
      <c r="E1356" s="21" t="s">
        <v>1365</v>
      </c>
      <c r="F1356" s="22" t="s">
        <v>11</v>
      </c>
    </row>
    <row r="1357" spans="1:6" ht="25.5" customHeight="1">
      <c r="A1357" s="17">
        <v>1353</v>
      </c>
      <c r="B1357" s="30" t="s">
        <v>84</v>
      </c>
      <c r="C1357" s="31" t="s">
        <v>1402</v>
      </c>
      <c r="D1357" s="33">
        <v>83.59333333333333</v>
      </c>
      <c r="E1357" s="21" t="s">
        <v>1365</v>
      </c>
      <c r="F1357" s="23"/>
    </row>
    <row r="1358" spans="1:6" ht="25.5" customHeight="1">
      <c r="A1358" s="17">
        <v>1354</v>
      </c>
      <c r="B1358" s="30" t="s">
        <v>86</v>
      </c>
      <c r="C1358" s="31" t="s">
        <v>1403</v>
      </c>
      <c r="D1358" s="33">
        <v>73.12</v>
      </c>
      <c r="E1358" s="21" t="s">
        <v>1365</v>
      </c>
      <c r="F1358" s="23"/>
    </row>
    <row r="1359" spans="1:6" ht="25.5" customHeight="1">
      <c r="A1359" s="17">
        <v>1355</v>
      </c>
      <c r="B1359" s="30" t="s">
        <v>88</v>
      </c>
      <c r="C1359" s="31" t="s">
        <v>1404</v>
      </c>
      <c r="D1359" s="33"/>
      <c r="E1359" s="21" t="s">
        <v>1365</v>
      </c>
      <c r="F1359" s="22" t="s">
        <v>11</v>
      </c>
    </row>
    <row r="1360" spans="1:6" ht="25.5" customHeight="1">
      <c r="A1360" s="17">
        <v>1356</v>
      </c>
      <c r="B1360" s="30" t="s">
        <v>90</v>
      </c>
      <c r="C1360" s="31" t="s">
        <v>1405</v>
      </c>
      <c r="D1360" s="33"/>
      <c r="E1360" s="21" t="s">
        <v>1365</v>
      </c>
      <c r="F1360" s="22" t="s">
        <v>11</v>
      </c>
    </row>
    <row r="1361" spans="1:6" ht="25.5" customHeight="1">
      <c r="A1361" s="17">
        <v>1357</v>
      </c>
      <c r="B1361" s="30" t="s">
        <v>92</v>
      </c>
      <c r="C1361" s="31" t="s">
        <v>1406</v>
      </c>
      <c r="D1361" s="33">
        <v>68.48</v>
      </c>
      <c r="E1361" s="21" t="s">
        <v>1365</v>
      </c>
      <c r="F1361" s="23"/>
    </row>
    <row r="1362" spans="1:6" ht="25.5" customHeight="1">
      <c r="A1362" s="17">
        <v>1358</v>
      </c>
      <c r="B1362" s="30" t="s">
        <v>264</v>
      </c>
      <c r="C1362" s="31" t="s">
        <v>1407</v>
      </c>
      <c r="D1362" s="33">
        <v>72.52666666666666</v>
      </c>
      <c r="E1362" s="21" t="s">
        <v>1365</v>
      </c>
      <c r="F1362" s="23"/>
    </row>
    <row r="1363" spans="1:6" ht="25.5" customHeight="1">
      <c r="A1363" s="17">
        <v>1359</v>
      </c>
      <c r="B1363" s="30" t="s">
        <v>266</v>
      </c>
      <c r="C1363" s="31" t="s">
        <v>1408</v>
      </c>
      <c r="D1363" s="33"/>
      <c r="E1363" s="21" t="s">
        <v>1365</v>
      </c>
      <c r="F1363" s="22" t="s">
        <v>11</v>
      </c>
    </row>
    <row r="1364" spans="1:6" ht="25.5" customHeight="1">
      <c r="A1364" s="17">
        <v>1360</v>
      </c>
      <c r="B1364" s="30" t="s">
        <v>268</v>
      </c>
      <c r="C1364" s="31" t="s">
        <v>1409</v>
      </c>
      <c r="D1364" s="33">
        <v>75.26</v>
      </c>
      <c r="E1364" s="21" t="s">
        <v>1365</v>
      </c>
      <c r="F1364" s="23"/>
    </row>
    <row r="1365" spans="1:6" ht="25.5" customHeight="1">
      <c r="A1365" s="17">
        <v>1361</v>
      </c>
      <c r="B1365" s="30" t="s">
        <v>316</v>
      </c>
      <c r="C1365" s="31" t="s">
        <v>1410</v>
      </c>
      <c r="D1365" s="33">
        <v>80.37333333333333</v>
      </c>
      <c r="E1365" s="21" t="s">
        <v>1365</v>
      </c>
      <c r="F1365" s="23"/>
    </row>
    <row r="1366" spans="1:6" ht="25.5" customHeight="1">
      <c r="A1366" s="17">
        <v>1362</v>
      </c>
      <c r="B1366" s="30" t="s">
        <v>318</v>
      </c>
      <c r="C1366" s="31" t="s">
        <v>1411</v>
      </c>
      <c r="D1366" s="33"/>
      <c r="E1366" s="21" t="s">
        <v>1365</v>
      </c>
      <c r="F1366" s="22" t="s">
        <v>11</v>
      </c>
    </row>
    <row r="1367" spans="1:6" ht="25.5" customHeight="1">
      <c r="A1367" s="17">
        <v>1363</v>
      </c>
      <c r="B1367" s="30" t="s">
        <v>320</v>
      </c>
      <c r="C1367" s="31" t="s">
        <v>1412</v>
      </c>
      <c r="D1367" s="33">
        <v>73.59666666666668</v>
      </c>
      <c r="E1367" s="21" t="s">
        <v>1365</v>
      </c>
      <c r="F1367" s="23"/>
    </row>
    <row r="1368" spans="1:6" ht="25.5" customHeight="1">
      <c r="A1368" s="17">
        <v>1364</v>
      </c>
      <c r="B1368" s="30" t="s">
        <v>322</v>
      </c>
      <c r="C1368" s="31" t="s">
        <v>1413</v>
      </c>
      <c r="D1368" s="33">
        <v>71.87666666666667</v>
      </c>
      <c r="E1368" s="21" t="s">
        <v>1365</v>
      </c>
      <c r="F1368" s="23"/>
    </row>
    <row r="1369" spans="1:6" ht="25.5" customHeight="1">
      <c r="A1369" s="17">
        <v>1365</v>
      </c>
      <c r="B1369" s="30" t="s">
        <v>465</v>
      </c>
      <c r="C1369" s="31" t="s">
        <v>1414</v>
      </c>
      <c r="D1369" s="33"/>
      <c r="E1369" s="21" t="s">
        <v>1365</v>
      </c>
      <c r="F1369" s="22" t="s">
        <v>11</v>
      </c>
    </row>
    <row r="1370" spans="1:6" ht="25.5" customHeight="1">
      <c r="A1370" s="17">
        <v>1366</v>
      </c>
      <c r="B1370" s="30" t="s">
        <v>828</v>
      </c>
      <c r="C1370" s="31" t="s">
        <v>1415</v>
      </c>
      <c r="D1370" s="33">
        <v>67.57</v>
      </c>
      <c r="E1370" s="21" t="s">
        <v>1365</v>
      </c>
      <c r="F1370" s="23"/>
    </row>
    <row r="1371" spans="1:6" ht="25.5" customHeight="1">
      <c r="A1371" s="17">
        <v>1367</v>
      </c>
      <c r="B1371" s="30" t="s">
        <v>830</v>
      </c>
      <c r="C1371" s="31" t="s">
        <v>1416</v>
      </c>
      <c r="D1371" s="33"/>
      <c r="E1371" s="21" t="s">
        <v>1365</v>
      </c>
      <c r="F1371" s="22" t="s">
        <v>11</v>
      </c>
    </row>
    <row r="1372" spans="1:6" ht="25.5" customHeight="1">
      <c r="A1372" s="17">
        <v>1368</v>
      </c>
      <c r="B1372" s="30" t="s">
        <v>832</v>
      </c>
      <c r="C1372" s="31" t="s">
        <v>1417</v>
      </c>
      <c r="D1372" s="33">
        <v>70.29666666666667</v>
      </c>
      <c r="E1372" s="21" t="s">
        <v>1365</v>
      </c>
      <c r="F1372" s="23"/>
    </row>
    <row r="1373" spans="1:6" ht="25.5" customHeight="1">
      <c r="A1373" s="17">
        <v>1369</v>
      </c>
      <c r="B1373" s="30" t="s">
        <v>834</v>
      </c>
      <c r="C1373" s="31" t="s">
        <v>1418</v>
      </c>
      <c r="D1373" s="33">
        <v>84.07</v>
      </c>
      <c r="E1373" s="21" t="s">
        <v>1365</v>
      </c>
      <c r="F1373" s="23"/>
    </row>
    <row r="1374" spans="1:6" ht="25.5" customHeight="1">
      <c r="A1374" s="17">
        <v>1370</v>
      </c>
      <c r="B1374" s="30" t="s">
        <v>890</v>
      </c>
      <c r="C1374" s="31" t="s">
        <v>1419</v>
      </c>
      <c r="D1374" s="33">
        <v>71.57333333333334</v>
      </c>
      <c r="E1374" s="21" t="s">
        <v>1365</v>
      </c>
      <c r="F1374" s="23"/>
    </row>
    <row r="1375" spans="1:6" ht="25.5" customHeight="1">
      <c r="A1375" s="17">
        <v>1371</v>
      </c>
      <c r="B1375" s="30" t="s">
        <v>892</v>
      </c>
      <c r="C1375" s="31" t="s">
        <v>1420</v>
      </c>
      <c r="D1375" s="33">
        <v>71.93666666666667</v>
      </c>
      <c r="E1375" s="21" t="s">
        <v>1365</v>
      </c>
      <c r="F1375" s="23"/>
    </row>
    <row r="1376" spans="1:6" ht="25.5" customHeight="1">
      <c r="A1376" s="17">
        <v>1372</v>
      </c>
      <c r="B1376" s="30" t="s">
        <v>894</v>
      </c>
      <c r="C1376" s="31" t="s">
        <v>1421</v>
      </c>
      <c r="D1376" s="33"/>
      <c r="E1376" s="21" t="s">
        <v>1365</v>
      </c>
      <c r="F1376" s="22" t="s">
        <v>11</v>
      </c>
    </row>
    <row r="1377" spans="1:6" ht="25.5" customHeight="1">
      <c r="A1377" s="17">
        <v>1373</v>
      </c>
      <c r="B1377" s="30" t="s">
        <v>896</v>
      </c>
      <c r="C1377" s="31" t="s">
        <v>1422</v>
      </c>
      <c r="D1377" s="33">
        <v>73.76333333333334</v>
      </c>
      <c r="E1377" s="21" t="s">
        <v>1365</v>
      </c>
      <c r="F1377" s="23"/>
    </row>
    <row r="1378" spans="1:6" ht="25.5" customHeight="1">
      <c r="A1378" s="17">
        <v>1374</v>
      </c>
      <c r="B1378" s="30" t="s">
        <v>8</v>
      </c>
      <c r="C1378" s="31" t="s">
        <v>1423</v>
      </c>
      <c r="D1378" s="33"/>
      <c r="E1378" s="21" t="s">
        <v>1424</v>
      </c>
      <c r="F1378" s="22" t="s">
        <v>11</v>
      </c>
    </row>
    <row r="1379" spans="1:6" ht="25.5" customHeight="1">
      <c r="A1379" s="17">
        <v>1375</v>
      </c>
      <c r="B1379" s="30" t="s">
        <v>12</v>
      </c>
      <c r="C1379" s="31" t="s">
        <v>1425</v>
      </c>
      <c r="D1379" s="33">
        <v>71.10666666666667</v>
      </c>
      <c r="E1379" s="21" t="s">
        <v>1424</v>
      </c>
      <c r="F1379" s="23"/>
    </row>
    <row r="1380" spans="1:6" ht="25.5" customHeight="1">
      <c r="A1380" s="17">
        <v>1376</v>
      </c>
      <c r="B1380" s="30" t="s">
        <v>14</v>
      </c>
      <c r="C1380" s="31" t="s">
        <v>1426</v>
      </c>
      <c r="D1380" s="33"/>
      <c r="E1380" s="21" t="s">
        <v>1424</v>
      </c>
      <c r="F1380" s="22" t="s">
        <v>11</v>
      </c>
    </row>
    <row r="1381" spans="1:6" ht="25.5" customHeight="1">
      <c r="A1381" s="17">
        <v>1377</v>
      </c>
      <c r="B1381" s="30" t="s">
        <v>16</v>
      </c>
      <c r="C1381" s="31" t="s">
        <v>1427</v>
      </c>
      <c r="D1381" s="33">
        <v>76.26</v>
      </c>
      <c r="E1381" s="21" t="s">
        <v>1424</v>
      </c>
      <c r="F1381" s="23"/>
    </row>
    <row r="1382" spans="1:6" ht="25.5" customHeight="1">
      <c r="A1382" s="17">
        <v>1378</v>
      </c>
      <c r="B1382" s="30" t="s">
        <v>18</v>
      </c>
      <c r="C1382" s="31" t="s">
        <v>1428</v>
      </c>
      <c r="D1382" s="33">
        <v>81.45333333333333</v>
      </c>
      <c r="E1382" s="21" t="s">
        <v>1424</v>
      </c>
      <c r="F1382" s="23"/>
    </row>
    <row r="1383" spans="1:6" ht="25.5" customHeight="1">
      <c r="A1383" s="17">
        <v>1379</v>
      </c>
      <c r="B1383" s="30" t="s">
        <v>20</v>
      </c>
      <c r="C1383" s="31" t="s">
        <v>1429</v>
      </c>
      <c r="D1383" s="33">
        <v>69.37333333333333</v>
      </c>
      <c r="E1383" s="21" t="s">
        <v>1424</v>
      </c>
      <c r="F1383" s="23"/>
    </row>
    <row r="1384" spans="1:6" ht="25.5" customHeight="1">
      <c r="A1384" s="17">
        <v>1380</v>
      </c>
      <c r="B1384" s="30" t="s">
        <v>22</v>
      </c>
      <c r="C1384" s="31" t="s">
        <v>1430</v>
      </c>
      <c r="D1384" s="33">
        <v>73.18666666666667</v>
      </c>
      <c r="E1384" s="21" t="s">
        <v>1424</v>
      </c>
      <c r="F1384" s="23"/>
    </row>
    <row r="1385" spans="1:6" ht="25.5" customHeight="1">
      <c r="A1385" s="17">
        <v>1381</v>
      </c>
      <c r="B1385" s="30" t="s">
        <v>24</v>
      </c>
      <c r="C1385" s="31" t="s">
        <v>1431</v>
      </c>
      <c r="D1385" s="33">
        <v>74.79</v>
      </c>
      <c r="E1385" s="21" t="s">
        <v>1424</v>
      </c>
      <c r="F1385" s="23"/>
    </row>
    <row r="1386" spans="1:6" ht="25.5" customHeight="1">
      <c r="A1386" s="17">
        <v>1382</v>
      </c>
      <c r="B1386" s="30" t="s">
        <v>26</v>
      </c>
      <c r="C1386" s="31" t="s">
        <v>1432</v>
      </c>
      <c r="D1386" s="33">
        <v>78.52</v>
      </c>
      <c r="E1386" s="21" t="s">
        <v>1424</v>
      </c>
      <c r="F1386" s="23"/>
    </row>
    <row r="1387" spans="1:6" ht="25.5" customHeight="1">
      <c r="A1387" s="17">
        <v>1383</v>
      </c>
      <c r="B1387" s="30" t="s">
        <v>28</v>
      </c>
      <c r="C1387" s="31" t="s">
        <v>1433</v>
      </c>
      <c r="D1387" s="33">
        <v>62.20666666666667</v>
      </c>
      <c r="E1387" s="21" t="s">
        <v>1424</v>
      </c>
      <c r="F1387" s="23"/>
    </row>
    <row r="1388" spans="1:6" ht="25.5" customHeight="1">
      <c r="A1388" s="17">
        <v>1384</v>
      </c>
      <c r="B1388" s="30" t="s">
        <v>30</v>
      </c>
      <c r="C1388" s="31" t="s">
        <v>1434</v>
      </c>
      <c r="D1388" s="33">
        <v>79.78</v>
      </c>
      <c r="E1388" s="21" t="s">
        <v>1424</v>
      </c>
      <c r="F1388" s="23"/>
    </row>
    <row r="1389" spans="1:6" ht="25.5" customHeight="1">
      <c r="A1389" s="17">
        <v>1385</v>
      </c>
      <c r="B1389" s="30" t="s">
        <v>32</v>
      </c>
      <c r="C1389" s="31" t="s">
        <v>1435</v>
      </c>
      <c r="D1389" s="33">
        <v>71.86</v>
      </c>
      <c r="E1389" s="21" t="s">
        <v>1424</v>
      </c>
      <c r="F1389" s="23"/>
    </row>
    <row r="1390" spans="1:6" ht="25.5" customHeight="1">
      <c r="A1390" s="17">
        <v>1386</v>
      </c>
      <c r="B1390" s="30" t="s">
        <v>34</v>
      </c>
      <c r="C1390" s="31" t="s">
        <v>1436</v>
      </c>
      <c r="D1390" s="33">
        <v>73.54</v>
      </c>
      <c r="E1390" s="21" t="s">
        <v>1424</v>
      </c>
      <c r="F1390" s="23"/>
    </row>
    <row r="1391" spans="1:6" ht="25.5" customHeight="1">
      <c r="A1391" s="17">
        <v>1387</v>
      </c>
      <c r="B1391" s="30" t="s">
        <v>36</v>
      </c>
      <c r="C1391" s="31" t="s">
        <v>1437</v>
      </c>
      <c r="D1391" s="33">
        <v>68.18666666666667</v>
      </c>
      <c r="E1391" s="21" t="s">
        <v>1424</v>
      </c>
      <c r="F1391" s="23"/>
    </row>
    <row r="1392" spans="1:6" ht="25.5" customHeight="1">
      <c r="A1392" s="17">
        <v>1388</v>
      </c>
      <c r="B1392" s="30" t="s">
        <v>38</v>
      </c>
      <c r="C1392" s="31" t="s">
        <v>1438</v>
      </c>
      <c r="D1392" s="33"/>
      <c r="E1392" s="21" t="s">
        <v>1424</v>
      </c>
      <c r="F1392" s="22" t="s">
        <v>11</v>
      </c>
    </row>
    <row r="1393" spans="1:6" ht="25.5" customHeight="1">
      <c r="A1393" s="17">
        <v>1389</v>
      </c>
      <c r="B1393" s="30" t="s">
        <v>40</v>
      </c>
      <c r="C1393" s="31" t="s">
        <v>1439</v>
      </c>
      <c r="D1393" s="33">
        <v>66.70666666666666</v>
      </c>
      <c r="E1393" s="21" t="s">
        <v>1424</v>
      </c>
      <c r="F1393" s="23"/>
    </row>
    <row r="1394" spans="1:6" ht="25.5" customHeight="1">
      <c r="A1394" s="17">
        <v>1390</v>
      </c>
      <c r="B1394" s="30" t="s">
        <v>42</v>
      </c>
      <c r="C1394" s="31" t="s">
        <v>1440</v>
      </c>
      <c r="D1394" s="33">
        <v>70.54</v>
      </c>
      <c r="E1394" s="21" t="s">
        <v>1424</v>
      </c>
      <c r="F1394" s="23"/>
    </row>
    <row r="1395" spans="1:6" ht="25.5" customHeight="1">
      <c r="A1395" s="17">
        <v>1391</v>
      </c>
      <c r="B1395" s="30" t="s">
        <v>44</v>
      </c>
      <c r="C1395" s="31" t="s">
        <v>1441</v>
      </c>
      <c r="D1395" s="33"/>
      <c r="E1395" s="21" t="s">
        <v>1424</v>
      </c>
      <c r="F1395" s="22" t="s">
        <v>11</v>
      </c>
    </row>
    <row r="1396" spans="1:6" ht="25.5" customHeight="1">
      <c r="A1396" s="17">
        <v>1392</v>
      </c>
      <c r="B1396" s="30" t="s">
        <v>46</v>
      </c>
      <c r="C1396" s="31" t="s">
        <v>1442</v>
      </c>
      <c r="D1396" s="33">
        <v>67.78666666666668</v>
      </c>
      <c r="E1396" s="21" t="s">
        <v>1424</v>
      </c>
      <c r="F1396" s="23"/>
    </row>
    <row r="1397" spans="1:6" ht="25.5" customHeight="1">
      <c r="A1397" s="17">
        <v>1393</v>
      </c>
      <c r="B1397" s="30" t="s">
        <v>48</v>
      </c>
      <c r="C1397" s="31" t="s">
        <v>1443</v>
      </c>
      <c r="D1397" s="33"/>
      <c r="E1397" s="21" t="s">
        <v>1424</v>
      </c>
      <c r="F1397" s="22" t="s">
        <v>11</v>
      </c>
    </row>
    <row r="1398" spans="1:6" ht="25.5" customHeight="1">
      <c r="A1398" s="17">
        <v>1394</v>
      </c>
      <c r="B1398" s="30" t="s">
        <v>50</v>
      </c>
      <c r="C1398" s="31" t="s">
        <v>1444</v>
      </c>
      <c r="D1398" s="33">
        <v>72.07</v>
      </c>
      <c r="E1398" s="21" t="s">
        <v>1424</v>
      </c>
      <c r="F1398" s="23"/>
    </row>
    <row r="1399" spans="1:6" ht="25.5" customHeight="1">
      <c r="A1399" s="17">
        <v>1395</v>
      </c>
      <c r="B1399" s="30" t="s">
        <v>52</v>
      </c>
      <c r="C1399" s="31" t="s">
        <v>1445</v>
      </c>
      <c r="D1399" s="33">
        <v>70.37666666666667</v>
      </c>
      <c r="E1399" s="21" t="s">
        <v>1424</v>
      </c>
      <c r="F1399" s="23"/>
    </row>
    <row r="1400" spans="1:6" ht="25.5" customHeight="1">
      <c r="A1400" s="17">
        <v>1396</v>
      </c>
      <c r="B1400" s="30" t="s">
        <v>54</v>
      </c>
      <c r="C1400" s="31" t="s">
        <v>1446</v>
      </c>
      <c r="D1400" s="33">
        <v>0</v>
      </c>
      <c r="E1400" s="21" t="s">
        <v>1424</v>
      </c>
      <c r="F1400" s="23"/>
    </row>
    <row r="1401" spans="1:6" ht="25.5" customHeight="1">
      <c r="A1401" s="17">
        <v>1397</v>
      </c>
      <c r="B1401" s="30" t="s">
        <v>56</v>
      </c>
      <c r="C1401" s="31" t="s">
        <v>1447</v>
      </c>
      <c r="D1401" s="33">
        <v>69.06</v>
      </c>
      <c r="E1401" s="21" t="s">
        <v>1424</v>
      </c>
      <c r="F1401" s="23"/>
    </row>
    <row r="1402" spans="1:6" ht="25.5" customHeight="1">
      <c r="A1402" s="17">
        <v>1398</v>
      </c>
      <c r="B1402" s="30" t="s">
        <v>58</v>
      </c>
      <c r="C1402" s="31" t="s">
        <v>1448</v>
      </c>
      <c r="D1402" s="33">
        <v>63.52333333333333</v>
      </c>
      <c r="E1402" s="21" t="s">
        <v>1424</v>
      </c>
      <c r="F1402" s="23"/>
    </row>
    <row r="1403" spans="1:6" ht="25.5" customHeight="1">
      <c r="A1403" s="17">
        <v>1399</v>
      </c>
      <c r="B1403" s="30" t="s">
        <v>60</v>
      </c>
      <c r="C1403" s="31" t="s">
        <v>1449</v>
      </c>
      <c r="D1403" s="33"/>
      <c r="E1403" s="21" t="s">
        <v>1424</v>
      </c>
      <c r="F1403" s="22" t="s">
        <v>11</v>
      </c>
    </row>
    <row r="1404" spans="1:6" ht="25.5" customHeight="1">
      <c r="A1404" s="17">
        <v>1400</v>
      </c>
      <c r="B1404" s="30" t="s">
        <v>62</v>
      </c>
      <c r="C1404" s="31" t="s">
        <v>1450</v>
      </c>
      <c r="D1404" s="33"/>
      <c r="E1404" s="21" t="s">
        <v>1424</v>
      </c>
      <c r="F1404" s="22" t="s">
        <v>11</v>
      </c>
    </row>
    <row r="1405" spans="1:6" ht="25.5" customHeight="1">
      <c r="A1405" s="17">
        <v>1401</v>
      </c>
      <c r="B1405" s="30" t="s">
        <v>64</v>
      </c>
      <c r="C1405" s="31" t="s">
        <v>1451</v>
      </c>
      <c r="D1405" s="33">
        <v>62.06</v>
      </c>
      <c r="E1405" s="21" t="s">
        <v>1424</v>
      </c>
      <c r="F1405" s="23"/>
    </row>
    <row r="1406" spans="1:6" ht="25.5" customHeight="1">
      <c r="A1406" s="17">
        <v>1402</v>
      </c>
      <c r="B1406" s="30" t="s">
        <v>66</v>
      </c>
      <c r="C1406" s="31" t="s">
        <v>1452</v>
      </c>
      <c r="D1406" s="33">
        <v>67.37333333333333</v>
      </c>
      <c r="E1406" s="21" t="s">
        <v>1424</v>
      </c>
      <c r="F1406" s="23"/>
    </row>
    <row r="1407" spans="1:6" ht="25.5" customHeight="1">
      <c r="A1407" s="17">
        <v>1403</v>
      </c>
      <c r="B1407" s="30" t="s">
        <v>68</v>
      </c>
      <c r="C1407" s="31" t="s">
        <v>1453</v>
      </c>
      <c r="D1407" s="33">
        <v>83.05</v>
      </c>
      <c r="E1407" s="21" t="s">
        <v>1424</v>
      </c>
      <c r="F1407" s="23"/>
    </row>
    <row r="1408" spans="1:6" ht="25.5" customHeight="1">
      <c r="A1408" s="17">
        <v>1404</v>
      </c>
      <c r="B1408" s="30" t="s">
        <v>70</v>
      </c>
      <c r="C1408" s="31" t="s">
        <v>1454</v>
      </c>
      <c r="D1408" s="33">
        <v>71.44333333333333</v>
      </c>
      <c r="E1408" s="21" t="s">
        <v>1424</v>
      </c>
      <c r="F1408" s="23"/>
    </row>
    <row r="1409" spans="1:6" ht="25.5" customHeight="1">
      <c r="A1409" s="17">
        <v>1405</v>
      </c>
      <c r="B1409" s="30" t="s">
        <v>72</v>
      </c>
      <c r="C1409" s="31" t="s">
        <v>1455</v>
      </c>
      <c r="D1409" s="33">
        <v>75.17333333333333</v>
      </c>
      <c r="E1409" s="21" t="s">
        <v>1424</v>
      </c>
      <c r="F1409" s="23"/>
    </row>
    <row r="1410" spans="1:6" ht="25.5" customHeight="1">
      <c r="A1410" s="17">
        <v>1406</v>
      </c>
      <c r="B1410" s="30" t="s">
        <v>74</v>
      </c>
      <c r="C1410" s="31" t="s">
        <v>1456</v>
      </c>
      <c r="D1410" s="33">
        <v>84.37666666666667</v>
      </c>
      <c r="E1410" s="21" t="s">
        <v>1424</v>
      </c>
      <c r="F1410" s="23"/>
    </row>
    <row r="1411" spans="1:6" ht="25.5" customHeight="1">
      <c r="A1411" s="17">
        <v>1407</v>
      </c>
      <c r="B1411" s="30" t="s">
        <v>76</v>
      </c>
      <c r="C1411" s="31" t="s">
        <v>1457</v>
      </c>
      <c r="D1411" s="33">
        <v>79.83999999999999</v>
      </c>
      <c r="E1411" s="21" t="s">
        <v>1424</v>
      </c>
      <c r="F1411" s="23"/>
    </row>
    <row r="1412" spans="1:6" ht="25.5" customHeight="1">
      <c r="A1412" s="17">
        <v>1408</v>
      </c>
      <c r="B1412" s="30" t="s">
        <v>78</v>
      </c>
      <c r="C1412" s="31" t="s">
        <v>1458</v>
      </c>
      <c r="D1412" s="33">
        <v>82.11666666666666</v>
      </c>
      <c r="E1412" s="21" t="s">
        <v>1424</v>
      </c>
      <c r="F1412" s="23"/>
    </row>
    <row r="1413" spans="1:6" ht="25.5" customHeight="1">
      <c r="A1413" s="17">
        <v>1409</v>
      </c>
      <c r="B1413" s="30" t="s">
        <v>80</v>
      </c>
      <c r="C1413" s="31" t="s">
        <v>15</v>
      </c>
      <c r="D1413" s="33">
        <v>81.55666666666667</v>
      </c>
      <c r="E1413" s="21" t="s">
        <v>1424</v>
      </c>
      <c r="F1413" s="23"/>
    </row>
    <row r="1414" spans="1:6" ht="25.5" customHeight="1">
      <c r="A1414" s="17">
        <v>1410</v>
      </c>
      <c r="B1414" s="30" t="s">
        <v>82</v>
      </c>
      <c r="C1414" s="31" t="s">
        <v>1459</v>
      </c>
      <c r="D1414" s="33">
        <v>66.23666666666666</v>
      </c>
      <c r="E1414" s="21" t="s">
        <v>1424</v>
      </c>
      <c r="F1414" s="23"/>
    </row>
    <row r="1415" spans="1:6" ht="25.5" customHeight="1">
      <c r="A1415" s="17">
        <v>1411</v>
      </c>
      <c r="B1415" s="30" t="s">
        <v>84</v>
      </c>
      <c r="C1415" s="31" t="s">
        <v>1460</v>
      </c>
      <c r="D1415" s="33"/>
      <c r="E1415" s="21" t="s">
        <v>1424</v>
      </c>
      <c r="F1415" s="22" t="s">
        <v>11</v>
      </c>
    </row>
    <row r="1416" spans="1:6" ht="25.5" customHeight="1">
      <c r="A1416" s="17">
        <v>1412</v>
      </c>
      <c r="B1416" s="30" t="s">
        <v>86</v>
      </c>
      <c r="C1416" s="31" t="s">
        <v>1461</v>
      </c>
      <c r="D1416" s="33">
        <v>69.06</v>
      </c>
      <c r="E1416" s="21" t="s">
        <v>1424</v>
      </c>
      <c r="F1416" s="23"/>
    </row>
    <row r="1417" spans="1:6" ht="25.5" customHeight="1">
      <c r="A1417" s="17">
        <v>1413</v>
      </c>
      <c r="B1417" s="30" t="s">
        <v>88</v>
      </c>
      <c r="C1417" s="31" t="s">
        <v>1462</v>
      </c>
      <c r="D1417" s="33">
        <v>84.07</v>
      </c>
      <c r="E1417" s="21" t="s">
        <v>1424</v>
      </c>
      <c r="F1417" s="23"/>
    </row>
    <row r="1418" spans="1:6" ht="25.5" customHeight="1">
      <c r="A1418" s="17">
        <v>1414</v>
      </c>
      <c r="B1418" s="30" t="s">
        <v>90</v>
      </c>
      <c r="C1418" s="31" t="s">
        <v>1463</v>
      </c>
      <c r="D1418" s="33">
        <v>72.51</v>
      </c>
      <c r="E1418" s="21" t="s">
        <v>1424</v>
      </c>
      <c r="F1418" s="23"/>
    </row>
    <row r="1419" spans="1:6" ht="25.5" customHeight="1">
      <c r="A1419" s="17">
        <v>1415</v>
      </c>
      <c r="B1419" s="30" t="s">
        <v>92</v>
      </c>
      <c r="C1419" s="31" t="s">
        <v>1464</v>
      </c>
      <c r="D1419" s="33">
        <v>73.45333333333333</v>
      </c>
      <c r="E1419" s="21" t="s">
        <v>1424</v>
      </c>
      <c r="F1419" s="23"/>
    </row>
    <row r="1420" spans="1:6" ht="25.5" customHeight="1">
      <c r="A1420" s="17">
        <v>1416</v>
      </c>
      <c r="B1420" s="30" t="s">
        <v>264</v>
      </c>
      <c r="C1420" s="31" t="s">
        <v>1465</v>
      </c>
      <c r="D1420" s="33">
        <v>79.51</v>
      </c>
      <c r="E1420" s="21" t="s">
        <v>1424</v>
      </c>
      <c r="F1420" s="23"/>
    </row>
    <row r="1421" spans="1:6" ht="25.5" customHeight="1">
      <c r="A1421" s="17">
        <v>1417</v>
      </c>
      <c r="B1421" s="30" t="s">
        <v>266</v>
      </c>
      <c r="C1421" s="31" t="s">
        <v>1466</v>
      </c>
      <c r="D1421" s="33">
        <v>72.14333333333333</v>
      </c>
      <c r="E1421" s="21" t="s">
        <v>1424</v>
      </c>
      <c r="F1421" s="23"/>
    </row>
    <row r="1422" spans="1:6" ht="25.5" customHeight="1">
      <c r="A1422" s="17">
        <v>1418</v>
      </c>
      <c r="B1422" s="30" t="s">
        <v>268</v>
      </c>
      <c r="C1422" s="31" t="s">
        <v>1467</v>
      </c>
      <c r="D1422" s="33">
        <v>74.77333333333333</v>
      </c>
      <c r="E1422" s="21" t="s">
        <v>1424</v>
      </c>
      <c r="F1422" s="23"/>
    </row>
    <row r="1423" spans="1:6" ht="25.5" customHeight="1">
      <c r="A1423" s="17">
        <v>1419</v>
      </c>
      <c r="B1423" s="30" t="s">
        <v>316</v>
      </c>
      <c r="C1423" s="31" t="s">
        <v>1468</v>
      </c>
      <c r="D1423" s="33">
        <v>77.52</v>
      </c>
      <c r="E1423" s="21" t="s">
        <v>1424</v>
      </c>
      <c r="F1423" s="23"/>
    </row>
    <row r="1424" spans="1:6" ht="25.5" customHeight="1">
      <c r="A1424" s="17">
        <v>1420</v>
      </c>
      <c r="B1424" s="30" t="s">
        <v>318</v>
      </c>
      <c r="C1424" s="31" t="s">
        <v>1469</v>
      </c>
      <c r="D1424" s="33">
        <v>73.13666666666667</v>
      </c>
      <c r="E1424" s="21" t="s">
        <v>1424</v>
      </c>
      <c r="F1424" s="23"/>
    </row>
    <row r="1425" spans="1:6" ht="25.5" customHeight="1">
      <c r="A1425" s="17">
        <v>1421</v>
      </c>
      <c r="B1425" s="30" t="s">
        <v>320</v>
      </c>
      <c r="C1425" s="31" t="s">
        <v>1470</v>
      </c>
      <c r="D1425" s="33">
        <v>69.71</v>
      </c>
      <c r="E1425" s="21" t="s">
        <v>1424</v>
      </c>
      <c r="F1425" s="23"/>
    </row>
    <row r="1426" spans="1:6" ht="25.5" customHeight="1">
      <c r="A1426" s="17">
        <v>1422</v>
      </c>
      <c r="B1426" s="30" t="s">
        <v>322</v>
      </c>
      <c r="C1426" s="31" t="s">
        <v>1471</v>
      </c>
      <c r="D1426" s="33">
        <v>71.48333333333333</v>
      </c>
      <c r="E1426" s="21" t="s">
        <v>1424</v>
      </c>
      <c r="F1426" s="23"/>
    </row>
    <row r="1427" spans="1:6" ht="25.5" customHeight="1">
      <c r="A1427" s="17">
        <v>1423</v>
      </c>
      <c r="B1427" s="30" t="s">
        <v>8</v>
      </c>
      <c r="C1427" s="31" t="s">
        <v>1472</v>
      </c>
      <c r="D1427" s="33">
        <v>61.666666666666664</v>
      </c>
      <c r="E1427" s="21" t="s">
        <v>1473</v>
      </c>
      <c r="F1427" s="23"/>
    </row>
    <row r="1428" spans="1:6" ht="25.5" customHeight="1">
      <c r="A1428" s="17">
        <v>1424</v>
      </c>
      <c r="B1428" s="30" t="s">
        <v>12</v>
      </c>
      <c r="C1428" s="31" t="s">
        <v>1474</v>
      </c>
      <c r="D1428" s="33"/>
      <c r="E1428" s="21" t="s">
        <v>1473</v>
      </c>
      <c r="F1428" s="22" t="s">
        <v>11</v>
      </c>
    </row>
    <row r="1429" spans="1:6" ht="25.5" customHeight="1">
      <c r="A1429" s="17">
        <v>1425</v>
      </c>
      <c r="B1429" s="30" t="s">
        <v>14</v>
      </c>
      <c r="C1429" s="31" t="s">
        <v>1475</v>
      </c>
      <c r="D1429" s="33"/>
      <c r="E1429" s="21" t="s">
        <v>1473</v>
      </c>
      <c r="F1429" s="22" t="s">
        <v>11</v>
      </c>
    </row>
    <row r="1430" spans="1:6" ht="25.5" customHeight="1">
      <c r="A1430" s="17">
        <v>1426</v>
      </c>
      <c r="B1430" s="30" t="s">
        <v>16</v>
      </c>
      <c r="C1430" s="31" t="s">
        <v>1476</v>
      </c>
      <c r="D1430" s="33">
        <v>90.66666666666667</v>
      </c>
      <c r="E1430" s="21" t="s">
        <v>1473</v>
      </c>
      <c r="F1430" s="23"/>
    </row>
    <row r="1431" spans="1:6" ht="25.5" customHeight="1">
      <c r="A1431" s="17">
        <v>1427</v>
      </c>
      <c r="B1431" s="30" t="s">
        <v>18</v>
      </c>
      <c r="C1431" s="31" t="s">
        <v>1477</v>
      </c>
      <c r="D1431" s="33">
        <v>70.66666666666667</v>
      </c>
      <c r="E1431" s="21" t="s">
        <v>1473</v>
      </c>
      <c r="F1431" s="23"/>
    </row>
    <row r="1432" spans="1:6" ht="25.5" customHeight="1">
      <c r="A1432" s="17">
        <v>1428</v>
      </c>
      <c r="B1432" s="30" t="s">
        <v>20</v>
      </c>
      <c r="C1432" s="31" t="s">
        <v>1478</v>
      </c>
      <c r="D1432" s="33">
        <v>81</v>
      </c>
      <c r="E1432" s="21" t="s">
        <v>1473</v>
      </c>
      <c r="F1432" s="23"/>
    </row>
    <row r="1433" spans="1:6" ht="25.5" customHeight="1">
      <c r="A1433" s="17">
        <v>1429</v>
      </c>
      <c r="B1433" s="30" t="s">
        <v>22</v>
      </c>
      <c r="C1433" s="31" t="s">
        <v>1479</v>
      </c>
      <c r="D1433" s="33">
        <v>71</v>
      </c>
      <c r="E1433" s="21" t="s">
        <v>1473</v>
      </c>
      <c r="F1433" s="23"/>
    </row>
    <row r="1434" spans="1:6" ht="25.5" customHeight="1">
      <c r="A1434" s="17">
        <v>1430</v>
      </c>
      <c r="B1434" s="30" t="s">
        <v>24</v>
      </c>
      <c r="C1434" s="31" t="s">
        <v>1480</v>
      </c>
      <c r="D1434" s="33"/>
      <c r="E1434" s="21" t="s">
        <v>1473</v>
      </c>
      <c r="F1434" s="22" t="s">
        <v>11</v>
      </c>
    </row>
    <row r="1435" spans="1:6" ht="25.5" customHeight="1">
      <c r="A1435" s="17">
        <v>1431</v>
      </c>
      <c r="B1435" s="30" t="s">
        <v>26</v>
      </c>
      <c r="C1435" s="31" t="s">
        <v>1481</v>
      </c>
      <c r="D1435" s="33">
        <v>41</v>
      </c>
      <c r="E1435" s="21" t="s">
        <v>1473</v>
      </c>
      <c r="F1435" s="23"/>
    </row>
    <row r="1436" spans="1:6" ht="25.5" customHeight="1">
      <c r="A1436" s="17">
        <v>1432</v>
      </c>
      <c r="B1436" s="30" t="s">
        <v>28</v>
      </c>
      <c r="C1436" s="31" t="s">
        <v>1482</v>
      </c>
      <c r="D1436" s="33"/>
      <c r="E1436" s="21" t="s">
        <v>1473</v>
      </c>
      <c r="F1436" s="22" t="s">
        <v>11</v>
      </c>
    </row>
    <row r="1437" spans="1:6" ht="25.5" customHeight="1">
      <c r="A1437" s="17">
        <v>1433</v>
      </c>
      <c r="B1437" s="30" t="s">
        <v>30</v>
      </c>
      <c r="C1437" s="31" t="s">
        <v>1483</v>
      </c>
      <c r="D1437" s="33">
        <v>71.33333333333333</v>
      </c>
      <c r="E1437" s="21" t="s">
        <v>1473</v>
      </c>
      <c r="F1437" s="23"/>
    </row>
    <row r="1438" spans="1:6" ht="25.5" customHeight="1">
      <c r="A1438" s="17">
        <v>1434</v>
      </c>
      <c r="B1438" s="30" t="s">
        <v>32</v>
      </c>
      <c r="C1438" s="31" t="s">
        <v>1484</v>
      </c>
      <c r="D1438" s="33">
        <v>80.33333333333333</v>
      </c>
      <c r="E1438" s="21" t="s">
        <v>1473</v>
      </c>
      <c r="F1438" s="23"/>
    </row>
    <row r="1439" spans="1:6" ht="25.5" customHeight="1">
      <c r="A1439" s="17">
        <v>1435</v>
      </c>
      <c r="B1439" s="30" t="s">
        <v>34</v>
      </c>
      <c r="C1439" s="31" t="s">
        <v>1485</v>
      </c>
      <c r="D1439" s="33">
        <v>64</v>
      </c>
      <c r="E1439" s="21" t="s">
        <v>1473</v>
      </c>
      <c r="F1439" s="23"/>
    </row>
    <row r="1440" spans="1:6" ht="25.5" customHeight="1">
      <c r="A1440" s="17">
        <v>1436</v>
      </c>
      <c r="B1440" s="30" t="s">
        <v>36</v>
      </c>
      <c r="C1440" s="31" t="s">
        <v>1486</v>
      </c>
      <c r="D1440" s="33"/>
      <c r="E1440" s="21" t="s">
        <v>1473</v>
      </c>
      <c r="F1440" s="22" t="s">
        <v>11</v>
      </c>
    </row>
    <row r="1441" spans="1:6" ht="25.5" customHeight="1">
      <c r="A1441" s="17">
        <v>1437</v>
      </c>
      <c r="B1441" s="30" t="s">
        <v>38</v>
      </c>
      <c r="C1441" s="31" t="s">
        <v>1487</v>
      </c>
      <c r="D1441" s="33">
        <v>61.666666666666664</v>
      </c>
      <c r="E1441" s="21" t="s">
        <v>1473</v>
      </c>
      <c r="F1441" s="23"/>
    </row>
    <row r="1442" spans="1:6" ht="25.5" customHeight="1">
      <c r="A1442" s="17">
        <v>1438</v>
      </c>
      <c r="B1442" s="30" t="s">
        <v>40</v>
      </c>
      <c r="C1442" s="31" t="s">
        <v>1488</v>
      </c>
      <c r="D1442" s="33">
        <v>61</v>
      </c>
      <c r="E1442" s="21" t="s">
        <v>1473</v>
      </c>
      <c r="F1442" s="23"/>
    </row>
    <row r="1443" spans="1:6" ht="25.5" customHeight="1">
      <c r="A1443" s="17">
        <v>1439</v>
      </c>
      <c r="B1443" s="30" t="s">
        <v>42</v>
      </c>
      <c r="C1443" s="31" t="s">
        <v>1489</v>
      </c>
      <c r="D1443" s="33"/>
      <c r="E1443" s="21" t="s">
        <v>1473</v>
      </c>
      <c r="F1443" s="22" t="s">
        <v>11</v>
      </c>
    </row>
    <row r="1444" spans="1:6" ht="25.5" customHeight="1">
      <c r="A1444" s="17">
        <v>1440</v>
      </c>
      <c r="B1444" s="30" t="s">
        <v>44</v>
      </c>
      <c r="C1444" s="31" t="s">
        <v>1490</v>
      </c>
      <c r="D1444" s="33"/>
      <c r="E1444" s="21" t="s">
        <v>1473</v>
      </c>
      <c r="F1444" s="22" t="s">
        <v>11</v>
      </c>
    </row>
    <row r="1445" spans="1:6" ht="25.5" customHeight="1">
      <c r="A1445" s="17">
        <v>1441</v>
      </c>
      <c r="B1445" s="30" t="s">
        <v>46</v>
      </c>
      <c r="C1445" s="31" t="s">
        <v>1491</v>
      </c>
      <c r="D1445" s="33"/>
      <c r="E1445" s="21" t="s">
        <v>1473</v>
      </c>
      <c r="F1445" s="22" t="s">
        <v>11</v>
      </c>
    </row>
    <row r="1446" spans="1:6" ht="25.5" customHeight="1">
      <c r="A1446" s="17">
        <v>1442</v>
      </c>
      <c r="B1446" s="30" t="s">
        <v>48</v>
      </c>
      <c r="C1446" s="31" t="s">
        <v>1492</v>
      </c>
      <c r="D1446" s="33">
        <v>60.666666666666664</v>
      </c>
      <c r="E1446" s="21" t="s">
        <v>1473</v>
      </c>
      <c r="F1446" s="23"/>
    </row>
    <row r="1447" spans="1:6" ht="25.5" customHeight="1">
      <c r="A1447" s="17">
        <v>1443</v>
      </c>
      <c r="B1447" s="30" t="s">
        <v>50</v>
      </c>
      <c r="C1447" s="31" t="s">
        <v>1493</v>
      </c>
      <c r="D1447" s="33">
        <v>61</v>
      </c>
      <c r="E1447" s="21" t="s">
        <v>1473</v>
      </c>
      <c r="F1447" s="23"/>
    </row>
    <row r="1448" spans="1:6" ht="25.5" customHeight="1">
      <c r="A1448" s="17">
        <v>1444</v>
      </c>
      <c r="B1448" s="30" t="s">
        <v>52</v>
      </c>
      <c r="C1448" s="31" t="s">
        <v>1494</v>
      </c>
      <c r="D1448" s="33">
        <v>70.66666666666667</v>
      </c>
      <c r="E1448" s="21" t="s">
        <v>1473</v>
      </c>
      <c r="F1448" s="23"/>
    </row>
    <row r="1449" spans="1:6" ht="25.5" customHeight="1">
      <c r="A1449" s="17">
        <v>1445</v>
      </c>
      <c r="B1449" s="30" t="s">
        <v>54</v>
      </c>
      <c r="C1449" s="31" t="s">
        <v>1495</v>
      </c>
      <c r="D1449" s="33">
        <v>71.66666666666667</v>
      </c>
      <c r="E1449" s="21" t="s">
        <v>1473</v>
      </c>
      <c r="F1449" s="23"/>
    </row>
    <row r="1450" spans="1:6" ht="25.5" customHeight="1">
      <c r="A1450" s="17">
        <v>1446</v>
      </c>
      <c r="B1450" s="30" t="s">
        <v>56</v>
      </c>
      <c r="C1450" s="31" t="s">
        <v>1496</v>
      </c>
      <c r="D1450" s="33">
        <v>42.666666666666664</v>
      </c>
      <c r="E1450" s="21" t="s">
        <v>1473</v>
      </c>
      <c r="F1450" s="23"/>
    </row>
    <row r="1451" spans="1:6" ht="25.5" customHeight="1">
      <c r="A1451" s="17">
        <v>1447</v>
      </c>
      <c r="B1451" s="30" t="s">
        <v>58</v>
      </c>
      <c r="C1451" s="31" t="s">
        <v>1497</v>
      </c>
      <c r="D1451" s="33">
        <v>71.33333333333333</v>
      </c>
      <c r="E1451" s="21" t="s">
        <v>1473</v>
      </c>
      <c r="F1451" s="23"/>
    </row>
    <row r="1452" spans="1:6" ht="25.5" customHeight="1">
      <c r="A1452" s="17">
        <v>1448</v>
      </c>
      <c r="B1452" s="30" t="s">
        <v>60</v>
      </c>
      <c r="C1452" s="31" t="s">
        <v>1498</v>
      </c>
      <c r="D1452" s="33"/>
      <c r="E1452" s="21" t="s">
        <v>1473</v>
      </c>
      <c r="F1452" s="22" t="s">
        <v>11</v>
      </c>
    </row>
    <row r="1453" spans="1:6" ht="25.5" customHeight="1">
      <c r="A1453" s="17">
        <v>1449</v>
      </c>
      <c r="B1453" s="30" t="s">
        <v>62</v>
      </c>
      <c r="C1453" s="31" t="s">
        <v>1499</v>
      </c>
      <c r="D1453" s="33">
        <v>78.66666666666667</v>
      </c>
      <c r="E1453" s="21" t="s">
        <v>1473</v>
      </c>
      <c r="F1453" s="23"/>
    </row>
    <row r="1454" spans="1:6" ht="25.5" customHeight="1">
      <c r="A1454" s="17">
        <v>1450</v>
      </c>
      <c r="B1454" s="30" t="s">
        <v>64</v>
      </c>
      <c r="C1454" s="31" t="s">
        <v>1500</v>
      </c>
      <c r="D1454" s="33">
        <v>64</v>
      </c>
      <c r="E1454" s="21" t="s">
        <v>1473</v>
      </c>
      <c r="F1454" s="23"/>
    </row>
    <row r="1455" spans="1:6" ht="25.5" customHeight="1">
      <c r="A1455" s="17">
        <v>1451</v>
      </c>
      <c r="B1455" s="30" t="s">
        <v>66</v>
      </c>
      <c r="C1455" s="31" t="s">
        <v>1501</v>
      </c>
      <c r="D1455" s="33"/>
      <c r="E1455" s="21" t="s">
        <v>1473</v>
      </c>
      <c r="F1455" s="22" t="s">
        <v>11</v>
      </c>
    </row>
    <row r="1456" spans="1:6" ht="25.5" customHeight="1">
      <c r="A1456" s="17">
        <v>1452</v>
      </c>
      <c r="B1456" s="30" t="s">
        <v>68</v>
      </c>
      <c r="C1456" s="31" t="s">
        <v>1502</v>
      </c>
      <c r="D1456" s="33">
        <v>83.66666666666667</v>
      </c>
      <c r="E1456" s="21" t="s">
        <v>1473</v>
      </c>
      <c r="F1456" s="23"/>
    </row>
    <row r="1457" spans="1:6" ht="25.5" customHeight="1">
      <c r="A1457" s="17">
        <v>1453</v>
      </c>
      <c r="B1457" s="30" t="s">
        <v>70</v>
      </c>
      <c r="C1457" s="31" t="s">
        <v>1503</v>
      </c>
      <c r="D1457" s="33">
        <v>60</v>
      </c>
      <c r="E1457" s="21" t="s">
        <v>1473</v>
      </c>
      <c r="F1457" s="23"/>
    </row>
    <row r="1458" spans="1:6" ht="25.5" customHeight="1">
      <c r="A1458" s="17">
        <v>1454</v>
      </c>
      <c r="B1458" s="30" t="s">
        <v>72</v>
      </c>
      <c r="C1458" s="31" t="s">
        <v>1504</v>
      </c>
      <c r="D1458" s="33"/>
      <c r="E1458" s="21" t="s">
        <v>1473</v>
      </c>
      <c r="F1458" s="22" t="s">
        <v>11</v>
      </c>
    </row>
    <row r="1459" spans="1:6" ht="25.5" customHeight="1">
      <c r="A1459" s="17">
        <v>1455</v>
      </c>
      <c r="B1459" s="30" t="s">
        <v>74</v>
      </c>
      <c r="C1459" s="31" t="s">
        <v>1505</v>
      </c>
      <c r="D1459" s="33"/>
      <c r="E1459" s="21" t="s">
        <v>1473</v>
      </c>
      <c r="F1459" s="22" t="s">
        <v>11</v>
      </c>
    </row>
    <row r="1460" spans="1:6" ht="25.5" customHeight="1">
      <c r="A1460" s="17">
        <v>1456</v>
      </c>
      <c r="B1460" s="30" t="s">
        <v>76</v>
      </c>
      <c r="C1460" s="31" t="s">
        <v>1506</v>
      </c>
      <c r="D1460" s="33"/>
      <c r="E1460" s="21" t="s">
        <v>1473</v>
      </c>
      <c r="F1460" s="22" t="s">
        <v>11</v>
      </c>
    </row>
    <row r="1461" spans="1:6" ht="25.5" customHeight="1">
      <c r="A1461" s="17">
        <v>1457</v>
      </c>
      <c r="B1461" s="30" t="s">
        <v>78</v>
      </c>
      <c r="C1461" s="31" t="s">
        <v>1507</v>
      </c>
      <c r="D1461" s="33">
        <v>72.33333333333333</v>
      </c>
      <c r="E1461" s="21" t="s">
        <v>1473</v>
      </c>
      <c r="F1461" s="23"/>
    </row>
    <row r="1462" spans="1:6" ht="25.5" customHeight="1">
      <c r="A1462" s="17">
        <v>1458</v>
      </c>
      <c r="B1462" s="30" t="s">
        <v>80</v>
      </c>
      <c r="C1462" s="31" t="s">
        <v>1508</v>
      </c>
      <c r="D1462" s="33">
        <v>78</v>
      </c>
      <c r="E1462" s="21" t="s">
        <v>1473</v>
      </c>
      <c r="F1462" s="23"/>
    </row>
    <row r="1463" spans="1:6" ht="25.5" customHeight="1">
      <c r="A1463" s="17">
        <v>1459</v>
      </c>
      <c r="B1463" s="30" t="s">
        <v>82</v>
      </c>
      <c r="C1463" s="31" t="s">
        <v>1509</v>
      </c>
      <c r="D1463" s="33">
        <v>62.333333333333336</v>
      </c>
      <c r="E1463" s="21" t="s">
        <v>1473</v>
      </c>
      <c r="F1463" s="23"/>
    </row>
    <row r="1464" spans="1:6" ht="25.5" customHeight="1">
      <c r="A1464" s="17">
        <v>1460</v>
      </c>
      <c r="B1464" s="30" t="s">
        <v>84</v>
      </c>
      <c r="C1464" s="31" t="s">
        <v>1510</v>
      </c>
      <c r="D1464" s="33">
        <v>60.666666666666664</v>
      </c>
      <c r="E1464" s="21" t="s">
        <v>1473</v>
      </c>
      <c r="F1464" s="23"/>
    </row>
    <row r="1465" spans="1:6" ht="25.5" customHeight="1">
      <c r="A1465" s="17">
        <v>1461</v>
      </c>
      <c r="B1465" s="30" t="s">
        <v>86</v>
      </c>
      <c r="C1465" s="31" t="s">
        <v>1511</v>
      </c>
      <c r="D1465" s="33">
        <v>63.333333333333336</v>
      </c>
      <c r="E1465" s="21" t="s">
        <v>1473</v>
      </c>
      <c r="F1465" s="23"/>
    </row>
    <row r="1466" spans="1:6" ht="25.5" customHeight="1">
      <c r="A1466" s="17">
        <v>1462</v>
      </c>
      <c r="B1466" s="30" t="s">
        <v>88</v>
      </c>
      <c r="C1466" s="31" t="s">
        <v>1512</v>
      </c>
      <c r="D1466" s="33">
        <v>73.66666666666667</v>
      </c>
      <c r="E1466" s="21" t="s">
        <v>1473</v>
      </c>
      <c r="F1466" s="23"/>
    </row>
    <row r="1467" spans="1:6" ht="25.5" customHeight="1">
      <c r="A1467" s="17">
        <v>1463</v>
      </c>
      <c r="B1467" s="30" t="s">
        <v>90</v>
      </c>
      <c r="C1467" s="31" t="s">
        <v>1513</v>
      </c>
      <c r="D1467" s="33"/>
      <c r="E1467" s="21" t="s">
        <v>1473</v>
      </c>
      <c r="F1467" s="22" t="s">
        <v>11</v>
      </c>
    </row>
    <row r="1468" spans="1:6" ht="25.5" customHeight="1">
      <c r="A1468" s="17">
        <v>1464</v>
      </c>
      <c r="B1468" s="30" t="s">
        <v>92</v>
      </c>
      <c r="C1468" s="31" t="s">
        <v>1514</v>
      </c>
      <c r="D1468" s="33"/>
      <c r="E1468" s="21" t="s">
        <v>1473</v>
      </c>
      <c r="F1468" s="22" t="s">
        <v>11</v>
      </c>
    </row>
    <row r="1469" spans="1:6" ht="25.5" customHeight="1">
      <c r="A1469" s="17">
        <v>1465</v>
      </c>
      <c r="B1469" s="30" t="s">
        <v>264</v>
      </c>
      <c r="C1469" s="31" t="s">
        <v>1515</v>
      </c>
      <c r="D1469" s="33">
        <v>81.33333333333333</v>
      </c>
      <c r="E1469" s="21" t="s">
        <v>1473</v>
      </c>
      <c r="F1469" s="23"/>
    </row>
    <row r="1470" spans="1:6" ht="25.5" customHeight="1">
      <c r="A1470" s="17">
        <v>1466</v>
      </c>
      <c r="B1470" s="30" t="s">
        <v>266</v>
      </c>
      <c r="C1470" s="31" t="s">
        <v>1516</v>
      </c>
      <c r="D1470" s="33">
        <v>71</v>
      </c>
      <c r="E1470" s="21" t="s">
        <v>1473</v>
      </c>
      <c r="F1470" s="23"/>
    </row>
    <row r="1471" spans="1:6" ht="25.5" customHeight="1">
      <c r="A1471" s="17">
        <v>1467</v>
      </c>
      <c r="B1471" s="30" t="s">
        <v>268</v>
      </c>
      <c r="C1471" s="31" t="s">
        <v>1517</v>
      </c>
      <c r="D1471" s="33">
        <v>71</v>
      </c>
      <c r="E1471" s="21" t="s">
        <v>1473</v>
      </c>
      <c r="F1471" s="23"/>
    </row>
    <row r="1472" spans="1:6" ht="25.5" customHeight="1">
      <c r="A1472" s="17">
        <v>1468</v>
      </c>
      <c r="B1472" s="30" t="s">
        <v>316</v>
      </c>
      <c r="C1472" s="31" t="s">
        <v>1518</v>
      </c>
      <c r="D1472" s="33">
        <v>65.66666666666667</v>
      </c>
      <c r="E1472" s="21" t="s">
        <v>1473</v>
      </c>
      <c r="F1472" s="23"/>
    </row>
    <row r="1473" spans="1:6" ht="25.5" customHeight="1">
      <c r="A1473" s="17">
        <v>1469</v>
      </c>
      <c r="B1473" s="30" t="s">
        <v>318</v>
      </c>
      <c r="C1473" s="31" t="s">
        <v>1519</v>
      </c>
      <c r="D1473" s="33">
        <v>60.666666666666664</v>
      </c>
      <c r="E1473" s="21" t="s">
        <v>1473</v>
      </c>
      <c r="F1473" s="23"/>
    </row>
    <row r="1474" spans="1:6" ht="25.5" customHeight="1">
      <c r="A1474" s="17">
        <v>1470</v>
      </c>
      <c r="B1474" s="30" t="s">
        <v>320</v>
      </c>
      <c r="C1474" s="31" t="s">
        <v>1520</v>
      </c>
      <c r="D1474" s="33"/>
      <c r="E1474" s="21" t="s">
        <v>1473</v>
      </c>
      <c r="F1474" s="22" t="s">
        <v>11</v>
      </c>
    </row>
    <row r="1475" spans="1:6" ht="25.5" customHeight="1">
      <c r="A1475" s="17">
        <v>1471</v>
      </c>
      <c r="B1475" s="30" t="s">
        <v>322</v>
      </c>
      <c r="C1475" s="31" t="s">
        <v>1521</v>
      </c>
      <c r="D1475" s="33">
        <v>61.666666666666664</v>
      </c>
      <c r="E1475" s="21" t="s">
        <v>1473</v>
      </c>
      <c r="F1475" s="23"/>
    </row>
    <row r="1476" spans="1:6" ht="25.5" customHeight="1">
      <c r="A1476" s="17">
        <v>1472</v>
      </c>
      <c r="B1476" s="30" t="s">
        <v>465</v>
      </c>
      <c r="C1476" s="31" t="s">
        <v>1522</v>
      </c>
      <c r="D1476" s="33">
        <v>63</v>
      </c>
      <c r="E1476" s="21" t="s">
        <v>1473</v>
      </c>
      <c r="F1476" s="23"/>
    </row>
    <row r="1477" spans="1:6" ht="25.5" customHeight="1">
      <c r="A1477" s="17">
        <v>1473</v>
      </c>
      <c r="B1477" s="30" t="s">
        <v>828</v>
      </c>
      <c r="C1477" s="31" t="s">
        <v>1523</v>
      </c>
      <c r="D1477" s="33">
        <v>63.666666666666664</v>
      </c>
      <c r="E1477" s="21" t="s">
        <v>1473</v>
      </c>
      <c r="F1477" s="23"/>
    </row>
    <row r="1478" spans="1:6" ht="37.5" customHeight="1">
      <c r="A1478" s="17">
        <v>1474</v>
      </c>
      <c r="B1478" s="30" t="s">
        <v>830</v>
      </c>
      <c r="C1478" s="31" t="s">
        <v>1524</v>
      </c>
      <c r="D1478" s="33">
        <v>65.33333333333333</v>
      </c>
      <c r="E1478" s="21" t="s">
        <v>1473</v>
      </c>
      <c r="F1478" s="23"/>
    </row>
    <row r="1479" spans="1:6" ht="28.5" customHeight="1">
      <c r="A1479" s="17">
        <v>1475</v>
      </c>
      <c r="B1479" s="24" t="s">
        <v>8</v>
      </c>
      <c r="C1479" s="25" t="s">
        <v>1463</v>
      </c>
      <c r="D1479" s="26"/>
      <c r="E1479" s="21" t="s">
        <v>1525</v>
      </c>
      <c r="F1479" s="22" t="s">
        <v>11</v>
      </c>
    </row>
    <row r="1480" spans="1:6" ht="28.5" customHeight="1">
      <c r="A1480" s="17">
        <v>1476</v>
      </c>
      <c r="B1480" s="24" t="s">
        <v>12</v>
      </c>
      <c r="C1480" s="25" t="s">
        <v>1526</v>
      </c>
      <c r="D1480" s="26">
        <v>82</v>
      </c>
      <c r="E1480" s="21" t="s">
        <v>1525</v>
      </c>
      <c r="F1480" s="23"/>
    </row>
    <row r="1481" spans="1:6" ht="28.5" customHeight="1">
      <c r="A1481" s="17">
        <v>1477</v>
      </c>
      <c r="B1481" s="24" t="s">
        <v>14</v>
      </c>
      <c r="C1481" s="25" t="s">
        <v>1527</v>
      </c>
      <c r="D1481" s="26">
        <v>78</v>
      </c>
      <c r="E1481" s="21" t="s">
        <v>1525</v>
      </c>
      <c r="F1481" s="23"/>
    </row>
    <row r="1482" spans="1:6" ht="28.5" customHeight="1">
      <c r="A1482" s="17">
        <v>1478</v>
      </c>
      <c r="B1482" s="24" t="s">
        <v>16</v>
      </c>
      <c r="C1482" s="25" t="s">
        <v>1528</v>
      </c>
      <c r="D1482" s="26">
        <v>75</v>
      </c>
      <c r="E1482" s="21" t="s">
        <v>1525</v>
      </c>
      <c r="F1482" s="23"/>
    </row>
    <row r="1483" spans="1:6" ht="28.5" customHeight="1">
      <c r="A1483" s="17">
        <v>1479</v>
      </c>
      <c r="B1483" s="24" t="s">
        <v>18</v>
      </c>
      <c r="C1483" s="25" t="s">
        <v>1529</v>
      </c>
      <c r="D1483" s="26"/>
      <c r="E1483" s="21" t="s">
        <v>1525</v>
      </c>
      <c r="F1483" s="22" t="s">
        <v>11</v>
      </c>
    </row>
    <row r="1484" spans="1:6" ht="28.5" customHeight="1">
      <c r="A1484" s="17">
        <v>1480</v>
      </c>
      <c r="B1484" s="24" t="s">
        <v>20</v>
      </c>
      <c r="C1484" s="25" t="s">
        <v>1530</v>
      </c>
      <c r="D1484" s="26">
        <v>65</v>
      </c>
      <c r="E1484" s="21" t="s">
        <v>1525</v>
      </c>
      <c r="F1484" s="23"/>
    </row>
    <row r="1485" spans="1:6" ht="28.5" customHeight="1">
      <c r="A1485" s="17">
        <v>1481</v>
      </c>
      <c r="B1485" s="24" t="s">
        <v>22</v>
      </c>
      <c r="C1485" s="25" t="s">
        <v>1531</v>
      </c>
      <c r="D1485" s="26">
        <v>85</v>
      </c>
      <c r="E1485" s="21" t="s">
        <v>1525</v>
      </c>
      <c r="F1485" s="23"/>
    </row>
    <row r="1486" spans="1:6" ht="28.5" customHeight="1">
      <c r="A1486" s="17">
        <v>1482</v>
      </c>
      <c r="B1486" s="24" t="s">
        <v>24</v>
      </c>
      <c r="C1486" s="25" t="s">
        <v>1532</v>
      </c>
      <c r="D1486" s="26">
        <v>73</v>
      </c>
      <c r="E1486" s="21" t="s">
        <v>1525</v>
      </c>
      <c r="F1486" s="23"/>
    </row>
    <row r="1487" spans="1:6" ht="28.5" customHeight="1">
      <c r="A1487" s="17">
        <v>1483</v>
      </c>
      <c r="B1487" s="24" t="s">
        <v>26</v>
      </c>
      <c r="C1487" s="25" t="s">
        <v>1533</v>
      </c>
      <c r="D1487" s="26"/>
      <c r="E1487" s="21" t="s">
        <v>1525</v>
      </c>
      <c r="F1487" s="22" t="s">
        <v>11</v>
      </c>
    </row>
    <row r="1488" spans="1:6" ht="28.5" customHeight="1">
      <c r="A1488" s="17">
        <v>1484</v>
      </c>
      <c r="B1488" s="24" t="s">
        <v>28</v>
      </c>
      <c r="C1488" s="25" t="s">
        <v>1534</v>
      </c>
      <c r="D1488" s="26">
        <v>68</v>
      </c>
      <c r="E1488" s="21" t="s">
        <v>1525</v>
      </c>
      <c r="F1488" s="23"/>
    </row>
    <row r="1489" spans="1:6" ht="28.5" customHeight="1">
      <c r="A1489" s="17">
        <v>1485</v>
      </c>
      <c r="B1489" s="24" t="s">
        <v>30</v>
      </c>
      <c r="C1489" s="25" t="s">
        <v>1535</v>
      </c>
      <c r="D1489" s="26">
        <v>87</v>
      </c>
      <c r="E1489" s="21" t="s">
        <v>1525</v>
      </c>
      <c r="F1489" s="23"/>
    </row>
    <row r="1490" spans="1:6" ht="28.5" customHeight="1">
      <c r="A1490" s="17">
        <v>1486</v>
      </c>
      <c r="B1490" s="24" t="s">
        <v>32</v>
      </c>
      <c r="C1490" s="25" t="s">
        <v>1536</v>
      </c>
      <c r="D1490" s="26"/>
      <c r="E1490" s="21" t="s">
        <v>1525</v>
      </c>
      <c r="F1490" s="22" t="s">
        <v>11</v>
      </c>
    </row>
    <row r="1491" spans="1:6" ht="28.5" customHeight="1">
      <c r="A1491" s="17">
        <v>1487</v>
      </c>
      <c r="B1491" s="24" t="s">
        <v>34</v>
      </c>
      <c r="C1491" s="25" t="s">
        <v>1537</v>
      </c>
      <c r="D1491" s="26">
        <v>63</v>
      </c>
      <c r="E1491" s="21" t="s">
        <v>1525</v>
      </c>
      <c r="F1491" s="23"/>
    </row>
    <row r="1492" spans="1:6" ht="28.5" customHeight="1">
      <c r="A1492" s="17">
        <v>1488</v>
      </c>
      <c r="B1492" s="24" t="s">
        <v>36</v>
      </c>
      <c r="C1492" s="25" t="s">
        <v>1538</v>
      </c>
      <c r="D1492" s="26">
        <v>71</v>
      </c>
      <c r="E1492" s="21" t="s">
        <v>1525</v>
      </c>
      <c r="F1492" s="23"/>
    </row>
    <row r="1493" spans="1:6" ht="28.5" customHeight="1">
      <c r="A1493" s="17">
        <v>1489</v>
      </c>
      <c r="B1493" s="24" t="s">
        <v>38</v>
      </c>
      <c r="C1493" s="25" t="s">
        <v>1539</v>
      </c>
      <c r="D1493" s="26">
        <v>75.33333333333333</v>
      </c>
      <c r="E1493" s="21" t="s">
        <v>1525</v>
      </c>
      <c r="F1493" s="23"/>
    </row>
    <row r="1494" spans="1:6" ht="28.5" customHeight="1">
      <c r="A1494" s="17">
        <v>1490</v>
      </c>
      <c r="B1494" s="24" t="s">
        <v>40</v>
      </c>
      <c r="C1494" s="25" t="s">
        <v>1540</v>
      </c>
      <c r="D1494" s="26">
        <v>84</v>
      </c>
      <c r="E1494" s="21" t="s">
        <v>1525</v>
      </c>
      <c r="F1494" s="23"/>
    </row>
    <row r="1495" spans="1:6" ht="28.5" customHeight="1">
      <c r="A1495" s="17">
        <v>1491</v>
      </c>
      <c r="B1495" s="24" t="s">
        <v>42</v>
      </c>
      <c r="C1495" s="25" t="s">
        <v>1541</v>
      </c>
      <c r="D1495" s="26">
        <v>71</v>
      </c>
      <c r="E1495" s="21" t="s">
        <v>1525</v>
      </c>
      <c r="F1495" s="23"/>
    </row>
    <row r="1496" spans="1:6" ht="28.5" customHeight="1">
      <c r="A1496" s="17">
        <v>1492</v>
      </c>
      <c r="B1496" s="24" t="s">
        <v>44</v>
      </c>
      <c r="C1496" s="25" t="s">
        <v>1542</v>
      </c>
      <c r="D1496" s="26"/>
      <c r="E1496" s="21" t="s">
        <v>1525</v>
      </c>
      <c r="F1496" s="22" t="s">
        <v>11</v>
      </c>
    </row>
    <row r="1497" spans="1:6" ht="28.5" customHeight="1">
      <c r="A1497" s="17">
        <v>1493</v>
      </c>
      <c r="B1497" s="24" t="s">
        <v>46</v>
      </c>
      <c r="C1497" s="25" t="s">
        <v>1543</v>
      </c>
      <c r="D1497" s="26">
        <v>83.66666666666667</v>
      </c>
      <c r="E1497" s="21" t="s">
        <v>1525</v>
      </c>
      <c r="F1497" s="23"/>
    </row>
    <row r="1498" spans="1:6" ht="28.5" customHeight="1">
      <c r="A1498" s="17">
        <v>1494</v>
      </c>
      <c r="B1498" s="24" t="s">
        <v>48</v>
      </c>
      <c r="C1498" s="25" t="s">
        <v>1544</v>
      </c>
      <c r="D1498" s="26">
        <v>81.33333333333333</v>
      </c>
      <c r="E1498" s="21" t="s">
        <v>1525</v>
      </c>
      <c r="F1498" s="23"/>
    </row>
    <row r="1499" spans="1:6" ht="28.5" customHeight="1">
      <c r="A1499" s="17">
        <v>1495</v>
      </c>
      <c r="B1499" s="24" t="s">
        <v>50</v>
      </c>
      <c r="C1499" s="25" t="s">
        <v>1545</v>
      </c>
      <c r="D1499" s="26">
        <v>69.33333333333333</v>
      </c>
      <c r="E1499" s="21" t="s">
        <v>1525</v>
      </c>
      <c r="F1499" s="23"/>
    </row>
    <row r="1500" spans="1:6" ht="28.5" customHeight="1">
      <c r="A1500" s="17">
        <v>1496</v>
      </c>
      <c r="B1500" s="24" t="s">
        <v>52</v>
      </c>
      <c r="C1500" s="25" t="s">
        <v>1546</v>
      </c>
      <c r="D1500" s="26">
        <v>62.666666666666664</v>
      </c>
      <c r="E1500" s="21" t="s">
        <v>1525</v>
      </c>
      <c r="F1500" s="23"/>
    </row>
    <row r="1501" spans="1:6" ht="28.5" customHeight="1">
      <c r="A1501" s="17">
        <v>1497</v>
      </c>
      <c r="B1501" s="24" t="s">
        <v>54</v>
      </c>
      <c r="C1501" s="25" t="s">
        <v>1547</v>
      </c>
      <c r="D1501" s="26">
        <v>76.33333333333333</v>
      </c>
      <c r="E1501" s="21" t="s">
        <v>1525</v>
      </c>
      <c r="F1501" s="23"/>
    </row>
    <row r="1502" spans="1:6" ht="28.5" customHeight="1">
      <c r="A1502" s="17">
        <v>1498</v>
      </c>
      <c r="B1502" s="24" t="s">
        <v>56</v>
      </c>
      <c r="C1502" s="25" t="s">
        <v>1548</v>
      </c>
      <c r="D1502" s="26">
        <v>62.333333333333336</v>
      </c>
      <c r="E1502" s="21" t="s">
        <v>1525</v>
      </c>
      <c r="F1502" s="23"/>
    </row>
    <row r="1503" spans="1:6" ht="28.5" customHeight="1">
      <c r="A1503" s="17">
        <v>1499</v>
      </c>
      <c r="B1503" s="24" t="s">
        <v>58</v>
      </c>
      <c r="C1503" s="25" t="s">
        <v>1549</v>
      </c>
      <c r="D1503" s="26">
        <v>83</v>
      </c>
      <c r="E1503" s="21" t="s">
        <v>1525</v>
      </c>
      <c r="F1503" s="23"/>
    </row>
    <row r="1504" spans="1:6" ht="28.5" customHeight="1">
      <c r="A1504" s="17">
        <v>1500</v>
      </c>
      <c r="B1504" s="24" t="s">
        <v>60</v>
      </c>
      <c r="C1504" s="25" t="s">
        <v>1550</v>
      </c>
      <c r="D1504" s="26">
        <v>60.666666666666664</v>
      </c>
      <c r="E1504" s="21" t="s">
        <v>1525</v>
      </c>
      <c r="F1504" s="23"/>
    </row>
    <row r="1505" spans="1:6" ht="28.5" customHeight="1">
      <c r="A1505" s="17">
        <v>1501</v>
      </c>
      <c r="B1505" s="24" t="s">
        <v>62</v>
      </c>
      <c r="C1505" s="25" t="s">
        <v>1551</v>
      </c>
      <c r="D1505" s="26">
        <v>70</v>
      </c>
      <c r="E1505" s="21" t="s">
        <v>1525</v>
      </c>
      <c r="F1505" s="23"/>
    </row>
    <row r="1506" spans="1:6" ht="28.5" customHeight="1">
      <c r="A1506" s="17">
        <v>1502</v>
      </c>
      <c r="B1506" s="24" t="s">
        <v>64</v>
      </c>
      <c r="C1506" s="25" t="s">
        <v>1552</v>
      </c>
      <c r="D1506" s="26">
        <v>65</v>
      </c>
      <c r="E1506" s="21" t="s">
        <v>1525</v>
      </c>
      <c r="F1506" s="23"/>
    </row>
    <row r="1507" spans="1:6" ht="28.5" customHeight="1">
      <c r="A1507" s="17">
        <v>1503</v>
      </c>
      <c r="B1507" s="24" t="s">
        <v>66</v>
      </c>
      <c r="C1507" s="25" t="s">
        <v>1553</v>
      </c>
      <c r="D1507" s="26">
        <v>70</v>
      </c>
      <c r="E1507" s="21" t="s">
        <v>1525</v>
      </c>
      <c r="F1507" s="23"/>
    </row>
    <row r="1508" spans="1:6" ht="28.5" customHeight="1">
      <c r="A1508" s="17">
        <v>1504</v>
      </c>
      <c r="B1508" s="24" t="s">
        <v>68</v>
      </c>
      <c r="C1508" s="25" t="s">
        <v>1554</v>
      </c>
      <c r="D1508" s="26">
        <v>64</v>
      </c>
      <c r="E1508" s="21" t="s">
        <v>1525</v>
      </c>
      <c r="F1508" s="23"/>
    </row>
    <row r="1509" spans="1:6" ht="28.5" customHeight="1">
      <c r="A1509" s="17">
        <v>1505</v>
      </c>
      <c r="B1509" s="24" t="s">
        <v>70</v>
      </c>
      <c r="C1509" s="25" t="s">
        <v>1555</v>
      </c>
      <c r="D1509" s="26"/>
      <c r="E1509" s="21" t="s">
        <v>1525</v>
      </c>
      <c r="F1509" s="22" t="s">
        <v>11</v>
      </c>
    </row>
    <row r="1510" spans="1:6" ht="28.5" customHeight="1">
      <c r="A1510" s="17">
        <v>1506</v>
      </c>
      <c r="B1510" s="24" t="s">
        <v>72</v>
      </c>
      <c r="C1510" s="25" t="s">
        <v>1556</v>
      </c>
      <c r="D1510" s="26"/>
      <c r="E1510" s="21" t="s">
        <v>1525</v>
      </c>
      <c r="F1510" s="22" t="s">
        <v>11</v>
      </c>
    </row>
    <row r="1511" spans="1:6" ht="28.5" customHeight="1">
      <c r="A1511" s="17">
        <v>1507</v>
      </c>
      <c r="B1511" s="24" t="s">
        <v>74</v>
      </c>
      <c r="C1511" s="25" t="s">
        <v>1557</v>
      </c>
      <c r="D1511" s="26">
        <v>71.33333333333333</v>
      </c>
      <c r="E1511" s="21" t="s">
        <v>1525</v>
      </c>
      <c r="F1511" s="23"/>
    </row>
    <row r="1512" spans="1:6" ht="28.5" customHeight="1">
      <c r="A1512" s="17">
        <v>1508</v>
      </c>
      <c r="B1512" s="24" t="s">
        <v>76</v>
      </c>
      <c r="C1512" s="25" t="s">
        <v>1558</v>
      </c>
      <c r="D1512" s="26">
        <v>62</v>
      </c>
      <c r="E1512" s="21" t="s">
        <v>1525</v>
      </c>
      <c r="F1512" s="23"/>
    </row>
    <row r="1513" spans="1:6" ht="28.5" customHeight="1">
      <c r="A1513" s="17">
        <v>1509</v>
      </c>
      <c r="B1513" s="24" t="s">
        <v>78</v>
      </c>
      <c r="C1513" s="25" t="s">
        <v>1559</v>
      </c>
      <c r="D1513" s="26">
        <v>71</v>
      </c>
      <c r="E1513" s="21" t="s">
        <v>1525</v>
      </c>
      <c r="F1513" s="23"/>
    </row>
    <row r="1514" spans="1:6" ht="28.5" customHeight="1">
      <c r="A1514" s="17">
        <v>1510</v>
      </c>
      <c r="B1514" s="24" t="s">
        <v>80</v>
      </c>
      <c r="C1514" s="25" t="s">
        <v>1560</v>
      </c>
      <c r="D1514" s="26">
        <v>62</v>
      </c>
      <c r="E1514" s="21" t="s">
        <v>1525</v>
      </c>
      <c r="F1514" s="23"/>
    </row>
    <row r="1515" spans="1:6" ht="28.5" customHeight="1">
      <c r="A1515" s="17">
        <v>1511</v>
      </c>
      <c r="B1515" s="24" t="s">
        <v>82</v>
      </c>
      <c r="C1515" s="25" t="s">
        <v>1561</v>
      </c>
      <c r="D1515" s="26">
        <v>62</v>
      </c>
      <c r="E1515" s="21" t="s">
        <v>1525</v>
      </c>
      <c r="F1515" s="23"/>
    </row>
    <row r="1516" spans="1:6" ht="28.5" customHeight="1">
      <c r="A1516" s="17">
        <v>1512</v>
      </c>
      <c r="B1516" s="24" t="s">
        <v>84</v>
      </c>
      <c r="C1516" s="25" t="s">
        <v>1562</v>
      </c>
      <c r="D1516" s="26"/>
      <c r="E1516" s="21" t="s">
        <v>1525</v>
      </c>
      <c r="F1516" s="22" t="s">
        <v>11</v>
      </c>
    </row>
    <row r="1517" spans="1:6" ht="28.5" customHeight="1">
      <c r="A1517" s="17">
        <v>1513</v>
      </c>
      <c r="B1517" s="24" t="s">
        <v>86</v>
      </c>
      <c r="C1517" s="25" t="s">
        <v>1563</v>
      </c>
      <c r="D1517" s="26"/>
      <c r="E1517" s="21" t="s">
        <v>1525</v>
      </c>
      <c r="F1517" s="22" t="s">
        <v>11</v>
      </c>
    </row>
    <row r="1518" spans="1:6" ht="28.5" customHeight="1">
      <c r="A1518" s="17">
        <v>1514</v>
      </c>
      <c r="B1518" s="24" t="s">
        <v>88</v>
      </c>
      <c r="C1518" s="25" t="s">
        <v>1564</v>
      </c>
      <c r="D1518" s="26"/>
      <c r="E1518" s="21" t="s">
        <v>1525</v>
      </c>
      <c r="F1518" s="22" t="s">
        <v>11</v>
      </c>
    </row>
    <row r="1519" spans="1:6" ht="28.5" customHeight="1">
      <c r="A1519" s="17">
        <v>1515</v>
      </c>
      <c r="B1519" s="24" t="s">
        <v>90</v>
      </c>
      <c r="C1519" s="25" t="s">
        <v>1565</v>
      </c>
      <c r="D1519" s="26"/>
      <c r="E1519" s="21" t="s">
        <v>1525</v>
      </c>
      <c r="F1519" s="22" t="s">
        <v>11</v>
      </c>
    </row>
    <row r="1520" spans="1:6" ht="28.5" customHeight="1">
      <c r="A1520" s="17">
        <v>1516</v>
      </c>
      <c r="B1520" s="24" t="s">
        <v>92</v>
      </c>
      <c r="C1520" s="25" t="s">
        <v>1566</v>
      </c>
      <c r="D1520" s="26">
        <v>75.66666666666667</v>
      </c>
      <c r="E1520" s="21" t="s">
        <v>1525</v>
      </c>
      <c r="F1520" s="23"/>
    </row>
    <row r="1521" spans="1:6" ht="28.5" customHeight="1">
      <c r="A1521" s="17">
        <v>1517</v>
      </c>
      <c r="B1521" s="24" t="s">
        <v>264</v>
      </c>
      <c r="C1521" s="25" t="s">
        <v>1567</v>
      </c>
      <c r="D1521" s="26"/>
      <c r="E1521" s="21" t="s">
        <v>1525</v>
      </c>
      <c r="F1521" s="22" t="s">
        <v>11</v>
      </c>
    </row>
    <row r="1522" spans="1:6" ht="28.5" customHeight="1">
      <c r="A1522" s="17">
        <v>1518</v>
      </c>
      <c r="B1522" s="24" t="s">
        <v>266</v>
      </c>
      <c r="C1522" s="25" t="s">
        <v>1568</v>
      </c>
      <c r="D1522" s="26">
        <v>62.666666666666664</v>
      </c>
      <c r="E1522" s="21" t="s">
        <v>1525</v>
      </c>
      <c r="F1522" s="23"/>
    </row>
    <row r="1523" spans="1:6" ht="28.5" customHeight="1">
      <c r="A1523" s="17">
        <v>1519</v>
      </c>
      <c r="B1523" s="24" t="s">
        <v>268</v>
      </c>
      <c r="C1523" s="25" t="s">
        <v>1569</v>
      </c>
      <c r="D1523" s="26">
        <v>61</v>
      </c>
      <c r="E1523" s="21" t="s">
        <v>1525</v>
      </c>
      <c r="F1523" s="23"/>
    </row>
    <row r="1524" spans="1:6" ht="28.5" customHeight="1">
      <c r="A1524" s="17">
        <v>1520</v>
      </c>
      <c r="B1524" s="24" t="s">
        <v>316</v>
      </c>
      <c r="C1524" s="25" t="s">
        <v>1570</v>
      </c>
      <c r="D1524" s="26">
        <v>61.333333333333336</v>
      </c>
      <c r="E1524" s="21" t="s">
        <v>1525</v>
      </c>
      <c r="F1524" s="23"/>
    </row>
    <row r="1525" spans="1:6" ht="28.5" customHeight="1">
      <c r="A1525" s="17">
        <v>1521</v>
      </c>
      <c r="B1525" s="24" t="s">
        <v>318</v>
      </c>
      <c r="C1525" s="25" t="s">
        <v>1571</v>
      </c>
      <c r="D1525" s="26">
        <v>61.666666666666664</v>
      </c>
      <c r="E1525" s="21" t="s">
        <v>1525</v>
      </c>
      <c r="F1525" s="23"/>
    </row>
    <row r="1526" spans="1:6" ht="28.5" customHeight="1">
      <c r="A1526" s="17">
        <v>1522</v>
      </c>
      <c r="B1526" s="24" t="s">
        <v>320</v>
      </c>
      <c r="C1526" s="25" t="s">
        <v>1572</v>
      </c>
      <c r="D1526" s="26">
        <v>60</v>
      </c>
      <c r="E1526" s="21" t="s">
        <v>1525</v>
      </c>
      <c r="F1526" s="23"/>
    </row>
    <row r="1527" spans="1:6" ht="28.5" customHeight="1">
      <c r="A1527" s="17">
        <v>1523</v>
      </c>
      <c r="B1527" s="24" t="s">
        <v>322</v>
      </c>
      <c r="C1527" s="25" t="s">
        <v>1573</v>
      </c>
      <c r="D1527" s="26">
        <v>66</v>
      </c>
      <c r="E1527" s="21" t="s">
        <v>1525</v>
      </c>
      <c r="F1527" s="23"/>
    </row>
    <row r="1528" spans="1:6" ht="28.5" customHeight="1">
      <c r="A1528" s="17">
        <v>1524</v>
      </c>
      <c r="B1528" s="24" t="s">
        <v>465</v>
      </c>
      <c r="C1528" s="25" t="s">
        <v>1574</v>
      </c>
      <c r="D1528" s="26">
        <v>50.666666666666664</v>
      </c>
      <c r="E1528" s="21" t="s">
        <v>1525</v>
      </c>
      <c r="F1528" s="23"/>
    </row>
    <row r="1529" spans="1:6" ht="28.5" customHeight="1">
      <c r="A1529" s="17">
        <v>1525</v>
      </c>
      <c r="B1529" s="24" t="s">
        <v>828</v>
      </c>
      <c r="C1529" s="25" t="s">
        <v>1575</v>
      </c>
      <c r="D1529" s="26">
        <v>67</v>
      </c>
      <c r="E1529" s="21" t="s">
        <v>1525</v>
      </c>
      <c r="F1529" s="23"/>
    </row>
    <row r="1530" spans="1:6" ht="28.5" customHeight="1">
      <c r="A1530" s="17">
        <v>1526</v>
      </c>
      <c r="B1530" s="30" t="s">
        <v>8</v>
      </c>
      <c r="C1530" s="31" t="s">
        <v>1576</v>
      </c>
      <c r="D1530" s="33">
        <v>79.66666666666667</v>
      </c>
      <c r="E1530" s="21" t="s">
        <v>1577</v>
      </c>
      <c r="F1530" s="23"/>
    </row>
    <row r="1531" spans="1:6" ht="28.5" customHeight="1">
      <c r="A1531" s="17">
        <v>1527</v>
      </c>
      <c r="B1531" s="30" t="s">
        <v>12</v>
      </c>
      <c r="C1531" s="31" t="s">
        <v>1578</v>
      </c>
      <c r="D1531" s="33"/>
      <c r="E1531" s="21" t="s">
        <v>1577</v>
      </c>
      <c r="F1531" s="22" t="s">
        <v>11</v>
      </c>
    </row>
    <row r="1532" spans="1:6" ht="28.5" customHeight="1">
      <c r="A1532" s="17">
        <v>1528</v>
      </c>
      <c r="B1532" s="30" t="s">
        <v>14</v>
      </c>
      <c r="C1532" s="31" t="s">
        <v>1579</v>
      </c>
      <c r="D1532" s="33">
        <v>84.33333333333333</v>
      </c>
      <c r="E1532" s="21" t="s">
        <v>1577</v>
      </c>
      <c r="F1532" s="23"/>
    </row>
    <row r="1533" spans="1:6" ht="28.5" customHeight="1">
      <c r="A1533" s="17">
        <v>1529</v>
      </c>
      <c r="B1533" s="30" t="s">
        <v>16</v>
      </c>
      <c r="C1533" s="31" t="s">
        <v>1580</v>
      </c>
      <c r="D1533" s="33">
        <v>80.66666666666667</v>
      </c>
      <c r="E1533" s="21" t="s">
        <v>1577</v>
      </c>
      <c r="F1533" s="23"/>
    </row>
    <row r="1534" spans="1:6" ht="28.5" customHeight="1">
      <c r="A1534" s="17">
        <v>1530</v>
      </c>
      <c r="B1534" s="30" t="s">
        <v>18</v>
      </c>
      <c r="C1534" s="31" t="s">
        <v>1581</v>
      </c>
      <c r="D1534" s="33">
        <v>86</v>
      </c>
      <c r="E1534" s="21" t="s">
        <v>1577</v>
      </c>
      <c r="F1534" s="23"/>
    </row>
    <row r="1535" spans="1:6" ht="28.5" customHeight="1">
      <c r="A1535" s="17">
        <v>1531</v>
      </c>
      <c r="B1535" s="30" t="s">
        <v>20</v>
      </c>
      <c r="C1535" s="31" t="s">
        <v>1582</v>
      </c>
      <c r="D1535" s="33">
        <v>81.33333333333333</v>
      </c>
      <c r="E1535" s="21" t="s">
        <v>1577</v>
      </c>
      <c r="F1535" s="23"/>
    </row>
    <row r="1536" spans="1:6" ht="28.5" customHeight="1">
      <c r="A1536" s="17">
        <v>1532</v>
      </c>
      <c r="B1536" s="30" t="s">
        <v>22</v>
      </c>
      <c r="C1536" s="31" t="s">
        <v>1583</v>
      </c>
      <c r="D1536" s="33"/>
      <c r="E1536" s="21" t="s">
        <v>1577</v>
      </c>
      <c r="F1536" s="22" t="s">
        <v>11</v>
      </c>
    </row>
    <row r="1537" spans="1:6" ht="28.5" customHeight="1">
      <c r="A1537" s="17">
        <v>1533</v>
      </c>
      <c r="B1537" s="30" t="s">
        <v>24</v>
      </c>
      <c r="C1537" s="31" t="s">
        <v>1584</v>
      </c>
      <c r="D1537" s="33">
        <v>80.33333333333333</v>
      </c>
      <c r="E1537" s="21" t="s">
        <v>1577</v>
      </c>
      <c r="F1537" s="23"/>
    </row>
    <row r="1538" spans="1:6" ht="28.5" customHeight="1">
      <c r="A1538" s="17">
        <v>1534</v>
      </c>
      <c r="B1538" s="30" t="s">
        <v>26</v>
      </c>
      <c r="C1538" s="31" t="s">
        <v>1585</v>
      </c>
      <c r="D1538" s="33">
        <v>81.33333333333333</v>
      </c>
      <c r="E1538" s="21" t="s">
        <v>1577</v>
      </c>
      <c r="F1538" s="23"/>
    </row>
    <row r="1539" spans="1:6" ht="28.5" customHeight="1">
      <c r="A1539" s="17">
        <v>1535</v>
      </c>
      <c r="B1539" s="30" t="s">
        <v>28</v>
      </c>
      <c r="C1539" s="31" t="s">
        <v>1586</v>
      </c>
      <c r="D1539" s="33"/>
      <c r="E1539" s="21" t="s">
        <v>1577</v>
      </c>
      <c r="F1539" s="22" t="s">
        <v>11</v>
      </c>
    </row>
    <row r="1540" spans="1:6" ht="28.5" customHeight="1">
      <c r="A1540" s="17">
        <v>1536</v>
      </c>
      <c r="B1540" s="30" t="s">
        <v>30</v>
      </c>
      <c r="C1540" s="31" t="s">
        <v>1587</v>
      </c>
      <c r="D1540" s="33"/>
      <c r="E1540" s="21" t="s">
        <v>1577</v>
      </c>
      <c r="F1540" s="22" t="s">
        <v>11</v>
      </c>
    </row>
    <row r="1541" spans="1:6" ht="28.5" customHeight="1">
      <c r="A1541" s="17">
        <v>1537</v>
      </c>
      <c r="B1541" s="30" t="s">
        <v>32</v>
      </c>
      <c r="C1541" s="31" t="s">
        <v>1588</v>
      </c>
      <c r="D1541" s="33"/>
      <c r="E1541" s="21" t="s">
        <v>1577</v>
      </c>
      <c r="F1541" s="22" t="s">
        <v>11</v>
      </c>
    </row>
    <row r="1542" spans="1:6" ht="28.5" customHeight="1">
      <c r="A1542" s="17">
        <v>1538</v>
      </c>
      <c r="B1542" s="30" t="s">
        <v>34</v>
      </c>
      <c r="C1542" s="31" t="s">
        <v>1589</v>
      </c>
      <c r="D1542" s="33"/>
      <c r="E1542" s="21" t="s">
        <v>1577</v>
      </c>
      <c r="F1542" s="22" t="s">
        <v>11</v>
      </c>
    </row>
    <row r="1543" spans="1:6" ht="28.5" customHeight="1">
      <c r="A1543" s="17">
        <v>1539</v>
      </c>
      <c r="B1543" s="30" t="s">
        <v>36</v>
      </c>
      <c r="C1543" s="31" t="s">
        <v>1590</v>
      </c>
      <c r="D1543" s="33">
        <v>84.33333333333333</v>
      </c>
      <c r="E1543" s="21" t="s">
        <v>1577</v>
      </c>
      <c r="F1543" s="23"/>
    </row>
    <row r="1544" spans="1:6" ht="28.5" customHeight="1">
      <c r="A1544" s="17">
        <v>1540</v>
      </c>
      <c r="B1544" s="30" t="s">
        <v>38</v>
      </c>
      <c r="C1544" s="31" t="s">
        <v>1591</v>
      </c>
      <c r="D1544" s="33"/>
      <c r="E1544" s="21" t="s">
        <v>1577</v>
      </c>
      <c r="F1544" s="22" t="s">
        <v>11</v>
      </c>
    </row>
    <row r="1545" spans="1:6" ht="28.5" customHeight="1">
      <c r="A1545" s="17">
        <v>1541</v>
      </c>
      <c r="B1545" s="30" t="s">
        <v>40</v>
      </c>
      <c r="C1545" s="31" t="s">
        <v>1592</v>
      </c>
      <c r="D1545" s="33">
        <v>85.33333333333333</v>
      </c>
      <c r="E1545" s="21" t="s">
        <v>1577</v>
      </c>
      <c r="F1545" s="23"/>
    </row>
    <row r="1546" spans="1:6" ht="28.5" customHeight="1">
      <c r="A1546" s="17">
        <v>1542</v>
      </c>
      <c r="B1546" s="30" t="s">
        <v>42</v>
      </c>
      <c r="C1546" s="31" t="s">
        <v>1593</v>
      </c>
      <c r="D1546" s="33"/>
      <c r="E1546" s="21" t="s">
        <v>1577</v>
      </c>
      <c r="F1546" s="22" t="s">
        <v>11</v>
      </c>
    </row>
    <row r="1547" spans="1:6" ht="28.5" customHeight="1">
      <c r="A1547" s="17">
        <v>1543</v>
      </c>
      <c r="B1547" s="30" t="s">
        <v>44</v>
      </c>
      <c r="C1547" s="31" t="s">
        <v>1594</v>
      </c>
      <c r="D1547" s="33"/>
      <c r="E1547" s="21" t="s">
        <v>1577</v>
      </c>
      <c r="F1547" s="22" t="s">
        <v>11</v>
      </c>
    </row>
    <row r="1548" spans="1:6" ht="28.5" customHeight="1">
      <c r="A1548" s="17">
        <v>1544</v>
      </c>
      <c r="B1548" s="30" t="s">
        <v>46</v>
      </c>
      <c r="C1548" s="31" t="s">
        <v>1595</v>
      </c>
      <c r="D1548" s="33"/>
      <c r="E1548" s="21" t="s">
        <v>1577</v>
      </c>
      <c r="F1548" s="22" t="s">
        <v>11</v>
      </c>
    </row>
    <row r="1549" spans="1:6" ht="28.5" customHeight="1">
      <c r="A1549" s="17">
        <v>1545</v>
      </c>
      <c r="B1549" s="30" t="s">
        <v>48</v>
      </c>
      <c r="C1549" s="31" t="s">
        <v>1596</v>
      </c>
      <c r="D1549" s="33">
        <v>79.66666666666667</v>
      </c>
      <c r="E1549" s="21" t="s">
        <v>1577</v>
      </c>
      <c r="F1549" s="23"/>
    </row>
    <row r="1550" spans="1:6" ht="28.5" customHeight="1">
      <c r="A1550" s="17">
        <v>1546</v>
      </c>
      <c r="B1550" s="30" t="s">
        <v>50</v>
      </c>
      <c r="C1550" s="31" t="s">
        <v>1597</v>
      </c>
      <c r="D1550" s="33">
        <v>87</v>
      </c>
      <c r="E1550" s="21" t="s">
        <v>1577</v>
      </c>
      <c r="F1550" s="23"/>
    </row>
    <row r="1551" spans="1:6" ht="28.5" customHeight="1">
      <c r="A1551" s="17">
        <v>1547</v>
      </c>
      <c r="B1551" s="30" t="s">
        <v>52</v>
      </c>
      <c r="C1551" s="31" t="s">
        <v>1598</v>
      </c>
      <c r="D1551" s="33"/>
      <c r="E1551" s="21" t="s">
        <v>1577</v>
      </c>
      <c r="F1551" s="22" t="s">
        <v>11</v>
      </c>
    </row>
    <row r="1552" spans="1:6" ht="28.5" customHeight="1">
      <c r="A1552" s="17">
        <v>1548</v>
      </c>
      <c r="B1552" s="30" t="s">
        <v>54</v>
      </c>
      <c r="C1552" s="31" t="s">
        <v>1599</v>
      </c>
      <c r="D1552" s="33">
        <v>82.66666666666667</v>
      </c>
      <c r="E1552" s="21" t="s">
        <v>1577</v>
      </c>
      <c r="F1552" s="23"/>
    </row>
    <row r="1553" spans="1:6" ht="28.5" customHeight="1">
      <c r="A1553" s="17">
        <v>1549</v>
      </c>
      <c r="B1553" s="30" t="s">
        <v>56</v>
      </c>
      <c r="C1553" s="31" t="s">
        <v>1600</v>
      </c>
      <c r="D1553" s="33">
        <v>85.66666666666667</v>
      </c>
      <c r="E1553" s="21" t="s">
        <v>1577</v>
      </c>
      <c r="F1553" s="23"/>
    </row>
    <row r="1554" spans="1:6" ht="28.5" customHeight="1">
      <c r="A1554" s="17">
        <v>1550</v>
      </c>
      <c r="B1554" s="30" t="s">
        <v>58</v>
      </c>
      <c r="C1554" s="31" t="s">
        <v>1601</v>
      </c>
      <c r="D1554" s="33">
        <v>80.33333333333333</v>
      </c>
      <c r="E1554" s="21" t="s">
        <v>1577</v>
      </c>
      <c r="F1554" s="23"/>
    </row>
    <row r="1555" spans="1:6" ht="28.5" customHeight="1">
      <c r="A1555" s="17">
        <v>1551</v>
      </c>
      <c r="B1555" s="30" t="s">
        <v>60</v>
      </c>
      <c r="C1555" s="31" t="s">
        <v>1602</v>
      </c>
      <c r="D1555" s="33">
        <v>83.66666666666667</v>
      </c>
      <c r="E1555" s="21" t="s">
        <v>1577</v>
      </c>
      <c r="F1555" s="23"/>
    </row>
    <row r="1556" spans="1:6" ht="28.5" customHeight="1">
      <c r="A1556" s="17">
        <v>1552</v>
      </c>
      <c r="B1556" s="30" t="s">
        <v>62</v>
      </c>
      <c r="C1556" s="31" t="s">
        <v>1603</v>
      </c>
      <c r="D1556" s="33">
        <v>82</v>
      </c>
      <c r="E1556" s="21" t="s">
        <v>1577</v>
      </c>
      <c r="F1556" s="23"/>
    </row>
    <row r="1557" spans="1:6" ht="28.5" customHeight="1">
      <c r="A1557" s="17">
        <v>1553</v>
      </c>
      <c r="B1557" s="30" t="s">
        <v>64</v>
      </c>
      <c r="C1557" s="31" t="s">
        <v>1604</v>
      </c>
      <c r="D1557" s="33">
        <v>78.66666666666667</v>
      </c>
      <c r="E1557" s="21" t="s">
        <v>1577</v>
      </c>
      <c r="F1557" s="23"/>
    </row>
    <row r="1558" spans="1:6" ht="28.5" customHeight="1">
      <c r="A1558" s="17">
        <v>1554</v>
      </c>
      <c r="B1558" s="30" t="s">
        <v>66</v>
      </c>
      <c r="C1558" s="31" t="s">
        <v>1605</v>
      </c>
      <c r="D1558" s="33"/>
      <c r="E1558" s="21" t="s">
        <v>1577</v>
      </c>
      <c r="F1558" s="22" t="s">
        <v>11</v>
      </c>
    </row>
    <row r="1559" spans="1:6" ht="28.5" customHeight="1">
      <c r="A1559" s="17">
        <v>1555</v>
      </c>
      <c r="B1559" s="30" t="s">
        <v>68</v>
      </c>
      <c r="C1559" s="31" t="s">
        <v>1606</v>
      </c>
      <c r="D1559" s="33">
        <v>82</v>
      </c>
      <c r="E1559" s="21" t="s">
        <v>1577</v>
      </c>
      <c r="F1559" s="23"/>
    </row>
    <row r="1560" spans="1:6" ht="28.5" customHeight="1">
      <c r="A1560" s="17">
        <v>1556</v>
      </c>
      <c r="B1560" s="30" t="s">
        <v>70</v>
      </c>
      <c r="C1560" s="31" t="s">
        <v>1607</v>
      </c>
      <c r="D1560" s="33">
        <v>80.33333333333333</v>
      </c>
      <c r="E1560" s="21" t="s">
        <v>1577</v>
      </c>
      <c r="F1560" s="23"/>
    </row>
    <row r="1561" spans="1:6" ht="28.5" customHeight="1">
      <c r="A1561" s="17">
        <v>1557</v>
      </c>
      <c r="B1561" s="30" t="s">
        <v>72</v>
      </c>
      <c r="C1561" s="31" t="s">
        <v>1608</v>
      </c>
      <c r="D1561" s="33">
        <v>83</v>
      </c>
      <c r="E1561" s="21" t="s">
        <v>1577</v>
      </c>
      <c r="F1561" s="23"/>
    </row>
    <row r="1562" spans="1:6" ht="28.5" customHeight="1">
      <c r="A1562" s="17">
        <v>1558</v>
      </c>
      <c r="B1562" s="30" t="s">
        <v>74</v>
      </c>
      <c r="C1562" s="31" t="s">
        <v>1609</v>
      </c>
      <c r="D1562" s="33">
        <v>80.33333333333333</v>
      </c>
      <c r="E1562" s="21" t="s">
        <v>1577</v>
      </c>
      <c r="F1562" s="23"/>
    </row>
    <row r="1563" spans="1:6" ht="28.5" customHeight="1">
      <c r="A1563" s="17">
        <v>1559</v>
      </c>
      <c r="B1563" s="30" t="s">
        <v>76</v>
      </c>
      <c r="C1563" s="31" t="s">
        <v>1610</v>
      </c>
      <c r="D1563" s="33"/>
      <c r="E1563" s="21" t="s">
        <v>1577</v>
      </c>
      <c r="F1563" s="22" t="s">
        <v>11</v>
      </c>
    </row>
    <row r="1564" spans="1:6" ht="28.5" customHeight="1">
      <c r="A1564" s="17">
        <v>1560</v>
      </c>
      <c r="B1564" s="30" t="s">
        <v>78</v>
      </c>
      <c r="C1564" s="31" t="s">
        <v>1611</v>
      </c>
      <c r="D1564" s="33">
        <v>82.66666666666667</v>
      </c>
      <c r="E1564" s="21" t="s">
        <v>1577</v>
      </c>
      <c r="F1564" s="23"/>
    </row>
    <row r="1565" spans="1:6" ht="28.5" customHeight="1">
      <c r="A1565" s="17">
        <v>1561</v>
      </c>
      <c r="B1565" s="30" t="s">
        <v>80</v>
      </c>
      <c r="C1565" s="31" t="s">
        <v>1612</v>
      </c>
      <c r="D1565" s="33"/>
      <c r="E1565" s="21" t="s">
        <v>1577</v>
      </c>
      <c r="F1565" s="22" t="s">
        <v>11</v>
      </c>
    </row>
    <row r="1566" spans="1:6" ht="28.5" customHeight="1">
      <c r="A1566" s="17">
        <v>1562</v>
      </c>
      <c r="B1566" s="30" t="s">
        <v>82</v>
      </c>
      <c r="C1566" s="31" t="s">
        <v>1613</v>
      </c>
      <c r="D1566" s="33">
        <v>82.33333333333333</v>
      </c>
      <c r="E1566" s="21" t="s">
        <v>1577</v>
      </c>
      <c r="F1566" s="23"/>
    </row>
    <row r="1567" spans="1:6" ht="28.5" customHeight="1">
      <c r="A1567" s="17">
        <v>1563</v>
      </c>
      <c r="B1567" s="30" t="s">
        <v>84</v>
      </c>
      <c r="C1567" s="31" t="s">
        <v>1614</v>
      </c>
      <c r="D1567" s="33"/>
      <c r="E1567" s="21" t="s">
        <v>1577</v>
      </c>
      <c r="F1567" s="22" t="s">
        <v>11</v>
      </c>
    </row>
    <row r="1568" spans="1:6" ht="28.5" customHeight="1">
      <c r="A1568" s="17">
        <v>1564</v>
      </c>
      <c r="B1568" s="30" t="s">
        <v>86</v>
      </c>
      <c r="C1568" s="31" t="s">
        <v>1615</v>
      </c>
      <c r="D1568" s="33">
        <v>79.66666666666667</v>
      </c>
      <c r="E1568" s="21" t="s">
        <v>1577</v>
      </c>
      <c r="F1568" s="23"/>
    </row>
    <row r="1569" spans="1:6" ht="28.5" customHeight="1">
      <c r="A1569" s="17">
        <v>1565</v>
      </c>
      <c r="B1569" s="30" t="s">
        <v>88</v>
      </c>
      <c r="C1569" s="31" t="s">
        <v>1616</v>
      </c>
      <c r="D1569" s="33">
        <v>82.33333333333333</v>
      </c>
      <c r="E1569" s="21" t="s">
        <v>1577</v>
      </c>
      <c r="F1569" s="23"/>
    </row>
    <row r="1570" spans="1:6" ht="28.5" customHeight="1">
      <c r="A1570" s="17">
        <v>1566</v>
      </c>
      <c r="B1570" s="30" t="s">
        <v>90</v>
      </c>
      <c r="C1570" s="31" t="s">
        <v>1617</v>
      </c>
      <c r="D1570" s="33">
        <v>77</v>
      </c>
      <c r="E1570" s="21" t="s">
        <v>1577</v>
      </c>
      <c r="F1570" s="23"/>
    </row>
    <row r="1571" spans="1:6" ht="28.5" customHeight="1">
      <c r="A1571" s="17">
        <v>1567</v>
      </c>
      <c r="B1571" s="30" t="s">
        <v>92</v>
      </c>
      <c r="C1571" s="31" t="s">
        <v>1618</v>
      </c>
      <c r="D1571" s="33">
        <v>73.66666666666667</v>
      </c>
      <c r="E1571" s="21" t="s">
        <v>1577</v>
      </c>
      <c r="F1571" s="23"/>
    </row>
    <row r="1572" spans="1:6" ht="28.5" customHeight="1">
      <c r="A1572" s="17">
        <v>1568</v>
      </c>
      <c r="B1572" s="30" t="s">
        <v>264</v>
      </c>
      <c r="C1572" s="31" t="s">
        <v>1619</v>
      </c>
      <c r="D1572" s="33">
        <v>78.33333333333333</v>
      </c>
      <c r="E1572" s="21" t="s">
        <v>1577</v>
      </c>
      <c r="F1572" s="23"/>
    </row>
    <row r="1573" spans="1:6" ht="28.5" customHeight="1">
      <c r="A1573" s="17">
        <v>1569</v>
      </c>
      <c r="B1573" s="30" t="s">
        <v>266</v>
      </c>
      <c r="C1573" s="31" t="s">
        <v>1620</v>
      </c>
      <c r="D1573" s="33">
        <v>76</v>
      </c>
      <c r="E1573" s="21" t="s">
        <v>1577</v>
      </c>
      <c r="F1573" s="23"/>
    </row>
    <row r="1574" spans="1:6" ht="28.5" customHeight="1">
      <c r="A1574" s="17">
        <v>1570</v>
      </c>
      <c r="B1574" s="30" t="s">
        <v>268</v>
      </c>
      <c r="C1574" s="31" t="s">
        <v>1621</v>
      </c>
      <c r="D1574" s="33">
        <v>76.66666666666667</v>
      </c>
      <c r="E1574" s="21" t="s">
        <v>1577</v>
      </c>
      <c r="F1574" s="23"/>
    </row>
    <row r="1575" spans="1:6" ht="28.5" customHeight="1">
      <c r="A1575" s="17">
        <v>1571</v>
      </c>
      <c r="B1575" s="30" t="s">
        <v>316</v>
      </c>
      <c r="C1575" s="31" t="s">
        <v>1622</v>
      </c>
      <c r="D1575" s="33"/>
      <c r="E1575" s="21" t="s">
        <v>1577</v>
      </c>
      <c r="F1575" s="22" t="s">
        <v>11</v>
      </c>
    </row>
    <row r="1576" spans="1:6" ht="28.5" customHeight="1">
      <c r="A1576" s="17">
        <v>1572</v>
      </c>
      <c r="B1576" s="30" t="s">
        <v>318</v>
      </c>
      <c r="C1576" s="31" t="s">
        <v>1623</v>
      </c>
      <c r="D1576" s="33">
        <v>80.66666666666667</v>
      </c>
      <c r="E1576" s="21" t="s">
        <v>1577</v>
      </c>
      <c r="F1576" s="23"/>
    </row>
    <row r="1577" spans="1:6" ht="28.5" customHeight="1">
      <c r="A1577" s="17">
        <v>1573</v>
      </c>
      <c r="B1577" s="30" t="s">
        <v>320</v>
      </c>
      <c r="C1577" s="31" t="s">
        <v>1624</v>
      </c>
      <c r="D1577" s="33">
        <v>83</v>
      </c>
      <c r="E1577" s="21" t="s">
        <v>1577</v>
      </c>
      <c r="F1577" s="23"/>
    </row>
    <row r="1578" spans="1:6" ht="28.5" customHeight="1">
      <c r="A1578" s="17">
        <v>1574</v>
      </c>
      <c r="B1578" s="30" t="s">
        <v>322</v>
      </c>
      <c r="C1578" s="31" t="s">
        <v>1625</v>
      </c>
      <c r="D1578" s="33">
        <v>77.33333333333333</v>
      </c>
      <c r="E1578" s="21" t="s">
        <v>1577</v>
      </c>
      <c r="F1578" s="23"/>
    </row>
    <row r="1579" spans="1:6" ht="28.5" customHeight="1">
      <c r="A1579" s="17">
        <v>1575</v>
      </c>
      <c r="B1579" s="30" t="s">
        <v>465</v>
      </c>
      <c r="C1579" s="31" t="s">
        <v>1626</v>
      </c>
      <c r="D1579" s="33">
        <v>82</v>
      </c>
      <c r="E1579" s="21" t="s">
        <v>1577</v>
      </c>
      <c r="F1579" s="23"/>
    </row>
    <row r="1580" spans="1:6" ht="28.5" customHeight="1">
      <c r="A1580" s="17">
        <v>1576</v>
      </c>
      <c r="B1580" s="30" t="s">
        <v>828</v>
      </c>
      <c r="C1580" s="31" t="s">
        <v>1627</v>
      </c>
      <c r="D1580" s="33">
        <v>82</v>
      </c>
      <c r="E1580" s="21" t="s">
        <v>1577</v>
      </c>
      <c r="F1580" s="23"/>
    </row>
    <row r="1581" spans="1:6" ht="28.5" customHeight="1">
      <c r="A1581" s="17">
        <v>1577</v>
      </c>
      <c r="B1581" s="30" t="s">
        <v>830</v>
      </c>
      <c r="C1581" s="31" t="s">
        <v>1628</v>
      </c>
      <c r="D1581" s="33"/>
      <c r="E1581" s="21" t="s">
        <v>1577</v>
      </c>
      <c r="F1581" s="22" t="s">
        <v>11</v>
      </c>
    </row>
    <row r="1582" spans="1:6" ht="28.5" customHeight="1">
      <c r="A1582" s="17">
        <v>1578</v>
      </c>
      <c r="B1582" s="30" t="s">
        <v>832</v>
      </c>
      <c r="C1582" s="31" t="s">
        <v>1629</v>
      </c>
      <c r="D1582" s="33">
        <v>83.33333333333333</v>
      </c>
      <c r="E1582" s="21" t="s">
        <v>1577</v>
      </c>
      <c r="F1582" s="23"/>
    </row>
    <row r="1583" spans="1:6" ht="28.5" customHeight="1">
      <c r="A1583" s="17">
        <v>1579</v>
      </c>
      <c r="B1583" s="30" t="s">
        <v>834</v>
      </c>
      <c r="C1583" s="31" t="s">
        <v>1630</v>
      </c>
      <c r="D1583" s="33">
        <v>82</v>
      </c>
      <c r="E1583" s="21" t="s">
        <v>1577</v>
      </c>
      <c r="F1583" s="23"/>
    </row>
    <row r="1584" spans="1:6" ht="28.5" customHeight="1">
      <c r="A1584" s="17">
        <v>1580</v>
      </c>
      <c r="B1584" s="30" t="s">
        <v>890</v>
      </c>
      <c r="C1584" s="31" t="s">
        <v>1631</v>
      </c>
      <c r="D1584" s="33"/>
      <c r="E1584" s="21" t="s">
        <v>1577</v>
      </c>
      <c r="F1584" s="22" t="s">
        <v>11</v>
      </c>
    </row>
    <row r="1585" spans="1:6" ht="28.5" customHeight="1">
      <c r="A1585" s="17">
        <v>1581</v>
      </c>
      <c r="B1585" s="30" t="s">
        <v>8</v>
      </c>
      <c r="C1585" s="31" t="s">
        <v>1632</v>
      </c>
      <c r="D1585" s="33">
        <v>79.95</v>
      </c>
      <c r="E1585" s="21" t="s">
        <v>1633</v>
      </c>
      <c r="F1585" s="23"/>
    </row>
    <row r="1586" spans="1:6" ht="28.5" customHeight="1">
      <c r="A1586" s="17">
        <v>1582</v>
      </c>
      <c r="B1586" s="30" t="s">
        <v>12</v>
      </c>
      <c r="C1586" s="31" t="s">
        <v>1634</v>
      </c>
      <c r="D1586" s="33">
        <v>81.61666666666666</v>
      </c>
      <c r="E1586" s="21" t="s">
        <v>1633</v>
      </c>
      <c r="F1586" s="23"/>
    </row>
    <row r="1587" spans="1:6" ht="28.5" customHeight="1">
      <c r="A1587" s="17">
        <v>1583</v>
      </c>
      <c r="B1587" s="30" t="s">
        <v>14</v>
      </c>
      <c r="C1587" s="31" t="s">
        <v>1635</v>
      </c>
      <c r="D1587" s="33">
        <v>79.01666666666667</v>
      </c>
      <c r="E1587" s="21" t="s">
        <v>1633</v>
      </c>
      <c r="F1587" s="23"/>
    </row>
    <row r="1588" spans="1:6" ht="28.5" customHeight="1">
      <c r="A1588" s="17">
        <v>1584</v>
      </c>
      <c r="B1588" s="30" t="s">
        <v>16</v>
      </c>
      <c r="C1588" s="31" t="s">
        <v>1636</v>
      </c>
      <c r="D1588" s="33">
        <v>79.81666666666666</v>
      </c>
      <c r="E1588" s="21" t="s">
        <v>1633</v>
      </c>
      <c r="F1588" s="23"/>
    </row>
    <row r="1589" spans="1:6" ht="28.5" customHeight="1">
      <c r="A1589" s="17">
        <v>1585</v>
      </c>
      <c r="B1589" s="30" t="s">
        <v>18</v>
      </c>
      <c r="C1589" s="31" t="s">
        <v>1637</v>
      </c>
      <c r="D1589" s="33">
        <v>81.18333333333334</v>
      </c>
      <c r="E1589" s="21" t="s">
        <v>1633</v>
      </c>
      <c r="F1589" s="23"/>
    </row>
    <row r="1590" spans="1:6" ht="28.5" customHeight="1">
      <c r="A1590" s="17">
        <v>1586</v>
      </c>
      <c r="B1590" s="30" t="s">
        <v>20</v>
      </c>
      <c r="C1590" s="31" t="s">
        <v>1638</v>
      </c>
      <c r="D1590" s="33">
        <v>83.68333333333334</v>
      </c>
      <c r="E1590" s="21" t="s">
        <v>1633</v>
      </c>
      <c r="F1590" s="23"/>
    </row>
    <row r="1591" spans="1:6" ht="28.5" customHeight="1">
      <c r="A1591" s="17">
        <v>1587</v>
      </c>
      <c r="B1591" s="30" t="s">
        <v>22</v>
      </c>
      <c r="C1591" s="31" t="s">
        <v>1639</v>
      </c>
      <c r="D1591" s="33">
        <v>83.68333333333334</v>
      </c>
      <c r="E1591" s="21" t="s">
        <v>1633</v>
      </c>
      <c r="F1591" s="23"/>
    </row>
    <row r="1592" spans="1:6" ht="28.5" customHeight="1">
      <c r="A1592" s="17">
        <v>1588</v>
      </c>
      <c r="B1592" s="30" t="s">
        <v>24</v>
      </c>
      <c r="C1592" s="31" t="s">
        <v>1640</v>
      </c>
      <c r="D1592" s="33">
        <v>77.05</v>
      </c>
      <c r="E1592" s="21" t="s">
        <v>1633</v>
      </c>
      <c r="F1592" s="23"/>
    </row>
    <row r="1593" spans="1:6" ht="28.5" customHeight="1">
      <c r="A1593" s="17">
        <v>1589</v>
      </c>
      <c r="B1593" s="30" t="s">
        <v>26</v>
      </c>
      <c r="C1593" s="31" t="s">
        <v>1641</v>
      </c>
      <c r="D1593" s="33">
        <v>85.08333333333333</v>
      </c>
      <c r="E1593" s="21" t="s">
        <v>1633</v>
      </c>
      <c r="F1593" s="23"/>
    </row>
    <row r="1594" spans="1:6" ht="28.5" customHeight="1">
      <c r="A1594" s="17">
        <v>1590</v>
      </c>
      <c r="B1594" s="30" t="s">
        <v>28</v>
      </c>
      <c r="C1594" s="31" t="s">
        <v>1642</v>
      </c>
      <c r="D1594" s="33">
        <v>75.68333333333334</v>
      </c>
      <c r="E1594" s="21" t="s">
        <v>1633</v>
      </c>
      <c r="F1594" s="23"/>
    </row>
    <row r="1595" spans="1:6" ht="28.5" customHeight="1">
      <c r="A1595" s="17">
        <v>1591</v>
      </c>
      <c r="B1595" s="30" t="s">
        <v>30</v>
      </c>
      <c r="C1595" s="31" t="s">
        <v>1643</v>
      </c>
      <c r="D1595" s="33">
        <v>82.45</v>
      </c>
      <c r="E1595" s="21" t="s">
        <v>1633</v>
      </c>
      <c r="F1595" s="23"/>
    </row>
    <row r="1596" spans="1:6" ht="28.5" customHeight="1">
      <c r="A1596" s="17">
        <v>1592</v>
      </c>
      <c r="B1596" s="30" t="s">
        <v>32</v>
      </c>
      <c r="C1596" s="31" t="s">
        <v>1644</v>
      </c>
      <c r="D1596" s="33">
        <v>84.15</v>
      </c>
      <c r="E1596" s="21" t="s">
        <v>1633</v>
      </c>
      <c r="F1596" s="23"/>
    </row>
    <row r="1597" spans="1:6" ht="28.5" customHeight="1">
      <c r="A1597" s="17">
        <v>1593</v>
      </c>
      <c r="B1597" s="30" t="s">
        <v>34</v>
      </c>
      <c r="C1597" s="31" t="s">
        <v>1645</v>
      </c>
      <c r="D1597" s="33"/>
      <c r="E1597" s="21" t="s">
        <v>1633</v>
      </c>
      <c r="F1597" s="22" t="s">
        <v>11</v>
      </c>
    </row>
    <row r="1598" spans="1:6" ht="28.5" customHeight="1">
      <c r="A1598" s="17">
        <v>1594</v>
      </c>
      <c r="B1598" s="30" t="s">
        <v>36</v>
      </c>
      <c r="C1598" s="31" t="s">
        <v>1646</v>
      </c>
      <c r="D1598" s="33">
        <v>81.08333333333333</v>
      </c>
      <c r="E1598" s="21" t="s">
        <v>1633</v>
      </c>
      <c r="F1598" s="23"/>
    </row>
    <row r="1599" spans="1:6" ht="28.5" customHeight="1">
      <c r="A1599" s="17">
        <v>1595</v>
      </c>
      <c r="B1599" s="30" t="s">
        <v>38</v>
      </c>
      <c r="C1599" s="31" t="s">
        <v>1647</v>
      </c>
      <c r="D1599" s="33">
        <v>82.48333333333333</v>
      </c>
      <c r="E1599" s="21" t="s">
        <v>1633</v>
      </c>
      <c r="F1599" s="23"/>
    </row>
    <row r="1600" spans="1:6" ht="28.5" customHeight="1">
      <c r="A1600" s="17">
        <v>1596</v>
      </c>
      <c r="B1600" s="30" t="s">
        <v>40</v>
      </c>
      <c r="C1600" s="31" t="s">
        <v>1648</v>
      </c>
      <c r="D1600" s="33">
        <v>82.08333333333333</v>
      </c>
      <c r="E1600" s="21" t="s">
        <v>1633</v>
      </c>
      <c r="F1600" s="23"/>
    </row>
    <row r="1601" spans="1:6" ht="28.5" customHeight="1">
      <c r="A1601" s="17">
        <v>1597</v>
      </c>
      <c r="B1601" s="30" t="s">
        <v>42</v>
      </c>
      <c r="C1601" s="31" t="s">
        <v>1649</v>
      </c>
      <c r="D1601" s="33"/>
      <c r="E1601" s="21" t="s">
        <v>1633</v>
      </c>
      <c r="F1601" s="22" t="s">
        <v>11</v>
      </c>
    </row>
    <row r="1602" spans="1:6" ht="28.5" customHeight="1">
      <c r="A1602" s="17">
        <v>1598</v>
      </c>
      <c r="B1602" s="30" t="s">
        <v>44</v>
      </c>
      <c r="C1602" s="31" t="s">
        <v>1650</v>
      </c>
      <c r="D1602" s="33">
        <v>83.48333333333333</v>
      </c>
      <c r="E1602" s="21" t="s">
        <v>1633</v>
      </c>
      <c r="F1602" s="23"/>
    </row>
    <row r="1603" spans="1:6" ht="28.5" customHeight="1">
      <c r="A1603" s="17">
        <v>1599</v>
      </c>
      <c r="B1603" s="30" t="s">
        <v>46</v>
      </c>
      <c r="C1603" s="31" t="s">
        <v>1651</v>
      </c>
      <c r="D1603" s="33"/>
      <c r="E1603" s="21" t="s">
        <v>1633</v>
      </c>
      <c r="F1603" s="22" t="s">
        <v>11</v>
      </c>
    </row>
    <row r="1604" spans="1:6" ht="28.5" customHeight="1">
      <c r="A1604" s="17">
        <v>1600</v>
      </c>
      <c r="B1604" s="30" t="s">
        <v>48</v>
      </c>
      <c r="C1604" s="31" t="s">
        <v>1652</v>
      </c>
      <c r="D1604" s="33">
        <v>84.91666666666667</v>
      </c>
      <c r="E1604" s="21" t="s">
        <v>1633</v>
      </c>
      <c r="F1604" s="23"/>
    </row>
    <row r="1605" spans="1:6" ht="28.5" customHeight="1">
      <c r="A1605" s="17">
        <v>1601</v>
      </c>
      <c r="B1605" s="30" t="s">
        <v>50</v>
      </c>
      <c r="C1605" s="31" t="s">
        <v>1653</v>
      </c>
      <c r="D1605" s="33"/>
      <c r="E1605" s="21" t="s">
        <v>1633</v>
      </c>
      <c r="F1605" s="22" t="s">
        <v>11</v>
      </c>
    </row>
    <row r="1606" spans="1:6" ht="28.5" customHeight="1">
      <c r="A1606" s="17">
        <v>1602</v>
      </c>
      <c r="B1606" s="30" t="s">
        <v>52</v>
      </c>
      <c r="C1606" s="31" t="s">
        <v>1654</v>
      </c>
      <c r="D1606" s="33">
        <v>83.18333333333334</v>
      </c>
      <c r="E1606" s="21" t="s">
        <v>1633</v>
      </c>
      <c r="F1606" s="23"/>
    </row>
    <row r="1607" spans="1:6" ht="28.5" customHeight="1">
      <c r="A1607" s="17">
        <v>1603</v>
      </c>
      <c r="B1607" s="30" t="s">
        <v>54</v>
      </c>
      <c r="C1607" s="31" t="s">
        <v>1655</v>
      </c>
      <c r="D1607" s="33">
        <v>85.28333333333333</v>
      </c>
      <c r="E1607" s="21" t="s">
        <v>1633</v>
      </c>
      <c r="F1607" s="23"/>
    </row>
    <row r="1608" spans="1:6" ht="28.5" customHeight="1">
      <c r="A1608" s="17">
        <v>1604</v>
      </c>
      <c r="B1608" s="30" t="s">
        <v>56</v>
      </c>
      <c r="C1608" s="31" t="s">
        <v>1656</v>
      </c>
      <c r="D1608" s="33"/>
      <c r="E1608" s="21" t="s">
        <v>1633</v>
      </c>
      <c r="F1608" s="22" t="s">
        <v>11</v>
      </c>
    </row>
    <row r="1609" spans="1:6" ht="28.5" customHeight="1">
      <c r="A1609" s="17">
        <v>1605</v>
      </c>
      <c r="B1609" s="30" t="s">
        <v>58</v>
      </c>
      <c r="C1609" s="31" t="s">
        <v>1657</v>
      </c>
      <c r="D1609" s="33"/>
      <c r="E1609" s="21" t="s">
        <v>1633</v>
      </c>
      <c r="F1609" s="22" t="s">
        <v>11</v>
      </c>
    </row>
    <row r="1610" spans="1:6" ht="28.5" customHeight="1">
      <c r="A1610" s="17">
        <v>1606</v>
      </c>
      <c r="B1610" s="30" t="s">
        <v>60</v>
      </c>
      <c r="C1610" s="31" t="s">
        <v>1658</v>
      </c>
      <c r="D1610" s="33"/>
      <c r="E1610" s="21" t="s">
        <v>1633</v>
      </c>
      <c r="F1610" s="22" t="s">
        <v>11</v>
      </c>
    </row>
    <row r="1611" spans="1:6" ht="28.5" customHeight="1">
      <c r="A1611" s="17">
        <v>1607</v>
      </c>
      <c r="B1611" s="30" t="s">
        <v>62</v>
      </c>
      <c r="C1611" s="31" t="s">
        <v>1659</v>
      </c>
      <c r="D1611" s="33">
        <v>80.21666666666667</v>
      </c>
      <c r="E1611" s="21" t="s">
        <v>1633</v>
      </c>
      <c r="F1611" s="23"/>
    </row>
    <row r="1612" spans="1:6" ht="28.5" customHeight="1">
      <c r="A1612" s="17">
        <v>1608</v>
      </c>
      <c r="B1612" s="30" t="s">
        <v>64</v>
      </c>
      <c r="C1612" s="31" t="s">
        <v>1660</v>
      </c>
      <c r="D1612" s="33">
        <v>80.45</v>
      </c>
      <c r="E1612" s="21" t="s">
        <v>1633</v>
      </c>
      <c r="F1612" s="23"/>
    </row>
    <row r="1613" spans="1:6" ht="28.5" customHeight="1">
      <c r="A1613" s="17">
        <v>1609</v>
      </c>
      <c r="B1613" s="30" t="s">
        <v>66</v>
      </c>
      <c r="C1613" s="31" t="s">
        <v>1661</v>
      </c>
      <c r="D1613" s="33">
        <v>82.41666666666667</v>
      </c>
      <c r="E1613" s="21" t="s">
        <v>1633</v>
      </c>
      <c r="F1613" s="23"/>
    </row>
    <row r="1614" spans="1:6" ht="28.5" customHeight="1">
      <c r="A1614" s="17">
        <v>1610</v>
      </c>
      <c r="B1614" s="30" t="s">
        <v>68</v>
      </c>
      <c r="C1614" s="31" t="s">
        <v>1662</v>
      </c>
      <c r="D1614" s="33">
        <v>79.38333333333334</v>
      </c>
      <c r="E1614" s="21" t="s">
        <v>1633</v>
      </c>
      <c r="F1614" s="23"/>
    </row>
    <row r="1615" spans="1:6" ht="28.5" customHeight="1">
      <c r="A1615" s="17">
        <v>1611</v>
      </c>
      <c r="B1615" s="30" t="s">
        <v>70</v>
      </c>
      <c r="C1615" s="31" t="s">
        <v>1663</v>
      </c>
      <c r="D1615" s="33">
        <v>80.95</v>
      </c>
      <c r="E1615" s="21" t="s">
        <v>1633</v>
      </c>
      <c r="F1615" s="23"/>
    </row>
    <row r="1616" spans="1:6" ht="28.5" customHeight="1">
      <c r="A1616" s="17">
        <v>1612</v>
      </c>
      <c r="B1616" s="30" t="s">
        <v>72</v>
      </c>
      <c r="C1616" s="31" t="s">
        <v>1664</v>
      </c>
      <c r="D1616" s="33">
        <v>82.75</v>
      </c>
      <c r="E1616" s="21" t="s">
        <v>1633</v>
      </c>
      <c r="F1616" s="23"/>
    </row>
    <row r="1617" spans="1:6" ht="28.5" customHeight="1">
      <c r="A1617" s="17">
        <v>1613</v>
      </c>
      <c r="B1617" s="30" t="s">
        <v>74</v>
      </c>
      <c r="C1617" s="31" t="s">
        <v>1665</v>
      </c>
      <c r="D1617" s="33">
        <v>79.33333333333333</v>
      </c>
      <c r="E1617" s="21" t="s">
        <v>1633</v>
      </c>
      <c r="F1617" s="23"/>
    </row>
    <row r="1618" spans="1:6" ht="28.5" customHeight="1">
      <c r="A1618" s="17">
        <v>1614</v>
      </c>
      <c r="B1618" s="30" t="s">
        <v>76</v>
      </c>
      <c r="C1618" s="31" t="s">
        <v>1666</v>
      </c>
      <c r="D1618" s="33"/>
      <c r="E1618" s="21" t="s">
        <v>1633</v>
      </c>
      <c r="F1618" s="22" t="s">
        <v>11</v>
      </c>
    </row>
    <row r="1619" spans="1:6" ht="28.5" customHeight="1">
      <c r="A1619" s="17">
        <v>1615</v>
      </c>
      <c r="B1619" s="30" t="s">
        <v>78</v>
      </c>
      <c r="C1619" s="31" t="s">
        <v>1667</v>
      </c>
      <c r="D1619" s="33">
        <v>82.11666666666666</v>
      </c>
      <c r="E1619" s="21" t="s">
        <v>1633</v>
      </c>
      <c r="F1619" s="23"/>
    </row>
    <row r="1620" spans="1:6" ht="28.5" customHeight="1">
      <c r="A1620" s="17">
        <v>1616</v>
      </c>
      <c r="B1620" s="30" t="s">
        <v>8</v>
      </c>
      <c r="C1620" s="31" t="s">
        <v>1668</v>
      </c>
      <c r="D1620" s="33">
        <v>79.41666666666667</v>
      </c>
      <c r="E1620" s="21" t="s">
        <v>1669</v>
      </c>
      <c r="F1620" s="23"/>
    </row>
    <row r="1621" spans="1:6" ht="28.5" customHeight="1">
      <c r="A1621" s="17">
        <v>1617</v>
      </c>
      <c r="B1621" s="30" t="s">
        <v>12</v>
      </c>
      <c r="C1621" s="31" t="s">
        <v>1670</v>
      </c>
      <c r="D1621" s="33">
        <v>81.81666666666666</v>
      </c>
      <c r="E1621" s="21" t="s">
        <v>1669</v>
      </c>
      <c r="F1621" s="23"/>
    </row>
    <row r="1622" spans="1:6" ht="28.5" customHeight="1">
      <c r="A1622" s="17">
        <v>1618</v>
      </c>
      <c r="B1622" s="30" t="s">
        <v>14</v>
      </c>
      <c r="C1622" s="31" t="s">
        <v>1671</v>
      </c>
      <c r="D1622" s="33">
        <v>85.36666666666667</v>
      </c>
      <c r="E1622" s="21" t="s">
        <v>1669</v>
      </c>
      <c r="F1622" s="23"/>
    </row>
    <row r="1623" spans="1:6" ht="28.5" customHeight="1">
      <c r="A1623" s="17">
        <v>1619</v>
      </c>
      <c r="B1623" s="30" t="s">
        <v>16</v>
      </c>
      <c r="C1623" s="31" t="s">
        <v>1672</v>
      </c>
      <c r="D1623" s="33">
        <v>80.21666666666667</v>
      </c>
      <c r="E1623" s="21" t="s">
        <v>1669</v>
      </c>
      <c r="F1623" s="23"/>
    </row>
    <row r="1624" spans="1:6" ht="28.5" customHeight="1">
      <c r="A1624" s="17">
        <v>1620</v>
      </c>
      <c r="B1624" s="30" t="s">
        <v>18</v>
      </c>
      <c r="C1624" s="31" t="s">
        <v>1673</v>
      </c>
      <c r="D1624" s="33">
        <v>81.71666666666667</v>
      </c>
      <c r="E1624" s="21" t="s">
        <v>1669</v>
      </c>
      <c r="F1624" s="23"/>
    </row>
    <row r="1625" spans="1:6" ht="28.5" customHeight="1">
      <c r="A1625" s="17">
        <v>1621</v>
      </c>
      <c r="B1625" s="30" t="s">
        <v>20</v>
      </c>
      <c r="C1625" s="31" t="s">
        <v>1674</v>
      </c>
      <c r="D1625" s="33">
        <v>84.81666666666666</v>
      </c>
      <c r="E1625" s="21" t="s">
        <v>1669</v>
      </c>
      <c r="F1625" s="23"/>
    </row>
    <row r="1626" spans="1:6" ht="28.5" customHeight="1">
      <c r="A1626" s="17">
        <v>1622</v>
      </c>
      <c r="B1626" s="30" t="s">
        <v>22</v>
      </c>
      <c r="C1626" s="31" t="s">
        <v>1675</v>
      </c>
      <c r="D1626" s="33">
        <v>0</v>
      </c>
      <c r="E1626" s="21" t="s">
        <v>1669</v>
      </c>
      <c r="F1626" s="23"/>
    </row>
    <row r="1627" spans="1:6" ht="28.5" customHeight="1">
      <c r="A1627" s="17">
        <v>1623</v>
      </c>
      <c r="B1627" s="30" t="s">
        <v>24</v>
      </c>
      <c r="C1627" s="31" t="s">
        <v>1676</v>
      </c>
      <c r="D1627" s="33">
        <v>80.08333333333333</v>
      </c>
      <c r="E1627" s="21" t="s">
        <v>1669</v>
      </c>
      <c r="F1627" s="23"/>
    </row>
    <row r="1628" spans="1:6" ht="28.5" customHeight="1">
      <c r="A1628" s="17">
        <v>1624</v>
      </c>
      <c r="B1628" s="30" t="s">
        <v>26</v>
      </c>
      <c r="C1628" s="31" t="s">
        <v>1677</v>
      </c>
      <c r="D1628" s="33">
        <v>84.78333333333333</v>
      </c>
      <c r="E1628" s="21" t="s">
        <v>1669</v>
      </c>
      <c r="F1628" s="23"/>
    </row>
    <row r="1629" spans="1:6" ht="28.5" customHeight="1">
      <c r="A1629" s="17">
        <v>1625</v>
      </c>
      <c r="B1629" s="30" t="s">
        <v>28</v>
      </c>
      <c r="C1629" s="31" t="s">
        <v>1678</v>
      </c>
      <c r="D1629" s="33">
        <v>82.46666666666667</v>
      </c>
      <c r="E1629" s="21" t="s">
        <v>1669</v>
      </c>
      <c r="F1629" s="23"/>
    </row>
    <row r="1630" spans="1:6" ht="28.5" customHeight="1">
      <c r="A1630" s="17">
        <v>1626</v>
      </c>
      <c r="B1630" s="30" t="s">
        <v>30</v>
      </c>
      <c r="C1630" s="31" t="s">
        <v>1679</v>
      </c>
      <c r="D1630" s="33">
        <v>82.55</v>
      </c>
      <c r="E1630" s="21" t="s">
        <v>1669</v>
      </c>
      <c r="F1630" s="23"/>
    </row>
    <row r="1631" spans="1:6" ht="28.5" customHeight="1">
      <c r="A1631" s="17">
        <v>1627</v>
      </c>
      <c r="B1631" s="30" t="s">
        <v>32</v>
      </c>
      <c r="C1631" s="31" t="s">
        <v>1680</v>
      </c>
      <c r="D1631" s="33">
        <v>0</v>
      </c>
      <c r="E1631" s="21" t="s">
        <v>1669</v>
      </c>
      <c r="F1631" s="23"/>
    </row>
    <row r="1632" spans="1:6" ht="28.5" customHeight="1">
      <c r="A1632" s="17">
        <v>1628</v>
      </c>
      <c r="B1632" s="30" t="s">
        <v>34</v>
      </c>
      <c r="C1632" s="31" t="s">
        <v>1681</v>
      </c>
      <c r="D1632" s="33">
        <v>81.61666666666666</v>
      </c>
      <c r="E1632" s="21" t="s">
        <v>1669</v>
      </c>
      <c r="F1632" s="23"/>
    </row>
    <row r="1633" spans="1:6" ht="28.5" customHeight="1">
      <c r="A1633" s="17">
        <v>1629</v>
      </c>
      <c r="B1633" s="30" t="s">
        <v>36</v>
      </c>
      <c r="C1633" s="31" t="s">
        <v>1682</v>
      </c>
      <c r="D1633" s="33">
        <v>0</v>
      </c>
      <c r="E1633" s="21" t="s">
        <v>1669</v>
      </c>
      <c r="F1633" s="23"/>
    </row>
    <row r="1634" spans="1:6" ht="28.5" customHeight="1">
      <c r="A1634" s="17">
        <v>1630</v>
      </c>
      <c r="B1634" s="30" t="s">
        <v>38</v>
      </c>
      <c r="C1634" s="31" t="s">
        <v>1683</v>
      </c>
      <c r="D1634" s="33">
        <v>0</v>
      </c>
      <c r="E1634" s="21" t="s">
        <v>1669</v>
      </c>
      <c r="F1634" s="23"/>
    </row>
    <row r="1635" spans="1:6" ht="28.5" customHeight="1">
      <c r="A1635" s="17">
        <v>1631</v>
      </c>
      <c r="B1635" s="30" t="s">
        <v>40</v>
      </c>
      <c r="C1635" s="31" t="s">
        <v>1684</v>
      </c>
      <c r="D1635" s="33">
        <v>82.48333333333333</v>
      </c>
      <c r="E1635" s="21" t="s">
        <v>1669</v>
      </c>
      <c r="F1635" s="23"/>
    </row>
    <row r="1636" spans="1:6" ht="28.5" customHeight="1">
      <c r="A1636" s="17">
        <v>1632</v>
      </c>
      <c r="B1636" s="30" t="s">
        <v>42</v>
      </c>
      <c r="C1636" s="31" t="s">
        <v>1685</v>
      </c>
      <c r="D1636" s="33">
        <v>82.38333333333334</v>
      </c>
      <c r="E1636" s="21" t="s">
        <v>1669</v>
      </c>
      <c r="F1636" s="23"/>
    </row>
    <row r="1637" spans="1:6" ht="28.5" customHeight="1">
      <c r="A1637" s="17">
        <v>1633</v>
      </c>
      <c r="B1637" s="30" t="s">
        <v>44</v>
      </c>
      <c r="C1637" s="31" t="s">
        <v>1686</v>
      </c>
      <c r="D1637" s="33">
        <v>75.71666666666667</v>
      </c>
      <c r="E1637" s="21" t="s">
        <v>1669</v>
      </c>
      <c r="F1637" s="23"/>
    </row>
    <row r="1638" spans="1:6" ht="28.5" customHeight="1">
      <c r="A1638" s="17">
        <v>1634</v>
      </c>
      <c r="B1638" s="30" t="s">
        <v>46</v>
      </c>
      <c r="C1638" s="31" t="s">
        <v>1687</v>
      </c>
      <c r="D1638" s="33">
        <v>78.71</v>
      </c>
      <c r="E1638" s="21" t="s">
        <v>1669</v>
      </c>
      <c r="F1638" s="23"/>
    </row>
    <row r="1639" spans="1:6" ht="28.5" customHeight="1">
      <c r="A1639" s="17">
        <v>1635</v>
      </c>
      <c r="B1639" s="30" t="s">
        <v>48</v>
      </c>
      <c r="C1639" s="31" t="s">
        <v>1688</v>
      </c>
      <c r="D1639" s="33">
        <v>0</v>
      </c>
      <c r="E1639" s="21" t="s">
        <v>1669</v>
      </c>
      <c r="F1639" s="23"/>
    </row>
    <row r="1640" spans="1:6" ht="28.5" customHeight="1">
      <c r="A1640" s="17">
        <v>1636</v>
      </c>
      <c r="B1640" s="30" t="s">
        <v>50</v>
      </c>
      <c r="C1640" s="31" t="s">
        <v>1689</v>
      </c>
      <c r="D1640" s="33">
        <v>78.68333333333334</v>
      </c>
      <c r="E1640" s="21" t="s">
        <v>1669</v>
      </c>
      <c r="F1640" s="23"/>
    </row>
    <row r="1641" spans="1:6" ht="28.5" customHeight="1">
      <c r="A1641" s="17">
        <v>1637</v>
      </c>
      <c r="B1641" s="30" t="s">
        <v>52</v>
      </c>
      <c r="C1641" s="31" t="s">
        <v>1690</v>
      </c>
      <c r="D1641" s="33">
        <v>82.21666666666667</v>
      </c>
      <c r="E1641" s="21" t="s">
        <v>1669</v>
      </c>
      <c r="F1641" s="23"/>
    </row>
    <row r="1642" spans="1:6" ht="28.5" customHeight="1">
      <c r="A1642" s="17">
        <v>1638</v>
      </c>
      <c r="B1642" s="30" t="s">
        <v>54</v>
      </c>
      <c r="C1642" s="31" t="s">
        <v>1691</v>
      </c>
      <c r="D1642" s="33">
        <v>81.75</v>
      </c>
      <c r="E1642" s="21" t="s">
        <v>1669</v>
      </c>
      <c r="F1642" s="23"/>
    </row>
    <row r="1643" spans="1:6" ht="28.5" customHeight="1">
      <c r="A1643" s="17">
        <v>1639</v>
      </c>
      <c r="B1643" s="30" t="s">
        <v>56</v>
      </c>
      <c r="C1643" s="31" t="s">
        <v>1692</v>
      </c>
      <c r="D1643" s="33">
        <v>84.53333333333333</v>
      </c>
      <c r="E1643" s="21" t="s">
        <v>1669</v>
      </c>
      <c r="F1643" s="23"/>
    </row>
    <row r="1644" spans="1:6" ht="28.5" customHeight="1">
      <c r="A1644" s="17">
        <v>1640</v>
      </c>
      <c r="B1644" s="30" t="s">
        <v>58</v>
      </c>
      <c r="C1644" s="31" t="s">
        <v>1693</v>
      </c>
      <c r="D1644" s="33">
        <v>83.48333333333333</v>
      </c>
      <c r="E1644" s="21" t="s">
        <v>1669</v>
      </c>
      <c r="F1644" s="23"/>
    </row>
    <row r="1645" spans="1:6" ht="28.5" customHeight="1">
      <c r="A1645" s="17">
        <v>1641</v>
      </c>
      <c r="B1645" s="30" t="s">
        <v>60</v>
      </c>
      <c r="C1645" s="31" t="s">
        <v>1694</v>
      </c>
      <c r="D1645" s="33">
        <v>0</v>
      </c>
      <c r="E1645" s="21" t="s">
        <v>1669</v>
      </c>
      <c r="F1645" s="23"/>
    </row>
    <row r="1646" spans="1:6" ht="28.5" customHeight="1">
      <c r="A1646" s="17">
        <v>1642</v>
      </c>
      <c r="B1646" s="30" t="s">
        <v>62</v>
      </c>
      <c r="C1646" s="31" t="s">
        <v>1695</v>
      </c>
      <c r="D1646" s="33">
        <v>0</v>
      </c>
      <c r="E1646" s="21" t="s">
        <v>1669</v>
      </c>
      <c r="F1646" s="23"/>
    </row>
    <row r="1647" spans="1:6" ht="28.5" customHeight="1">
      <c r="A1647" s="17">
        <v>1643</v>
      </c>
      <c r="B1647" s="30" t="s">
        <v>64</v>
      </c>
      <c r="C1647" s="31" t="s">
        <v>1696</v>
      </c>
      <c r="D1647" s="33">
        <v>0</v>
      </c>
      <c r="E1647" s="21" t="s">
        <v>1669</v>
      </c>
      <c r="F1647" s="23"/>
    </row>
    <row r="1648" spans="1:6" ht="28.5" customHeight="1">
      <c r="A1648" s="17">
        <v>1644</v>
      </c>
      <c r="B1648" s="30" t="s">
        <v>66</v>
      </c>
      <c r="C1648" s="31" t="s">
        <v>1697</v>
      </c>
      <c r="D1648" s="33">
        <v>84.6</v>
      </c>
      <c r="E1648" s="21" t="s">
        <v>1669</v>
      </c>
      <c r="F1648" s="23"/>
    </row>
    <row r="1649" spans="1:6" ht="28.5" customHeight="1">
      <c r="A1649" s="17">
        <v>1645</v>
      </c>
      <c r="B1649" s="30" t="s">
        <v>68</v>
      </c>
      <c r="C1649" s="31" t="s">
        <v>1698</v>
      </c>
      <c r="D1649" s="33">
        <v>0</v>
      </c>
      <c r="E1649" s="21" t="s">
        <v>1669</v>
      </c>
      <c r="F1649" s="23"/>
    </row>
    <row r="1650" spans="1:6" ht="28.5" customHeight="1">
      <c r="A1650" s="17">
        <v>1646</v>
      </c>
      <c r="B1650" s="30" t="s">
        <v>70</v>
      </c>
      <c r="C1650" s="31" t="s">
        <v>1699</v>
      </c>
      <c r="D1650" s="33">
        <v>80.86666666666666</v>
      </c>
      <c r="E1650" s="21" t="s">
        <v>1669</v>
      </c>
      <c r="F1650" s="23"/>
    </row>
    <row r="1651" spans="1:6" ht="28.5" customHeight="1">
      <c r="A1651" s="17">
        <v>1647</v>
      </c>
      <c r="B1651" s="30" t="s">
        <v>72</v>
      </c>
      <c r="C1651" s="31" t="s">
        <v>1700</v>
      </c>
      <c r="D1651" s="33">
        <v>80.03333333333333</v>
      </c>
      <c r="E1651" s="21" t="s">
        <v>1669</v>
      </c>
      <c r="F1651" s="23"/>
    </row>
    <row r="1652" spans="1:6" ht="28.5" customHeight="1">
      <c r="A1652" s="17">
        <v>1648</v>
      </c>
      <c r="B1652" s="30" t="s">
        <v>74</v>
      </c>
      <c r="C1652" s="31" t="s">
        <v>1701</v>
      </c>
      <c r="D1652" s="33">
        <v>79.67333333333333</v>
      </c>
      <c r="E1652" s="21" t="s">
        <v>1669</v>
      </c>
      <c r="F1652" s="23"/>
    </row>
    <row r="1653" spans="1:6" ht="28.5" customHeight="1">
      <c r="A1653" s="17">
        <v>1649</v>
      </c>
      <c r="B1653" s="30" t="s">
        <v>76</v>
      </c>
      <c r="C1653" s="31" t="s">
        <v>1702</v>
      </c>
      <c r="D1653" s="33">
        <v>82.88333333333334</v>
      </c>
      <c r="E1653" s="21" t="s">
        <v>1669</v>
      </c>
      <c r="F1653" s="23"/>
    </row>
    <row r="1654" spans="1:6" ht="28.5" customHeight="1">
      <c r="A1654" s="17">
        <v>1650</v>
      </c>
      <c r="B1654" s="37" t="s">
        <v>8</v>
      </c>
      <c r="C1654" s="38" t="s">
        <v>1703</v>
      </c>
      <c r="D1654" s="39">
        <v>82.2066666666667</v>
      </c>
      <c r="E1654" s="21" t="s">
        <v>1704</v>
      </c>
      <c r="F1654" s="23"/>
    </row>
    <row r="1655" spans="1:6" ht="28.5" customHeight="1">
      <c r="A1655" s="17">
        <v>1651</v>
      </c>
      <c r="B1655" s="37" t="s">
        <v>12</v>
      </c>
      <c r="C1655" s="38" t="s">
        <v>1705</v>
      </c>
      <c r="D1655" s="39">
        <v>84.7533333333333</v>
      </c>
      <c r="E1655" s="21" t="s">
        <v>1704</v>
      </c>
      <c r="F1655" s="23"/>
    </row>
    <row r="1656" spans="1:6" ht="28.5" customHeight="1">
      <c r="A1656" s="17">
        <v>1652</v>
      </c>
      <c r="B1656" s="37" t="s">
        <v>14</v>
      </c>
      <c r="C1656" s="38" t="s">
        <v>1706</v>
      </c>
      <c r="D1656" s="39">
        <v>65.6333333333333</v>
      </c>
      <c r="E1656" s="21" t="s">
        <v>1704</v>
      </c>
      <c r="F1656" s="23"/>
    </row>
    <row r="1657" spans="1:6" ht="28.5" customHeight="1">
      <c r="A1657" s="17">
        <v>1653</v>
      </c>
      <c r="B1657" s="37" t="s">
        <v>16</v>
      </c>
      <c r="C1657" s="38" t="s">
        <v>1707</v>
      </c>
      <c r="D1657" s="39">
        <v>84.72</v>
      </c>
      <c r="E1657" s="21" t="s">
        <v>1704</v>
      </c>
      <c r="F1657" s="23"/>
    </row>
    <row r="1658" spans="1:6" ht="28.5" customHeight="1">
      <c r="A1658" s="17">
        <v>1654</v>
      </c>
      <c r="B1658" s="37" t="s">
        <v>18</v>
      </c>
      <c r="C1658" s="38" t="s">
        <v>1708</v>
      </c>
      <c r="D1658" s="39">
        <v>83.92</v>
      </c>
      <c r="E1658" s="21" t="s">
        <v>1704</v>
      </c>
      <c r="F1658" s="23"/>
    </row>
    <row r="1659" spans="1:6" ht="28.5" customHeight="1">
      <c r="A1659" s="17">
        <v>1655</v>
      </c>
      <c r="B1659" s="37" t="s">
        <v>20</v>
      </c>
      <c r="C1659" s="38" t="s">
        <v>1709</v>
      </c>
      <c r="D1659" s="39">
        <v>81.9233333333333</v>
      </c>
      <c r="E1659" s="21" t="s">
        <v>1704</v>
      </c>
      <c r="F1659" s="23"/>
    </row>
    <row r="1660" spans="1:6" ht="28.5" customHeight="1">
      <c r="A1660" s="17">
        <v>1656</v>
      </c>
      <c r="B1660" s="37" t="s">
        <v>22</v>
      </c>
      <c r="C1660" s="38" t="s">
        <v>1710</v>
      </c>
      <c r="D1660" s="39">
        <v>85.09</v>
      </c>
      <c r="E1660" s="21" t="s">
        <v>1704</v>
      </c>
      <c r="F1660" s="23"/>
    </row>
    <row r="1661" spans="1:6" ht="28.5" customHeight="1">
      <c r="A1661" s="17">
        <v>1657</v>
      </c>
      <c r="B1661" s="37" t="s">
        <v>24</v>
      </c>
      <c r="C1661" s="38" t="s">
        <v>1711</v>
      </c>
      <c r="D1661" s="39">
        <v>84.5566666666667</v>
      </c>
      <c r="E1661" s="21" t="s">
        <v>1704</v>
      </c>
      <c r="F1661" s="23"/>
    </row>
    <row r="1662" spans="1:6" ht="28.5" customHeight="1">
      <c r="A1662" s="17">
        <v>1658</v>
      </c>
      <c r="B1662" s="37" t="s">
        <v>26</v>
      </c>
      <c r="C1662" s="38" t="s">
        <v>1712</v>
      </c>
      <c r="D1662" s="39">
        <v>0</v>
      </c>
      <c r="E1662" s="21" t="s">
        <v>1704</v>
      </c>
      <c r="F1662" s="23"/>
    </row>
    <row r="1663" spans="1:6" ht="28.5" customHeight="1">
      <c r="A1663" s="17">
        <v>1659</v>
      </c>
      <c r="B1663" s="37" t="s">
        <v>28</v>
      </c>
      <c r="C1663" s="38" t="s">
        <v>1713</v>
      </c>
      <c r="D1663" s="39">
        <v>66.59</v>
      </c>
      <c r="E1663" s="21" t="s">
        <v>1704</v>
      </c>
      <c r="F1663" s="23"/>
    </row>
    <row r="1664" spans="1:6" ht="28.5" customHeight="1">
      <c r="A1664" s="17">
        <v>1660</v>
      </c>
      <c r="B1664" s="37" t="s">
        <v>30</v>
      </c>
      <c r="C1664" s="38" t="s">
        <v>1714</v>
      </c>
      <c r="D1664" s="39">
        <v>83.92</v>
      </c>
      <c r="E1664" s="21" t="s">
        <v>1704</v>
      </c>
      <c r="F1664" s="23"/>
    </row>
    <row r="1665" spans="1:6" ht="28.5" customHeight="1">
      <c r="A1665" s="17">
        <v>1661</v>
      </c>
      <c r="B1665" s="37" t="s">
        <v>32</v>
      </c>
      <c r="C1665" s="38" t="s">
        <v>1715</v>
      </c>
      <c r="D1665" s="39">
        <v>0</v>
      </c>
      <c r="E1665" s="21" t="s">
        <v>1704</v>
      </c>
      <c r="F1665" s="23"/>
    </row>
    <row r="1666" spans="1:6" ht="28.5" customHeight="1">
      <c r="A1666" s="17">
        <v>1662</v>
      </c>
      <c r="B1666" s="37" t="s">
        <v>34</v>
      </c>
      <c r="C1666" s="38" t="s">
        <v>1716</v>
      </c>
      <c r="D1666" s="39">
        <v>87.0733333333333</v>
      </c>
      <c r="E1666" s="21" t="s">
        <v>1704</v>
      </c>
      <c r="F1666" s="23"/>
    </row>
    <row r="1667" spans="1:6" ht="28.5" customHeight="1">
      <c r="A1667" s="17">
        <v>1663</v>
      </c>
      <c r="B1667" s="37" t="s">
        <v>36</v>
      </c>
      <c r="C1667" s="38" t="s">
        <v>1717</v>
      </c>
      <c r="D1667" s="39">
        <v>86.9366666666667</v>
      </c>
      <c r="E1667" s="21" t="s">
        <v>1704</v>
      </c>
      <c r="F1667" s="23"/>
    </row>
    <row r="1668" spans="1:6" ht="28.5" customHeight="1">
      <c r="A1668" s="17">
        <v>1664</v>
      </c>
      <c r="B1668" s="37" t="s">
        <v>38</v>
      </c>
      <c r="C1668" s="38" t="s">
        <v>1718</v>
      </c>
      <c r="D1668" s="39">
        <v>82.3866666666667</v>
      </c>
      <c r="E1668" s="21" t="s">
        <v>1704</v>
      </c>
      <c r="F1668" s="23"/>
    </row>
    <row r="1669" spans="1:6" ht="28.5" customHeight="1">
      <c r="A1669" s="17">
        <v>1665</v>
      </c>
      <c r="B1669" s="37" t="s">
        <v>40</v>
      </c>
      <c r="C1669" s="38" t="s">
        <v>1719</v>
      </c>
      <c r="D1669" s="39">
        <v>82.8733333333333</v>
      </c>
      <c r="E1669" s="21" t="s">
        <v>1704</v>
      </c>
      <c r="F1669" s="23"/>
    </row>
    <row r="1670" spans="1:6" ht="28.5" customHeight="1">
      <c r="A1670" s="17">
        <v>1666</v>
      </c>
      <c r="B1670" s="37" t="s">
        <v>42</v>
      </c>
      <c r="C1670" s="38" t="s">
        <v>1720</v>
      </c>
      <c r="D1670" s="39">
        <v>82.0566666666667</v>
      </c>
      <c r="E1670" s="21" t="s">
        <v>1704</v>
      </c>
      <c r="F1670" s="23"/>
    </row>
    <row r="1671" spans="1:6" ht="28.5" customHeight="1">
      <c r="A1671" s="17">
        <v>1667</v>
      </c>
      <c r="B1671" s="37" t="s">
        <v>44</v>
      </c>
      <c r="C1671" s="38" t="s">
        <v>1721</v>
      </c>
      <c r="D1671" s="39">
        <v>80.89</v>
      </c>
      <c r="E1671" s="21" t="s">
        <v>1704</v>
      </c>
      <c r="F1671" s="23"/>
    </row>
    <row r="1672" spans="1:6" ht="28.5" customHeight="1">
      <c r="A1672" s="17">
        <v>1668</v>
      </c>
      <c r="B1672" s="37" t="s">
        <v>46</v>
      </c>
      <c r="C1672" s="38" t="s">
        <v>1722</v>
      </c>
      <c r="D1672" s="39">
        <v>71.2633333333333</v>
      </c>
      <c r="E1672" s="21" t="s">
        <v>1704</v>
      </c>
      <c r="F1672" s="23"/>
    </row>
    <row r="1673" spans="1:6" ht="28.5" customHeight="1">
      <c r="A1673" s="17">
        <v>1669</v>
      </c>
      <c r="B1673" s="37" t="s">
        <v>48</v>
      </c>
      <c r="C1673" s="38" t="s">
        <v>1723</v>
      </c>
      <c r="D1673" s="39">
        <v>0</v>
      </c>
      <c r="E1673" s="21" t="s">
        <v>1704</v>
      </c>
      <c r="F1673" s="23"/>
    </row>
    <row r="1674" spans="1:6" ht="28.5" customHeight="1">
      <c r="A1674" s="17">
        <v>1670</v>
      </c>
      <c r="B1674" s="37" t="s">
        <v>50</v>
      </c>
      <c r="C1674" s="38" t="s">
        <v>1724</v>
      </c>
      <c r="D1674" s="39">
        <v>80.24</v>
      </c>
      <c r="E1674" s="21" t="s">
        <v>1704</v>
      </c>
      <c r="F1674" s="23"/>
    </row>
    <row r="1675" spans="1:6" ht="28.5" customHeight="1">
      <c r="A1675" s="17">
        <v>1671</v>
      </c>
      <c r="B1675" s="37" t="s">
        <v>52</v>
      </c>
      <c r="C1675" s="38" t="s">
        <v>1725</v>
      </c>
      <c r="D1675" s="39">
        <v>0</v>
      </c>
      <c r="E1675" s="21" t="s">
        <v>1704</v>
      </c>
      <c r="F1675" s="23"/>
    </row>
    <row r="1676" spans="1:6" ht="28.5" customHeight="1">
      <c r="A1676" s="17">
        <v>1672</v>
      </c>
      <c r="B1676" s="37" t="s">
        <v>54</v>
      </c>
      <c r="C1676" s="38" t="s">
        <v>1726</v>
      </c>
      <c r="D1676" s="39">
        <v>81.04</v>
      </c>
      <c r="E1676" s="21" t="s">
        <v>1704</v>
      </c>
      <c r="F1676" s="23"/>
    </row>
    <row r="1677" spans="1:6" ht="28.5" customHeight="1">
      <c r="A1677" s="17">
        <v>1673</v>
      </c>
      <c r="B1677" s="37" t="s">
        <v>56</v>
      </c>
      <c r="C1677" s="38" t="s">
        <v>1727</v>
      </c>
      <c r="D1677" s="39">
        <v>82.2566666666667</v>
      </c>
      <c r="E1677" s="21" t="s">
        <v>1704</v>
      </c>
      <c r="F1677" s="23"/>
    </row>
    <row r="1678" spans="1:6" ht="28.5" customHeight="1">
      <c r="A1678" s="17">
        <v>1674</v>
      </c>
      <c r="B1678" s="37" t="s">
        <v>58</v>
      </c>
      <c r="C1678" s="38" t="s">
        <v>1728</v>
      </c>
      <c r="D1678" s="39">
        <v>0</v>
      </c>
      <c r="E1678" s="21" t="s">
        <v>1704</v>
      </c>
      <c r="F1678" s="23"/>
    </row>
    <row r="1679" spans="1:6" ht="28.5" customHeight="1">
      <c r="A1679" s="17">
        <v>1675</v>
      </c>
      <c r="B1679" s="37" t="s">
        <v>60</v>
      </c>
      <c r="C1679" s="38" t="s">
        <v>1729</v>
      </c>
      <c r="D1679" s="39">
        <v>83.42</v>
      </c>
      <c r="E1679" s="21" t="s">
        <v>1704</v>
      </c>
      <c r="F1679" s="23"/>
    </row>
    <row r="1680" spans="1:6" ht="28.5" customHeight="1">
      <c r="A1680" s="17">
        <v>1676</v>
      </c>
      <c r="B1680" s="37" t="s">
        <v>62</v>
      </c>
      <c r="C1680" s="38" t="s">
        <v>1730</v>
      </c>
      <c r="D1680" s="39">
        <v>82.57</v>
      </c>
      <c r="E1680" s="21" t="s">
        <v>1704</v>
      </c>
      <c r="F1680" s="23"/>
    </row>
    <row r="1681" spans="1:6" ht="28.5" customHeight="1">
      <c r="A1681" s="17">
        <v>1677</v>
      </c>
      <c r="B1681" s="37" t="s">
        <v>64</v>
      </c>
      <c r="C1681" s="38" t="s">
        <v>1731</v>
      </c>
      <c r="D1681" s="39">
        <v>82.3733333333333</v>
      </c>
      <c r="E1681" s="21" t="s">
        <v>1704</v>
      </c>
      <c r="F1681" s="23"/>
    </row>
    <row r="1682" spans="1:6" ht="28.5" customHeight="1">
      <c r="A1682" s="17">
        <v>1678</v>
      </c>
      <c r="B1682" s="37" t="s">
        <v>66</v>
      </c>
      <c r="C1682" s="38" t="s">
        <v>1732</v>
      </c>
      <c r="D1682" s="39">
        <v>88.4066666666667</v>
      </c>
      <c r="E1682" s="21" t="s">
        <v>1704</v>
      </c>
      <c r="F1682" s="23"/>
    </row>
    <row r="1683" spans="1:6" ht="28.5" customHeight="1">
      <c r="A1683" s="17">
        <v>1679</v>
      </c>
      <c r="B1683" s="37" t="s">
        <v>68</v>
      </c>
      <c r="C1683" s="38" t="s">
        <v>1733</v>
      </c>
      <c r="D1683" s="39">
        <v>81.3733333333333</v>
      </c>
      <c r="E1683" s="21" t="s">
        <v>1704</v>
      </c>
      <c r="F1683" s="23"/>
    </row>
    <row r="1684" spans="1:6" ht="28.5" customHeight="1">
      <c r="A1684" s="17">
        <v>1680</v>
      </c>
      <c r="B1684" s="37" t="s">
        <v>70</v>
      </c>
      <c r="C1684" s="38" t="s">
        <v>1734</v>
      </c>
      <c r="D1684" s="39">
        <v>83.76</v>
      </c>
      <c r="E1684" s="21" t="s">
        <v>1704</v>
      </c>
      <c r="F1684" s="23"/>
    </row>
    <row r="1685" spans="1:6" ht="28.5" customHeight="1">
      <c r="A1685" s="17">
        <v>1681</v>
      </c>
      <c r="B1685" s="37" t="s">
        <v>72</v>
      </c>
      <c r="C1685" s="38" t="s">
        <v>1735</v>
      </c>
      <c r="D1685" s="39">
        <v>0</v>
      </c>
      <c r="E1685" s="21" t="s">
        <v>1704</v>
      </c>
      <c r="F1685" s="23"/>
    </row>
    <row r="1686" spans="1:6" ht="28.5" customHeight="1">
      <c r="A1686" s="17">
        <v>1682</v>
      </c>
      <c r="B1686" s="37" t="s">
        <v>74</v>
      </c>
      <c r="C1686" s="38" t="s">
        <v>1736</v>
      </c>
      <c r="D1686" s="39">
        <v>0</v>
      </c>
      <c r="E1686" s="21" t="s">
        <v>1704</v>
      </c>
      <c r="F1686" s="23"/>
    </row>
    <row r="1687" spans="1:6" ht="28.5" customHeight="1">
      <c r="A1687" s="17">
        <v>1683</v>
      </c>
      <c r="B1687" s="37" t="s">
        <v>76</v>
      </c>
      <c r="C1687" s="38" t="s">
        <v>1737</v>
      </c>
      <c r="D1687" s="39">
        <v>64.6566666666667</v>
      </c>
      <c r="E1687" s="21" t="s">
        <v>1704</v>
      </c>
      <c r="F1687" s="23"/>
    </row>
    <row r="1688" spans="1:6" ht="28.5" customHeight="1">
      <c r="A1688" s="17">
        <v>1684</v>
      </c>
      <c r="B1688" s="37" t="s">
        <v>78</v>
      </c>
      <c r="C1688" s="38" t="s">
        <v>1738</v>
      </c>
      <c r="D1688" s="39">
        <v>81.9233333333333</v>
      </c>
      <c r="E1688" s="21" t="s">
        <v>1704</v>
      </c>
      <c r="F1688" s="23"/>
    </row>
    <row r="1689" spans="1:6" ht="28.5" customHeight="1">
      <c r="A1689" s="17">
        <v>1685</v>
      </c>
      <c r="B1689" s="37" t="s">
        <v>80</v>
      </c>
      <c r="C1689" s="38" t="s">
        <v>1739</v>
      </c>
      <c r="D1689" s="39">
        <v>78.7266666666667</v>
      </c>
      <c r="E1689" s="21" t="s">
        <v>1704</v>
      </c>
      <c r="F1689" s="23"/>
    </row>
    <row r="1690" spans="1:6" ht="28.5" customHeight="1">
      <c r="A1690" s="17">
        <v>1686</v>
      </c>
      <c r="B1690" s="37" t="s">
        <v>82</v>
      </c>
      <c r="C1690" s="38" t="s">
        <v>1740</v>
      </c>
      <c r="D1690" s="39">
        <v>87.2633333333333</v>
      </c>
      <c r="E1690" s="21" t="s">
        <v>1704</v>
      </c>
      <c r="F1690" s="23"/>
    </row>
    <row r="1691" spans="1:6" ht="28.5" customHeight="1">
      <c r="A1691" s="17">
        <v>1687</v>
      </c>
      <c r="B1691" s="37" t="s">
        <v>84</v>
      </c>
      <c r="C1691" s="38" t="s">
        <v>1741</v>
      </c>
      <c r="D1691" s="39">
        <v>82.8533333333333</v>
      </c>
      <c r="E1691" s="21" t="s">
        <v>1704</v>
      </c>
      <c r="F1691" s="23"/>
    </row>
    <row r="1692" spans="1:6" ht="28.5" customHeight="1">
      <c r="A1692" s="17">
        <v>1688</v>
      </c>
      <c r="B1692" s="37" t="s">
        <v>86</v>
      </c>
      <c r="C1692" s="38" t="s">
        <v>1742</v>
      </c>
      <c r="D1692" s="39">
        <v>82.5933333333333</v>
      </c>
      <c r="E1692" s="21" t="s">
        <v>1704</v>
      </c>
      <c r="F1692" s="23"/>
    </row>
    <row r="1693" spans="1:6" ht="28.5" customHeight="1">
      <c r="A1693" s="17">
        <v>1689</v>
      </c>
      <c r="B1693" s="37" t="s">
        <v>88</v>
      </c>
      <c r="C1693" s="38" t="s">
        <v>1743</v>
      </c>
      <c r="D1693" s="39">
        <v>69.0433333333333</v>
      </c>
      <c r="E1693" s="21" t="s">
        <v>1704</v>
      </c>
      <c r="F1693" s="23"/>
    </row>
    <row r="1694" spans="1:6" ht="28.5" customHeight="1">
      <c r="A1694" s="17">
        <v>1690</v>
      </c>
      <c r="B1694" s="37" t="s">
        <v>90</v>
      </c>
      <c r="C1694" s="38" t="s">
        <v>1744</v>
      </c>
      <c r="D1694" s="39">
        <v>0</v>
      </c>
      <c r="E1694" s="21" t="s">
        <v>1704</v>
      </c>
      <c r="F1694" s="23"/>
    </row>
    <row r="1695" spans="1:6" ht="28.5" customHeight="1">
      <c r="A1695" s="17">
        <v>1691</v>
      </c>
      <c r="B1695" s="37" t="s">
        <v>92</v>
      </c>
      <c r="C1695" s="38" t="s">
        <v>1745</v>
      </c>
      <c r="D1695" s="39">
        <v>61.4466666666667</v>
      </c>
      <c r="E1695" s="21" t="s">
        <v>1704</v>
      </c>
      <c r="F1695" s="23"/>
    </row>
    <row r="1696" spans="1:6" ht="28.5" customHeight="1">
      <c r="A1696" s="17">
        <v>1692</v>
      </c>
      <c r="B1696" s="37" t="s">
        <v>264</v>
      </c>
      <c r="C1696" s="38" t="s">
        <v>1746</v>
      </c>
      <c r="D1696" s="39">
        <v>84.7233333333333</v>
      </c>
      <c r="E1696" s="21" t="s">
        <v>1704</v>
      </c>
      <c r="F1696" s="23"/>
    </row>
    <row r="1697" spans="1:6" ht="28.5" customHeight="1">
      <c r="A1697" s="17">
        <v>1693</v>
      </c>
      <c r="B1697" s="37" t="s">
        <v>266</v>
      </c>
      <c r="C1697" s="38" t="s">
        <v>1747</v>
      </c>
      <c r="D1697" s="39">
        <v>83.7233333333333</v>
      </c>
      <c r="E1697" s="21" t="s">
        <v>1704</v>
      </c>
      <c r="F1697" s="23"/>
    </row>
    <row r="1698" spans="1:6" s="4" customFormat="1" ht="24.75" customHeight="1">
      <c r="A1698" s="17">
        <v>1694</v>
      </c>
      <c r="B1698" s="30" t="s">
        <v>8</v>
      </c>
      <c r="C1698" s="31" t="s">
        <v>1748</v>
      </c>
      <c r="D1698" s="33">
        <v>0</v>
      </c>
      <c r="E1698" s="21" t="s">
        <v>1749</v>
      </c>
      <c r="F1698" s="40"/>
    </row>
    <row r="1699" spans="1:6" s="4" customFormat="1" ht="24.75" customHeight="1">
      <c r="A1699" s="17">
        <v>1695</v>
      </c>
      <c r="B1699" s="30" t="s">
        <v>12</v>
      </c>
      <c r="C1699" s="31" t="s">
        <v>1750</v>
      </c>
      <c r="D1699" s="33">
        <v>83.54</v>
      </c>
      <c r="E1699" s="21" t="s">
        <v>1749</v>
      </c>
      <c r="F1699" s="40"/>
    </row>
    <row r="1700" spans="1:6" s="4" customFormat="1" ht="24.75" customHeight="1">
      <c r="A1700" s="17">
        <v>1696</v>
      </c>
      <c r="B1700" s="30" t="s">
        <v>14</v>
      </c>
      <c r="C1700" s="31" t="s">
        <v>1751</v>
      </c>
      <c r="D1700" s="33">
        <v>87.41000000000001</v>
      </c>
      <c r="E1700" s="21" t="s">
        <v>1749</v>
      </c>
      <c r="F1700" s="40"/>
    </row>
    <row r="1701" spans="1:6" s="4" customFormat="1" ht="24.75" customHeight="1">
      <c r="A1701" s="17">
        <v>1697</v>
      </c>
      <c r="B1701" s="30" t="s">
        <v>16</v>
      </c>
      <c r="C1701" s="31" t="s">
        <v>1752</v>
      </c>
      <c r="D1701" s="33">
        <v>0</v>
      </c>
      <c r="E1701" s="21" t="s">
        <v>1749</v>
      </c>
      <c r="F1701" s="40"/>
    </row>
    <row r="1702" spans="1:6" s="4" customFormat="1" ht="24.75" customHeight="1">
      <c r="A1702" s="17">
        <v>1698</v>
      </c>
      <c r="B1702" s="30" t="s">
        <v>18</v>
      </c>
      <c r="C1702" s="31" t="s">
        <v>1753</v>
      </c>
      <c r="D1702" s="33">
        <v>86.55333333333333</v>
      </c>
      <c r="E1702" s="21" t="s">
        <v>1749</v>
      </c>
      <c r="F1702" s="40"/>
    </row>
    <row r="1703" spans="1:6" s="4" customFormat="1" ht="24.75" customHeight="1">
      <c r="A1703" s="17">
        <v>1699</v>
      </c>
      <c r="B1703" s="30" t="s">
        <v>20</v>
      </c>
      <c r="C1703" s="31" t="s">
        <v>1754</v>
      </c>
      <c r="D1703" s="33">
        <v>0</v>
      </c>
      <c r="E1703" s="21" t="s">
        <v>1749</v>
      </c>
      <c r="F1703" s="40"/>
    </row>
    <row r="1704" spans="1:6" s="4" customFormat="1" ht="24.75" customHeight="1">
      <c r="A1704" s="17">
        <v>1700</v>
      </c>
      <c r="B1704" s="30" t="s">
        <v>22</v>
      </c>
      <c r="C1704" s="31" t="s">
        <v>1755</v>
      </c>
      <c r="D1704" s="33">
        <v>82.17333333333333</v>
      </c>
      <c r="E1704" s="21" t="s">
        <v>1749</v>
      </c>
      <c r="F1704" s="40"/>
    </row>
    <row r="1705" spans="1:6" s="4" customFormat="1" ht="24.75" customHeight="1">
      <c r="A1705" s="17">
        <v>1701</v>
      </c>
      <c r="B1705" s="30" t="s">
        <v>24</v>
      </c>
      <c r="C1705" s="31" t="s">
        <v>1756</v>
      </c>
      <c r="D1705" s="33">
        <v>70.10333333333334</v>
      </c>
      <c r="E1705" s="21" t="s">
        <v>1749</v>
      </c>
      <c r="F1705" s="40"/>
    </row>
    <row r="1706" spans="1:6" s="4" customFormat="1" ht="24.75" customHeight="1">
      <c r="A1706" s="17">
        <v>1702</v>
      </c>
      <c r="B1706" s="30" t="s">
        <v>26</v>
      </c>
      <c r="C1706" s="31" t="s">
        <v>1757</v>
      </c>
      <c r="D1706" s="33">
        <v>84.92</v>
      </c>
      <c r="E1706" s="21" t="s">
        <v>1749</v>
      </c>
      <c r="F1706" s="40"/>
    </row>
    <row r="1707" spans="1:6" s="4" customFormat="1" ht="24.75" customHeight="1">
      <c r="A1707" s="17">
        <v>1703</v>
      </c>
      <c r="B1707" s="30" t="s">
        <v>28</v>
      </c>
      <c r="C1707" s="31" t="s">
        <v>1758</v>
      </c>
      <c r="D1707" s="33">
        <v>84.92333333333333</v>
      </c>
      <c r="E1707" s="21" t="s">
        <v>1749</v>
      </c>
      <c r="F1707" s="40"/>
    </row>
    <row r="1708" spans="1:6" s="4" customFormat="1" ht="24.75" customHeight="1">
      <c r="A1708" s="17">
        <v>1704</v>
      </c>
      <c r="B1708" s="30" t="s">
        <v>30</v>
      </c>
      <c r="C1708" s="31" t="s">
        <v>1759</v>
      </c>
      <c r="D1708" s="33">
        <v>0</v>
      </c>
      <c r="E1708" s="21" t="s">
        <v>1749</v>
      </c>
      <c r="F1708" s="40"/>
    </row>
    <row r="1709" spans="1:6" s="4" customFormat="1" ht="24.75" customHeight="1">
      <c r="A1709" s="17">
        <v>1705</v>
      </c>
      <c r="B1709" s="30" t="s">
        <v>32</v>
      </c>
      <c r="C1709" s="31" t="s">
        <v>1760</v>
      </c>
      <c r="D1709" s="33">
        <v>0</v>
      </c>
      <c r="E1709" s="21" t="s">
        <v>1749</v>
      </c>
      <c r="F1709" s="40"/>
    </row>
    <row r="1710" spans="1:6" s="4" customFormat="1" ht="24.75" customHeight="1">
      <c r="A1710" s="17">
        <v>1706</v>
      </c>
      <c r="B1710" s="30" t="s">
        <v>34</v>
      </c>
      <c r="C1710" s="31" t="s">
        <v>1761</v>
      </c>
      <c r="D1710" s="33">
        <v>0</v>
      </c>
      <c r="E1710" s="21" t="s">
        <v>1749</v>
      </c>
      <c r="F1710" s="40"/>
    </row>
    <row r="1711" spans="1:6" s="4" customFormat="1" ht="24.75" customHeight="1">
      <c r="A1711" s="17">
        <v>1707</v>
      </c>
      <c r="B1711" s="30" t="s">
        <v>36</v>
      </c>
      <c r="C1711" s="31" t="s">
        <v>1762</v>
      </c>
      <c r="D1711" s="33">
        <v>0</v>
      </c>
      <c r="E1711" s="21" t="s">
        <v>1749</v>
      </c>
      <c r="F1711" s="40"/>
    </row>
    <row r="1712" spans="1:6" s="4" customFormat="1" ht="24.75" customHeight="1">
      <c r="A1712" s="17">
        <v>1708</v>
      </c>
      <c r="B1712" s="30" t="s">
        <v>38</v>
      </c>
      <c r="C1712" s="31" t="s">
        <v>1763</v>
      </c>
      <c r="D1712" s="33">
        <v>84.24666666666667</v>
      </c>
      <c r="E1712" s="21" t="s">
        <v>1749</v>
      </c>
      <c r="F1712" s="40"/>
    </row>
    <row r="1713" spans="1:6" s="4" customFormat="1" ht="24.75" customHeight="1">
      <c r="A1713" s="17">
        <v>1709</v>
      </c>
      <c r="B1713" s="30" t="s">
        <v>40</v>
      </c>
      <c r="C1713" s="31" t="s">
        <v>1764</v>
      </c>
      <c r="D1713" s="33">
        <v>0</v>
      </c>
      <c r="E1713" s="21" t="s">
        <v>1749</v>
      </c>
      <c r="F1713" s="40"/>
    </row>
    <row r="1714" spans="1:6" s="4" customFormat="1" ht="24.75" customHeight="1">
      <c r="A1714" s="17">
        <v>1710</v>
      </c>
      <c r="B1714" s="30" t="s">
        <v>42</v>
      </c>
      <c r="C1714" s="31" t="s">
        <v>1765</v>
      </c>
      <c r="D1714" s="33">
        <v>83.39</v>
      </c>
      <c r="E1714" s="21" t="s">
        <v>1749</v>
      </c>
      <c r="F1714" s="40"/>
    </row>
    <row r="1715" spans="1:6" s="4" customFormat="1" ht="24.75" customHeight="1">
      <c r="A1715" s="17">
        <v>1711</v>
      </c>
      <c r="B1715" s="30" t="s">
        <v>44</v>
      </c>
      <c r="C1715" s="31" t="s">
        <v>1766</v>
      </c>
      <c r="D1715" s="33">
        <v>83.26</v>
      </c>
      <c r="E1715" s="21" t="s">
        <v>1749</v>
      </c>
      <c r="F1715" s="40"/>
    </row>
    <row r="1716" spans="1:6" s="4" customFormat="1" ht="24.75" customHeight="1">
      <c r="A1716" s="17">
        <v>1712</v>
      </c>
      <c r="B1716" s="30" t="s">
        <v>46</v>
      </c>
      <c r="C1716" s="31" t="s">
        <v>1767</v>
      </c>
      <c r="D1716" s="33">
        <v>87.26</v>
      </c>
      <c r="E1716" s="21" t="s">
        <v>1749</v>
      </c>
      <c r="F1716" s="40"/>
    </row>
    <row r="1717" spans="1:6" s="4" customFormat="1" ht="24.75" customHeight="1">
      <c r="A1717" s="17">
        <v>1713</v>
      </c>
      <c r="B1717" s="30" t="s">
        <v>48</v>
      </c>
      <c r="C1717" s="31" t="s">
        <v>1768</v>
      </c>
      <c r="D1717" s="33">
        <v>88.54333333333334</v>
      </c>
      <c r="E1717" s="21" t="s">
        <v>1749</v>
      </c>
      <c r="F1717" s="40"/>
    </row>
    <row r="1718" spans="1:6" s="4" customFormat="1" ht="24.75" customHeight="1">
      <c r="A1718" s="17">
        <v>1714</v>
      </c>
      <c r="B1718" s="30" t="s">
        <v>50</v>
      </c>
      <c r="C1718" s="31" t="s">
        <v>1769</v>
      </c>
      <c r="D1718" s="33">
        <v>84.39</v>
      </c>
      <c r="E1718" s="21" t="s">
        <v>1749</v>
      </c>
      <c r="F1718" s="40"/>
    </row>
    <row r="1719" spans="1:6" s="4" customFormat="1" ht="24.75" customHeight="1">
      <c r="A1719" s="17">
        <v>1715</v>
      </c>
      <c r="B1719" s="30" t="s">
        <v>52</v>
      </c>
      <c r="C1719" s="31" t="s">
        <v>1770</v>
      </c>
      <c r="D1719" s="33">
        <v>81.60666666666667</v>
      </c>
      <c r="E1719" s="21" t="s">
        <v>1749</v>
      </c>
      <c r="F1719" s="40"/>
    </row>
    <row r="1720" spans="1:6" s="4" customFormat="1" ht="24.75" customHeight="1">
      <c r="A1720" s="17">
        <v>1716</v>
      </c>
      <c r="B1720" s="30" t="s">
        <v>54</v>
      </c>
      <c r="C1720" s="31" t="s">
        <v>1771</v>
      </c>
      <c r="D1720" s="33">
        <v>85.54</v>
      </c>
      <c r="E1720" s="21" t="s">
        <v>1749</v>
      </c>
      <c r="F1720" s="40"/>
    </row>
    <row r="1721" spans="1:6" s="4" customFormat="1" ht="24.75" customHeight="1">
      <c r="A1721" s="17">
        <v>1717</v>
      </c>
      <c r="B1721" s="30" t="s">
        <v>56</v>
      </c>
      <c r="C1721" s="31" t="s">
        <v>1772</v>
      </c>
      <c r="D1721" s="33">
        <v>0</v>
      </c>
      <c r="E1721" s="21" t="s">
        <v>1749</v>
      </c>
      <c r="F1721" s="40"/>
    </row>
    <row r="1722" spans="1:6" s="4" customFormat="1" ht="24.75" customHeight="1">
      <c r="A1722" s="17">
        <v>1718</v>
      </c>
      <c r="B1722" s="30" t="s">
        <v>58</v>
      </c>
      <c r="C1722" s="31" t="s">
        <v>1773</v>
      </c>
      <c r="D1722" s="33">
        <v>79.55666666666667</v>
      </c>
      <c r="E1722" s="21" t="s">
        <v>1749</v>
      </c>
      <c r="F1722" s="40"/>
    </row>
    <row r="1723" spans="1:6" s="4" customFormat="1" ht="24.75" customHeight="1">
      <c r="A1723" s="17">
        <v>1719</v>
      </c>
      <c r="B1723" s="30" t="s">
        <v>60</v>
      </c>
      <c r="C1723" s="31" t="s">
        <v>1774</v>
      </c>
      <c r="D1723" s="33">
        <v>86.23666666666666</v>
      </c>
      <c r="E1723" s="21" t="s">
        <v>1749</v>
      </c>
      <c r="F1723" s="40"/>
    </row>
    <row r="1724" spans="1:6" s="4" customFormat="1" ht="24.75" customHeight="1">
      <c r="A1724" s="17">
        <v>1720</v>
      </c>
      <c r="B1724" s="30" t="s">
        <v>62</v>
      </c>
      <c r="C1724" s="31" t="s">
        <v>1775</v>
      </c>
      <c r="D1724" s="33">
        <v>83.62</v>
      </c>
      <c r="E1724" s="21" t="s">
        <v>1749</v>
      </c>
      <c r="F1724" s="40"/>
    </row>
    <row r="1725" spans="1:6" s="4" customFormat="1" ht="24.75" customHeight="1">
      <c r="A1725" s="17">
        <v>1721</v>
      </c>
      <c r="B1725" s="30" t="s">
        <v>64</v>
      </c>
      <c r="C1725" s="31" t="s">
        <v>1776</v>
      </c>
      <c r="D1725" s="33">
        <v>80.04333333333334</v>
      </c>
      <c r="E1725" s="21" t="s">
        <v>1749</v>
      </c>
      <c r="F1725" s="40"/>
    </row>
    <row r="1726" spans="1:6" s="4" customFormat="1" ht="24.75" customHeight="1">
      <c r="A1726" s="17">
        <v>1722</v>
      </c>
      <c r="B1726" s="30" t="s">
        <v>66</v>
      </c>
      <c r="C1726" s="31" t="s">
        <v>1777</v>
      </c>
      <c r="D1726" s="33">
        <v>81.35666666666667</v>
      </c>
      <c r="E1726" s="21" t="s">
        <v>1749</v>
      </c>
      <c r="F1726" s="40"/>
    </row>
    <row r="1727" spans="1:6" s="4" customFormat="1" ht="24.75" customHeight="1">
      <c r="A1727" s="17">
        <v>1723</v>
      </c>
      <c r="B1727" s="30" t="s">
        <v>68</v>
      </c>
      <c r="C1727" s="31" t="s">
        <v>1778</v>
      </c>
      <c r="D1727" s="33">
        <v>0</v>
      </c>
      <c r="E1727" s="21" t="s">
        <v>1749</v>
      </c>
      <c r="F1727" s="40"/>
    </row>
    <row r="1728" spans="1:6" s="4" customFormat="1" ht="24.75" customHeight="1">
      <c r="A1728" s="17">
        <v>1724</v>
      </c>
      <c r="B1728" s="30" t="s">
        <v>70</v>
      </c>
      <c r="C1728" s="31" t="s">
        <v>1779</v>
      </c>
      <c r="D1728" s="33">
        <v>0</v>
      </c>
      <c r="E1728" s="21" t="s">
        <v>1749</v>
      </c>
      <c r="F1728" s="40"/>
    </row>
    <row r="1729" spans="1:6" s="4" customFormat="1" ht="24.75" customHeight="1">
      <c r="A1729" s="17">
        <v>1725</v>
      </c>
      <c r="B1729" s="30" t="s">
        <v>72</v>
      </c>
      <c r="C1729" s="31" t="s">
        <v>1780</v>
      </c>
      <c r="D1729" s="33">
        <v>78.47000000000001</v>
      </c>
      <c r="E1729" s="21" t="s">
        <v>1749</v>
      </c>
      <c r="F1729" s="40"/>
    </row>
    <row r="1730" spans="1:6" s="4" customFormat="1" ht="24.75" customHeight="1">
      <c r="A1730" s="17">
        <v>1726</v>
      </c>
      <c r="B1730" s="30" t="s">
        <v>74</v>
      </c>
      <c r="C1730" s="31" t="s">
        <v>1781</v>
      </c>
      <c r="D1730" s="33">
        <v>0</v>
      </c>
      <c r="E1730" s="21" t="s">
        <v>1749</v>
      </c>
      <c r="F1730" s="40"/>
    </row>
    <row r="1731" spans="1:6" s="4" customFormat="1" ht="24.75" customHeight="1">
      <c r="A1731" s="17">
        <v>1727</v>
      </c>
      <c r="B1731" s="30" t="s">
        <v>76</v>
      </c>
      <c r="C1731" s="31" t="s">
        <v>1782</v>
      </c>
      <c r="D1731" s="33">
        <v>83.55666666666667</v>
      </c>
      <c r="E1731" s="21" t="s">
        <v>1749</v>
      </c>
      <c r="F1731" s="40"/>
    </row>
    <row r="1732" spans="1:6" s="4" customFormat="1" ht="24.75" customHeight="1">
      <c r="A1732" s="17">
        <v>1728</v>
      </c>
      <c r="B1732" s="30" t="s">
        <v>78</v>
      </c>
      <c r="C1732" s="31" t="s">
        <v>566</v>
      </c>
      <c r="D1732" s="33">
        <v>0</v>
      </c>
      <c r="E1732" s="21" t="s">
        <v>1749</v>
      </c>
      <c r="F1732" s="40"/>
    </row>
    <row r="1733" spans="1:6" s="4" customFormat="1" ht="24.75" customHeight="1">
      <c r="A1733" s="17">
        <v>1729</v>
      </c>
      <c r="B1733" s="30" t="s">
        <v>80</v>
      </c>
      <c r="C1733" s="31" t="s">
        <v>1783</v>
      </c>
      <c r="D1733" s="33">
        <v>0</v>
      </c>
      <c r="E1733" s="21" t="s">
        <v>1749</v>
      </c>
      <c r="F1733" s="40"/>
    </row>
    <row r="1734" spans="1:6" s="4" customFormat="1" ht="24.75" customHeight="1">
      <c r="A1734" s="17">
        <v>1730</v>
      </c>
      <c r="B1734" s="30" t="s">
        <v>82</v>
      </c>
      <c r="C1734" s="31" t="s">
        <v>1784</v>
      </c>
      <c r="D1734" s="33">
        <v>0</v>
      </c>
      <c r="E1734" s="21" t="s">
        <v>1749</v>
      </c>
      <c r="F1734" s="40"/>
    </row>
    <row r="1735" spans="1:6" s="4" customFormat="1" ht="24.75" customHeight="1">
      <c r="A1735" s="17">
        <v>1731</v>
      </c>
      <c r="B1735" s="30" t="s">
        <v>84</v>
      </c>
      <c r="C1735" s="31" t="s">
        <v>1785</v>
      </c>
      <c r="D1735" s="33">
        <v>0</v>
      </c>
      <c r="E1735" s="21" t="s">
        <v>1749</v>
      </c>
      <c r="F1735" s="40"/>
    </row>
    <row r="1736" spans="1:6" s="4" customFormat="1" ht="24.75" customHeight="1">
      <c r="A1736" s="17">
        <v>1732</v>
      </c>
      <c r="B1736" s="30" t="s">
        <v>86</v>
      </c>
      <c r="C1736" s="31" t="s">
        <v>1786</v>
      </c>
      <c r="D1736" s="33">
        <v>81.11666666666667</v>
      </c>
      <c r="E1736" s="21" t="s">
        <v>1749</v>
      </c>
      <c r="F1736" s="40"/>
    </row>
    <row r="1737" spans="1:6" s="4" customFormat="1" ht="24.75" customHeight="1">
      <c r="A1737" s="17">
        <v>1733</v>
      </c>
      <c r="B1737" s="30" t="s">
        <v>88</v>
      </c>
      <c r="C1737" s="31" t="s">
        <v>1787</v>
      </c>
      <c r="D1737" s="33">
        <v>76.45333333333333</v>
      </c>
      <c r="E1737" s="21" t="s">
        <v>1749</v>
      </c>
      <c r="F1737" s="40"/>
    </row>
    <row r="1738" spans="1:6" s="4" customFormat="1" ht="24.75" customHeight="1">
      <c r="A1738" s="17">
        <v>1734</v>
      </c>
      <c r="B1738" s="30" t="s">
        <v>90</v>
      </c>
      <c r="C1738" s="31" t="s">
        <v>1788</v>
      </c>
      <c r="D1738" s="33">
        <v>0</v>
      </c>
      <c r="E1738" s="21" t="s">
        <v>1749</v>
      </c>
      <c r="F1738" s="40"/>
    </row>
    <row r="1739" spans="1:6" s="4" customFormat="1" ht="24.75" customHeight="1">
      <c r="A1739" s="17">
        <v>1735</v>
      </c>
      <c r="B1739" s="30" t="s">
        <v>8</v>
      </c>
      <c r="C1739" s="31" t="s">
        <v>1789</v>
      </c>
      <c r="D1739" s="33">
        <v>86.25333333333333</v>
      </c>
      <c r="E1739" s="21" t="s">
        <v>1790</v>
      </c>
      <c r="F1739" s="40"/>
    </row>
    <row r="1740" spans="1:6" s="4" customFormat="1" ht="24.75" customHeight="1">
      <c r="A1740" s="17">
        <v>1736</v>
      </c>
      <c r="B1740" s="30" t="s">
        <v>12</v>
      </c>
      <c r="C1740" s="31" t="s">
        <v>1791</v>
      </c>
      <c r="D1740" s="33">
        <v>86.03000000000002</v>
      </c>
      <c r="E1740" s="21" t="s">
        <v>1790</v>
      </c>
      <c r="F1740" s="40"/>
    </row>
    <row r="1741" spans="1:6" s="4" customFormat="1" ht="24.75" customHeight="1">
      <c r="A1741" s="17">
        <v>1737</v>
      </c>
      <c r="B1741" s="30" t="s">
        <v>14</v>
      </c>
      <c r="C1741" s="31" t="s">
        <v>1792</v>
      </c>
      <c r="D1741" s="33">
        <v>0</v>
      </c>
      <c r="E1741" s="21" t="s">
        <v>1790</v>
      </c>
      <c r="F1741" s="40"/>
    </row>
    <row r="1742" spans="1:6" s="4" customFormat="1" ht="24.75" customHeight="1">
      <c r="A1742" s="17">
        <v>1738</v>
      </c>
      <c r="B1742" s="30" t="s">
        <v>16</v>
      </c>
      <c r="C1742" s="31" t="s">
        <v>1793</v>
      </c>
      <c r="D1742" s="33">
        <v>75.88666666666667</v>
      </c>
      <c r="E1742" s="21" t="s">
        <v>1790</v>
      </c>
      <c r="F1742" s="40"/>
    </row>
    <row r="1743" spans="1:6" s="4" customFormat="1" ht="24.75" customHeight="1">
      <c r="A1743" s="17">
        <v>1739</v>
      </c>
      <c r="B1743" s="30" t="s">
        <v>18</v>
      </c>
      <c r="C1743" s="31" t="s">
        <v>1794</v>
      </c>
      <c r="D1743" s="33">
        <v>0</v>
      </c>
      <c r="E1743" s="21" t="s">
        <v>1790</v>
      </c>
      <c r="F1743" s="40"/>
    </row>
    <row r="1744" spans="1:6" s="4" customFormat="1" ht="24.75" customHeight="1">
      <c r="A1744" s="17">
        <v>1740</v>
      </c>
      <c r="B1744" s="30" t="s">
        <v>20</v>
      </c>
      <c r="C1744" s="31" t="s">
        <v>1795</v>
      </c>
      <c r="D1744" s="33">
        <v>82.64333333333333</v>
      </c>
      <c r="E1744" s="21" t="s">
        <v>1790</v>
      </c>
      <c r="F1744" s="40"/>
    </row>
    <row r="1745" spans="1:6" s="4" customFormat="1" ht="24.75" customHeight="1">
      <c r="A1745" s="17">
        <v>1741</v>
      </c>
      <c r="B1745" s="30" t="s">
        <v>22</v>
      </c>
      <c r="C1745" s="31" t="s">
        <v>1796</v>
      </c>
      <c r="D1745" s="33">
        <v>0</v>
      </c>
      <c r="E1745" s="21" t="s">
        <v>1790</v>
      </c>
      <c r="F1745" s="40"/>
    </row>
    <row r="1746" spans="1:6" s="4" customFormat="1" ht="24.75" customHeight="1">
      <c r="A1746" s="17">
        <v>1742</v>
      </c>
      <c r="B1746" s="30" t="s">
        <v>24</v>
      </c>
      <c r="C1746" s="31" t="s">
        <v>1797</v>
      </c>
      <c r="D1746" s="33">
        <v>86.08666666666666</v>
      </c>
      <c r="E1746" s="21" t="s">
        <v>1790</v>
      </c>
      <c r="F1746" s="40"/>
    </row>
    <row r="1747" spans="1:6" s="4" customFormat="1" ht="24.75" customHeight="1">
      <c r="A1747" s="17">
        <v>1743</v>
      </c>
      <c r="B1747" s="30" t="s">
        <v>26</v>
      </c>
      <c r="C1747" s="31" t="s">
        <v>1798</v>
      </c>
      <c r="D1747" s="33">
        <v>85.80333333333333</v>
      </c>
      <c r="E1747" s="21" t="s">
        <v>1790</v>
      </c>
      <c r="F1747" s="40"/>
    </row>
    <row r="1748" spans="1:6" s="4" customFormat="1" ht="24.75" customHeight="1">
      <c r="A1748" s="17">
        <v>1744</v>
      </c>
      <c r="B1748" s="30" t="s">
        <v>28</v>
      </c>
      <c r="C1748" s="31" t="s">
        <v>1799</v>
      </c>
      <c r="D1748" s="33">
        <v>77.62333333333333</v>
      </c>
      <c r="E1748" s="21" t="s">
        <v>1790</v>
      </c>
      <c r="F1748" s="40"/>
    </row>
    <row r="1749" spans="1:6" s="4" customFormat="1" ht="24.75" customHeight="1">
      <c r="A1749" s="17">
        <v>1745</v>
      </c>
      <c r="B1749" s="30" t="s">
        <v>30</v>
      </c>
      <c r="C1749" s="31" t="s">
        <v>1800</v>
      </c>
      <c r="D1749" s="33">
        <v>84.63</v>
      </c>
      <c r="E1749" s="21" t="s">
        <v>1790</v>
      </c>
      <c r="F1749" s="40"/>
    </row>
    <row r="1750" spans="1:6" s="4" customFormat="1" ht="24.75" customHeight="1">
      <c r="A1750" s="17">
        <v>1746</v>
      </c>
      <c r="B1750" s="30" t="s">
        <v>32</v>
      </c>
      <c r="C1750" s="31" t="s">
        <v>1801</v>
      </c>
      <c r="D1750" s="33">
        <v>74.44333333333334</v>
      </c>
      <c r="E1750" s="21" t="s">
        <v>1790</v>
      </c>
      <c r="F1750" s="40"/>
    </row>
    <row r="1751" spans="1:6" s="4" customFormat="1" ht="24.75" customHeight="1">
      <c r="A1751" s="17">
        <v>1747</v>
      </c>
      <c r="B1751" s="30" t="s">
        <v>34</v>
      </c>
      <c r="C1751" s="31" t="s">
        <v>1802</v>
      </c>
      <c r="D1751" s="33">
        <v>78.68666666666667</v>
      </c>
      <c r="E1751" s="21" t="s">
        <v>1790</v>
      </c>
      <c r="F1751" s="40"/>
    </row>
    <row r="1752" spans="1:6" s="4" customFormat="1" ht="24.75" customHeight="1">
      <c r="A1752" s="17">
        <v>1748</v>
      </c>
      <c r="B1752" s="30" t="s">
        <v>36</v>
      </c>
      <c r="C1752" s="31" t="s">
        <v>1803</v>
      </c>
      <c r="D1752" s="33">
        <v>0</v>
      </c>
      <c r="E1752" s="21" t="s">
        <v>1790</v>
      </c>
      <c r="F1752" s="40"/>
    </row>
    <row r="1753" spans="1:6" s="4" customFormat="1" ht="24.75" customHeight="1">
      <c r="A1753" s="17">
        <v>1749</v>
      </c>
      <c r="B1753" s="30" t="s">
        <v>38</v>
      </c>
      <c r="C1753" s="31" t="s">
        <v>1804</v>
      </c>
      <c r="D1753" s="33">
        <v>82.69</v>
      </c>
      <c r="E1753" s="21" t="s">
        <v>1790</v>
      </c>
      <c r="F1753" s="40"/>
    </row>
    <row r="1754" spans="1:6" s="4" customFormat="1" ht="24.75" customHeight="1">
      <c r="A1754" s="17">
        <v>1750</v>
      </c>
      <c r="B1754" s="30" t="s">
        <v>40</v>
      </c>
      <c r="C1754" s="31" t="s">
        <v>1805</v>
      </c>
      <c r="D1754" s="33">
        <v>83.28333333333332</v>
      </c>
      <c r="E1754" s="21" t="s">
        <v>1790</v>
      </c>
      <c r="F1754" s="40"/>
    </row>
    <row r="1755" spans="1:6" s="4" customFormat="1" ht="24.75" customHeight="1">
      <c r="A1755" s="17">
        <v>1751</v>
      </c>
      <c r="B1755" s="30" t="s">
        <v>42</v>
      </c>
      <c r="C1755" s="31" t="s">
        <v>1806</v>
      </c>
      <c r="D1755" s="33">
        <v>83.37</v>
      </c>
      <c r="E1755" s="21" t="s">
        <v>1790</v>
      </c>
      <c r="F1755" s="40"/>
    </row>
    <row r="1756" spans="1:6" s="4" customFormat="1" ht="24.75" customHeight="1">
      <c r="A1756" s="17">
        <v>1752</v>
      </c>
      <c r="B1756" s="30" t="s">
        <v>44</v>
      </c>
      <c r="C1756" s="31" t="s">
        <v>1807</v>
      </c>
      <c r="D1756" s="33">
        <v>81.49666666666666</v>
      </c>
      <c r="E1756" s="21" t="s">
        <v>1790</v>
      </c>
      <c r="F1756" s="40"/>
    </row>
    <row r="1757" spans="1:6" s="4" customFormat="1" ht="24.75" customHeight="1">
      <c r="A1757" s="17">
        <v>1753</v>
      </c>
      <c r="B1757" s="30" t="s">
        <v>46</v>
      </c>
      <c r="C1757" s="31" t="s">
        <v>1808</v>
      </c>
      <c r="D1757" s="33">
        <v>0</v>
      </c>
      <c r="E1757" s="21" t="s">
        <v>1790</v>
      </c>
      <c r="F1757" s="40"/>
    </row>
    <row r="1758" spans="1:6" s="4" customFormat="1" ht="24.75" customHeight="1">
      <c r="A1758" s="17">
        <v>1754</v>
      </c>
      <c r="B1758" s="30" t="s">
        <v>48</v>
      </c>
      <c r="C1758" s="31" t="s">
        <v>1809</v>
      </c>
      <c r="D1758" s="33">
        <v>0</v>
      </c>
      <c r="E1758" s="21" t="s">
        <v>1790</v>
      </c>
      <c r="F1758" s="40"/>
    </row>
    <row r="1759" spans="1:6" s="4" customFormat="1" ht="24.75" customHeight="1">
      <c r="A1759" s="17">
        <v>1755</v>
      </c>
      <c r="B1759" s="30" t="s">
        <v>50</v>
      </c>
      <c r="C1759" s="31" t="s">
        <v>1810</v>
      </c>
      <c r="D1759" s="33">
        <v>84.12</v>
      </c>
      <c r="E1759" s="21" t="s">
        <v>1790</v>
      </c>
      <c r="F1759" s="40"/>
    </row>
    <row r="1760" spans="1:6" s="4" customFormat="1" ht="24.75" customHeight="1">
      <c r="A1760" s="17">
        <v>1756</v>
      </c>
      <c r="B1760" s="30" t="s">
        <v>52</v>
      </c>
      <c r="C1760" s="31" t="s">
        <v>1811</v>
      </c>
      <c r="D1760" s="33">
        <v>82.93</v>
      </c>
      <c r="E1760" s="21" t="s">
        <v>1790</v>
      </c>
      <c r="F1760" s="40"/>
    </row>
    <row r="1761" spans="1:6" s="4" customFormat="1" ht="24.75" customHeight="1">
      <c r="A1761" s="17">
        <v>1757</v>
      </c>
      <c r="B1761" s="30" t="s">
        <v>54</v>
      </c>
      <c r="C1761" s="31" t="s">
        <v>1653</v>
      </c>
      <c r="D1761" s="33">
        <v>84.12333333333333</v>
      </c>
      <c r="E1761" s="21" t="s">
        <v>1790</v>
      </c>
      <c r="F1761" s="40"/>
    </row>
    <row r="1762" spans="1:6" s="4" customFormat="1" ht="24.75" customHeight="1">
      <c r="A1762" s="17">
        <v>1758</v>
      </c>
      <c r="B1762" s="30" t="s">
        <v>56</v>
      </c>
      <c r="C1762" s="31" t="s">
        <v>1812</v>
      </c>
      <c r="D1762" s="33">
        <v>83.58333333333333</v>
      </c>
      <c r="E1762" s="21" t="s">
        <v>1790</v>
      </c>
      <c r="F1762" s="40"/>
    </row>
    <row r="1763" spans="1:6" s="4" customFormat="1" ht="24.75" customHeight="1">
      <c r="A1763" s="17">
        <v>1759</v>
      </c>
      <c r="B1763" s="30" t="s">
        <v>58</v>
      </c>
      <c r="C1763" s="31" t="s">
        <v>1813</v>
      </c>
      <c r="D1763" s="33">
        <v>0</v>
      </c>
      <c r="E1763" s="21" t="s">
        <v>1790</v>
      </c>
      <c r="F1763" s="40"/>
    </row>
    <row r="1764" spans="1:6" s="4" customFormat="1" ht="24.75" customHeight="1">
      <c r="A1764" s="17">
        <v>1760</v>
      </c>
      <c r="B1764" s="30" t="s">
        <v>60</v>
      </c>
      <c r="C1764" s="31" t="s">
        <v>1814</v>
      </c>
      <c r="D1764" s="33">
        <v>82.65333333333334</v>
      </c>
      <c r="E1764" s="21" t="s">
        <v>1790</v>
      </c>
      <c r="F1764" s="40"/>
    </row>
    <row r="1765" spans="1:6" s="4" customFormat="1" ht="24.75" customHeight="1">
      <c r="A1765" s="17">
        <v>1761</v>
      </c>
      <c r="B1765" s="30" t="s">
        <v>62</v>
      </c>
      <c r="C1765" s="31" t="s">
        <v>1815</v>
      </c>
      <c r="D1765" s="33">
        <v>87.05666666666667</v>
      </c>
      <c r="E1765" s="21" t="s">
        <v>1790</v>
      </c>
      <c r="F1765" s="40"/>
    </row>
    <row r="1766" spans="1:6" s="4" customFormat="1" ht="24.75" customHeight="1">
      <c r="A1766" s="17">
        <v>1762</v>
      </c>
      <c r="B1766" s="30" t="s">
        <v>64</v>
      </c>
      <c r="C1766" s="31" t="s">
        <v>1816</v>
      </c>
      <c r="D1766" s="33">
        <v>84.36</v>
      </c>
      <c r="E1766" s="21" t="s">
        <v>1790</v>
      </c>
      <c r="F1766" s="40"/>
    </row>
    <row r="1767" spans="1:6" s="4" customFormat="1" ht="24.75" customHeight="1">
      <c r="A1767" s="17">
        <v>1763</v>
      </c>
      <c r="B1767" s="30" t="s">
        <v>66</v>
      </c>
      <c r="C1767" s="31" t="s">
        <v>1817</v>
      </c>
      <c r="D1767" s="33">
        <v>83.99666666666666</v>
      </c>
      <c r="E1767" s="21" t="s">
        <v>1790</v>
      </c>
      <c r="F1767" s="40"/>
    </row>
    <row r="1768" spans="1:6" s="4" customFormat="1" ht="24.75" customHeight="1">
      <c r="A1768" s="17">
        <v>1764</v>
      </c>
      <c r="B1768" s="30" t="s">
        <v>68</v>
      </c>
      <c r="C1768" s="31" t="s">
        <v>1818</v>
      </c>
      <c r="D1768" s="33">
        <v>83.25333333333333</v>
      </c>
      <c r="E1768" s="21" t="s">
        <v>1790</v>
      </c>
      <c r="F1768" s="40"/>
    </row>
    <row r="1769" spans="1:6" s="4" customFormat="1" ht="24.75" customHeight="1">
      <c r="A1769" s="17">
        <v>1765</v>
      </c>
      <c r="B1769" s="30" t="s">
        <v>70</v>
      </c>
      <c r="C1769" s="31" t="s">
        <v>1819</v>
      </c>
      <c r="D1769" s="33">
        <v>82.11666666666667</v>
      </c>
      <c r="E1769" s="21" t="s">
        <v>1790</v>
      </c>
      <c r="F1769" s="40"/>
    </row>
    <row r="1770" spans="1:6" s="4" customFormat="1" ht="24.75" customHeight="1">
      <c r="A1770" s="17">
        <v>1766</v>
      </c>
      <c r="B1770" s="30" t="s">
        <v>72</v>
      </c>
      <c r="C1770" s="31" t="s">
        <v>1820</v>
      </c>
      <c r="D1770" s="33">
        <v>84.17666666666666</v>
      </c>
      <c r="E1770" s="21" t="s">
        <v>1790</v>
      </c>
      <c r="F1770" s="40"/>
    </row>
    <row r="1771" spans="1:6" s="4" customFormat="1" ht="24.75" customHeight="1">
      <c r="A1771" s="17">
        <v>1767</v>
      </c>
      <c r="B1771" s="30" t="s">
        <v>74</v>
      </c>
      <c r="C1771" s="31" t="s">
        <v>1821</v>
      </c>
      <c r="D1771" s="33">
        <v>83.05333333333334</v>
      </c>
      <c r="E1771" s="21" t="s">
        <v>1790</v>
      </c>
      <c r="F1771" s="40"/>
    </row>
    <row r="1772" spans="1:6" s="4" customFormat="1" ht="24.75" customHeight="1">
      <c r="A1772" s="17">
        <v>1768</v>
      </c>
      <c r="B1772" s="30" t="s">
        <v>76</v>
      </c>
      <c r="C1772" s="31" t="s">
        <v>1822</v>
      </c>
      <c r="D1772" s="33">
        <v>79.95666666666666</v>
      </c>
      <c r="E1772" s="21" t="s">
        <v>1790</v>
      </c>
      <c r="F1772" s="40"/>
    </row>
    <row r="1773" spans="1:6" s="4" customFormat="1" ht="24.75" customHeight="1">
      <c r="A1773" s="17">
        <v>1769</v>
      </c>
      <c r="B1773" s="30" t="s">
        <v>78</v>
      </c>
      <c r="C1773" s="31" t="s">
        <v>1823</v>
      </c>
      <c r="D1773" s="33">
        <v>83.15</v>
      </c>
      <c r="E1773" s="21" t="s">
        <v>1790</v>
      </c>
      <c r="F1773" s="40"/>
    </row>
    <row r="1774" spans="1:6" s="4" customFormat="1" ht="24.75" customHeight="1">
      <c r="A1774" s="17">
        <v>1770</v>
      </c>
      <c r="B1774" s="30" t="s">
        <v>80</v>
      </c>
      <c r="C1774" s="31" t="s">
        <v>1824</v>
      </c>
      <c r="D1774" s="33">
        <v>85.37666666666667</v>
      </c>
      <c r="E1774" s="21" t="s">
        <v>1790</v>
      </c>
      <c r="F1774" s="40"/>
    </row>
    <row r="1775" spans="1:6" s="4" customFormat="1" ht="24.75" customHeight="1">
      <c r="A1775" s="17">
        <v>1771</v>
      </c>
      <c r="B1775" s="30" t="s">
        <v>82</v>
      </c>
      <c r="C1775" s="31" t="s">
        <v>1825</v>
      </c>
      <c r="D1775" s="33">
        <v>0</v>
      </c>
      <c r="E1775" s="21" t="s">
        <v>1790</v>
      </c>
      <c r="F1775" s="40"/>
    </row>
    <row r="1776" spans="1:6" s="4" customFormat="1" ht="24.75" customHeight="1">
      <c r="A1776" s="17">
        <v>1772</v>
      </c>
      <c r="B1776" s="30" t="s">
        <v>84</v>
      </c>
      <c r="C1776" s="31" t="s">
        <v>1826</v>
      </c>
      <c r="D1776" s="33">
        <v>0</v>
      </c>
      <c r="E1776" s="21" t="s">
        <v>1790</v>
      </c>
      <c r="F1776" s="40"/>
    </row>
    <row r="1777" spans="1:6" s="4" customFormat="1" ht="24.75" customHeight="1">
      <c r="A1777" s="17">
        <v>1773</v>
      </c>
      <c r="B1777" s="30" t="s">
        <v>86</v>
      </c>
      <c r="C1777" s="31" t="s">
        <v>1827</v>
      </c>
      <c r="D1777" s="33">
        <v>0</v>
      </c>
      <c r="E1777" s="21" t="s">
        <v>1790</v>
      </c>
      <c r="F1777" s="40"/>
    </row>
    <row r="1778" spans="1:6" s="4" customFormat="1" ht="24.75" customHeight="1">
      <c r="A1778" s="17">
        <v>1774</v>
      </c>
      <c r="B1778" s="30" t="s">
        <v>88</v>
      </c>
      <c r="C1778" s="31" t="s">
        <v>1828</v>
      </c>
      <c r="D1778" s="33">
        <v>74.99666666666666</v>
      </c>
      <c r="E1778" s="21" t="s">
        <v>1790</v>
      </c>
      <c r="F1778" s="40"/>
    </row>
    <row r="1779" spans="1:6" s="4" customFormat="1" ht="24.75" customHeight="1">
      <c r="A1779" s="17">
        <v>1775</v>
      </c>
      <c r="B1779" s="30" t="s">
        <v>90</v>
      </c>
      <c r="C1779" s="31" t="s">
        <v>1829</v>
      </c>
      <c r="D1779" s="33">
        <v>85.16000000000001</v>
      </c>
      <c r="E1779" s="21" t="s">
        <v>1790</v>
      </c>
      <c r="F1779" s="40"/>
    </row>
    <row r="1780" spans="1:6" s="4" customFormat="1" ht="24.75" customHeight="1">
      <c r="A1780" s="17">
        <v>1776</v>
      </c>
      <c r="B1780" s="30" t="s">
        <v>92</v>
      </c>
      <c r="C1780" s="31" t="s">
        <v>1830</v>
      </c>
      <c r="D1780" s="33">
        <v>83.41666666666667</v>
      </c>
      <c r="E1780" s="21" t="s">
        <v>1790</v>
      </c>
      <c r="F1780" s="40"/>
    </row>
    <row r="1781" spans="1:6" s="4" customFormat="1" ht="24.75" customHeight="1">
      <c r="A1781" s="17">
        <v>1777</v>
      </c>
      <c r="B1781" s="30" t="s">
        <v>264</v>
      </c>
      <c r="C1781" s="31" t="s">
        <v>1831</v>
      </c>
      <c r="D1781" s="33">
        <v>82.72000000000001</v>
      </c>
      <c r="E1781" s="21" t="s">
        <v>1790</v>
      </c>
      <c r="F1781" s="40"/>
    </row>
    <row r="1782" spans="1:6" s="4" customFormat="1" ht="24.75" customHeight="1">
      <c r="A1782" s="17">
        <v>1778</v>
      </c>
      <c r="B1782" s="30" t="s">
        <v>266</v>
      </c>
      <c r="C1782" s="31" t="s">
        <v>1832</v>
      </c>
      <c r="D1782" s="33">
        <v>0</v>
      </c>
      <c r="E1782" s="21" t="s">
        <v>1790</v>
      </c>
      <c r="F1782" s="40"/>
    </row>
    <row r="1783" spans="1:6" s="4" customFormat="1" ht="24.75" customHeight="1">
      <c r="A1783" s="17">
        <v>1779</v>
      </c>
      <c r="B1783" s="30" t="s">
        <v>268</v>
      </c>
      <c r="C1783" s="31" t="s">
        <v>1833</v>
      </c>
      <c r="D1783" s="33">
        <v>83.02333333333334</v>
      </c>
      <c r="E1783" s="21" t="s">
        <v>1790</v>
      </c>
      <c r="F1783" s="40"/>
    </row>
    <row r="1784" spans="1:6" s="4" customFormat="1" ht="24.75" customHeight="1">
      <c r="A1784" s="17">
        <v>1780</v>
      </c>
      <c r="B1784" s="30" t="s">
        <v>316</v>
      </c>
      <c r="C1784" s="31" t="s">
        <v>1834</v>
      </c>
      <c r="D1784" s="33">
        <v>84.54</v>
      </c>
      <c r="E1784" s="21" t="s">
        <v>1790</v>
      </c>
      <c r="F1784" s="40"/>
    </row>
    <row r="1785" spans="1:6" s="4" customFormat="1" ht="24.75" customHeight="1">
      <c r="A1785" s="17">
        <v>1781</v>
      </c>
      <c r="B1785" s="30" t="s">
        <v>318</v>
      </c>
      <c r="C1785" s="31" t="s">
        <v>1835</v>
      </c>
      <c r="D1785" s="33">
        <v>85.07666666666667</v>
      </c>
      <c r="E1785" s="21" t="s">
        <v>1790</v>
      </c>
      <c r="F1785" s="40"/>
    </row>
    <row r="1786" spans="1:6" s="4" customFormat="1" ht="24.75" customHeight="1">
      <c r="A1786" s="17">
        <v>1782</v>
      </c>
      <c r="B1786" s="30" t="s">
        <v>8</v>
      </c>
      <c r="C1786" s="31" t="s">
        <v>1836</v>
      </c>
      <c r="D1786" s="33">
        <v>0</v>
      </c>
      <c r="E1786" s="21" t="s">
        <v>1837</v>
      </c>
      <c r="F1786" s="40"/>
    </row>
    <row r="1787" spans="1:6" s="4" customFormat="1" ht="24.75" customHeight="1">
      <c r="A1787" s="17">
        <v>1783</v>
      </c>
      <c r="B1787" s="30" t="s">
        <v>12</v>
      </c>
      <c r="C1787" s="31" t="s">
        <v>1838</v>
      </c>
      <c r="D1787" s="33">
        <v>76.71666666666667</v>
      </c>
      <c r="E1787" s="21" t="s">
        <v>1837</v>
      </c>
      <c r="F1787" s="40"/>
    </row>
    <row r="1788" spans="1:6" s="4" customFormat="1" ht="24.75" customHeight="1">
      <c r="A1788" s="17">
        <v>1784</v>
      </c>
      <c r="B1788" s="30" t="s">
        <v>14</v>
      </c>
      <c r="C1788" s="31" t="s">
        <v>1839</v>
      </c>
      <c r="D1788" s="33">
        <v>0</v>
      </c>
      <c r="E1788" s="21" t="s">
        <v>1837</v>
      </c>
      <c r="F1788" s="40"/>
    </row>
    <row r="1789" spans="1:6" s="4" customFormat="1" ht="24.75" customHeight="1">
      <c r="A1789" s="17">
        <v>1785</v>
      </c>
      <c r="B1789" s="30" t="s">
        <v>16</v>
      </c>
      <c r="C1789" s="31" t="s">
        <v>1840</v>
      </c>
      <c r="D1789" s="33">
        <v>72.52666666666666</v>
      </c>
      <c r="E1789" s="21" t="s">
        <v>1837</v>
      </c>
      <c r="F1789" s="40"/>
    </row>
    <row r="1790" spans="1:6" s="4" customFormat="1" ht="24.75" customHeight="1">
      <c r="A1790" s="17">
        <v>1786</v>
      </c>
      <c r="B1790" s="30" t="s">
        <v>18</v>
      </c>
      <c r="C1790" s="31" t="s">
        <v>1841</v>
      </c>
      <c r="D1790" s="33">
        <v>0</v>
      </c>
      <c r="E1790" s="21" t="s">
        <v>1837</v>
      </c>
      <c r="F1790" s="40"/>
    </row>
    <row r="1791" spans="1:6" s="4" customFormat="1" ht="24.75" customHeight="1">
      <c r="A1791" s="17">
        <v>1787</v>
      </c>
      <c r="B1791" s="30" t="s">
        <v>20</v>
      </c>
      <c r="C1791" s="31" t="s">
        <v>1842</v>
      </c>
      <c r="D1791" s="33">
        <v>75.78666666666668</v>
      </c>
      <c r="E1791" s="21" t="s">
        <v>1837</v>
      </c>
      <c r="F1791" s="40"/>
    </row>
    <row r="1792" spans="1:6" s="4" customFormat="1" ht="24.75" customHeight="1">
      <c r="A1792" s="17">
        <v>1788</v>
      </c>
      <c r="B1792" s="30" t="s">
        <v>22</v>
      </c>
      <c r="C1792" s="31" t="s">
        <v>1843</v>
      </c>
      <c r="D1792" s="33">
        <v>0</v>
      </c>
      <c r="E1792" s="21" t="s">
        <v>1837</v>
      </c>
      <c r="F1792" s="40"/>
    </row>
    <row r="1793" spans="1:6" s="4" customFormat="1" ht="24.75" customHeight="1">
      <c r="A1793" s="17">
        <v>1789</v>
      </c>
      <c r="B1793" s="30" t="s">
        <v>24</v>
      </c>
      <c r="C1793" s="31" t="s">
        <v>1844</v>
      </c>
      <c r="D1793" s="33">
        <v>73.64333333333333</v>
      </c>
      <c r="E1793" s="21" t="s">
        <v>1837</v>
      </c>
      <c r="F1793" s="40"/>
    </row>
    <row r="1794" spans="1:6" s="4" customFormat="1" ht="24.75" customHeight="1">
      <c r="A1794" s="17">
        <v>1790</v>
      </c>
      <c r="B1794" s="30" t="s">
        <v>26</v>
      </c>
      <c r="C1794" s="31" t="s">
        <v>1845</v>
      </c>
      <c r="D1794" s="33">
        <v>73.11666666666666</v>
      </c>
      <c r="E1794" s="21" t="s">
        <v>1837</v>
      </c>
      <c r="F1794" s="40"/>
    </row>
    <row r="1795" spans="1:6" s="4" customFormat="1" ht="24.75" customHeight="1">
      <c r="A1795" s="17">
        <v>1791</v>
      </c>
      <c r="B1795" s="30" t="s">
        <v>28</v>
      </c>
      <c r="C1795" s="31" t="s">
        <v>1846</v>
      </c>
      <c r="D1795" s="33">
        <v>79.98333333333333</v>
      </c>
      <c r="E1795" s="21" t="s">
        <v>1837</v>
      </c>
      <c r="F1795" s="40"/>
    </row>
    <row r="1796" spans="1:6" s="4" customFormat="1" ht="24.75" customHeight="1">
      <c r="A1796" s="17">
        <v>1792</v>
      </c>
      <c r="B1796" s="30" t="s">
        <v>30</v>
      </c>
      <c r="C1796" s="31" t="s">
        <v>1847</v>
      </c>
      <c r="D1796" s="33">
        <v>0</v>
      </c>
      <c r="E1796" s="21" t="s">
        <v>1837</v>
      </c>
      <c r="F1796" s="40"/>
    </row>
    <row r="1797" spans="1:6" s="4" customFormat="1" ht="24.75" customHeight="1">
      <c r="A1797" s="17">
        <v>1793</v>
      </c>
      <c r="B1797" s="30" t="s">
        <v>32</v>
      </c>
      <c r="C1797" s="31" t="s">
        <v>1848</v>
      </c>
      <c r="D1797" s="33">
        <v>79.21</v>
      </c>
      <c r="E1797" s="21" t="s">
        <v>1837</v>
      </c>
      <c r="F1797" s="40"/>
    </row>
    <row r="1798" spans="1:6" s="4" customFormat="1" ht="24.75" customHeight="1">
      <c r="A1798" s="17">
        <v>1794</v>
      </c>
      <c r="B1798" s="30" t="s">
        <v>34</v>
      </c>
      <c r="C1798" s="31" t="s">
        <v>1849</v>
      </c>
      <c r="D1798" s="33">
        <v>76.81666666666666</v>
      </c>
      <c r="E1798" s="21" t="s">
        <v>1837</v>
      </c>
      <c r="F1798" s="40"/>
    </row>
    <row r="1799" spans="1:6" s="4" customFormat="1" ht="24.75" customHeight="1">
      <c r="A1799" s="17">
        <v>1795</v>
      </c>
      <c r="B1799" s="30" t="s">
        <v>36</v>
      </c>
      <c r="C1799" s="31" t="s">
        <v>1850</v>
      </c>
      <c r="D1799" s="33">
        <v>79.71666666666667</v>
      </c>
      <c r="E1799" s="21" t="s">
        <v>1837</v>
      </c>
      <c r="F1799" s="40"/>
    </row>
    <row r="1800" spans="1:6" s="4" customFormat="1" ht="24.75" customHeight="1">
      <c r="A1800" s="17">
        <v>1796</v>
      </c>
      <c r="B1800" s="30" t="s">
        <v>38</v>
      </c>
      <c r="C1800" s="31" t="s">
        <v>1851</v>
      </c>
      <c r="D1800" s="33">
        <v>0</v>
      </c>
      <c r="E1800" s="21" t="s">
        <v>1837</v>
      </c>
      <c r="F1800" s="40"/>
    </row>
    <row r="1801" spans="1:6" s="4" customFormat="1" ht="24.75" customHeight="1">
      <c r="A1801" s="17">
        <v>1797</v>
      </c>
      <c r="B1801" s="30" t="s">
        <v>40</v>
      </c>
      <c r="C1801" s="31" t="s">
        <v>1852</v>
      </c>
      <c r="D1801" s="33">
        <v>77.77666666666666</v>
      </c>
      <c r="E1801" s="21" t="s">
        <v>1837</v>
      </c>
      <c r="F1801" s="40"/>
    </row>
    <row r="1802" spans="1:6" s="4" customFormat="1" ht="24.75" customHeight="1">
      <c r="A1802" s="17">
        <v>1798</v>
      </c>
      <c r="B1802" s="30" t="s">
        <v>42</v>
      </c>
      <c r="C1802" s="31" t="s">
        <v>1853</v>
      </c>
      <c r="D1802" s="33">
        <v>76.19333333333333</v>
      </c>
      <c r="E1802" s="21" t="s">
        <v>1837</v>
      </c>
      <c r="F1802" s="40"/>
    </row>
    <row r="1803" spans="1:6" s="4" customFormat="1" ht="24.75" customHeight="1">
      <c r="A1803" s="17">
        <v>1799</v>
      </c>
      <c r="B1803" s="30" t="s">
        <v>44</v>
      </c>
      <c r="C1803" s="31" t="s">
        <v>1854</v>
      </c>
      <c r="D1803" s="33">
        <v>76.71</v>
      </c>
      <c r="E1803" s="21" t="s">
        <v>1837</v>
      </c>
      <c r="F1803" s="40"/>
    </row>
    <row r="1804" spans="1:6" s="4" customFormat="1" ht="24.75" customHeight="1">
      <c r="A1804" s="17">
        <v>1800</v>
      </c>
      <c r="B1804" s="30" t="s">
        <v>46</v>
      </c>
      <c r="C1804" s="31" t="s">
        <v>1855</v>
      </c>
      <c r="D1804" s="33">
        <v>78.38333333333334</v>
      </c>
      <c r="E1804" s="21" t="s">
        <v>1837</v>
      </c>
      <c r="F1804" s="40"/>
    </row>
    <row r="1805" spans="1:6" s="4" customFormat="1" ht="24.75" customHeight="1">
      <c r="A1805" s="17">
        <v>1801</v>
      </c>
      <c r="B1805" s="30" t="s">
        <v>48</v>
      </c>
      <c r="C1805" s="31" t="s">
        <v>1856</v>
      </c>
      <c r="D1805" s="33">
        <v>75.04</v>
      </c>
      <c r="E1805" s="21" t="s">
        <v>1837</v>
      </c>
      <c r="F1805" s="40"/>
    </row>
    <row r="1806" spans="1:6" s="4" customFormat="1" ht="24.75" customHeight="1">
      <c r="A1806" s="17">
        <v>1802</v>
      </c>
      <c r="B1806" s="30" t="s">
        <v>50</v>
      </c>
      <c r="C1806" s="31" t="s">
        <v>1857</v>
      </c>
      <c r="D1806" s="33">
        <v>74.12333333333333</v>
      </c>
      <c r="E1806" s="21" t="s">
        <v>1837</v>
      </c>
      <c r="F1806" s="40"/>
    </row>
    <row r="1807" spans="1:6" s="4" customFormat="1" ht="24.75" customHeight="1">
      <c r="A1807" s="17">
        <v>1803</v>
      </c>
      <c r="B1807" s="30" t="s">
        <v>52</v>
      </c>
      <c r="C1807" s="31" t="s">
        <v>1858</v>
      </c>
      <c r="D1807" s="33">
        <v>74.29333333333334</v>
      </c>
      <c r="E1807" s="21" t="s">
        <v>1837</v>
      </c>
      <c r="F1807" s="40"/>
    </row>
    <row r="1808" spans="1:6" s="4" customFormat="1" ht="24.75" customHeight="1">
      <c r="A1808" s="17">
        <v>1804</v>
      </c>
      <c r="B1808" s="30" t="s">
        <v>54</v>
      </c>
      <c r="C1808" s="31" t="s">
        <v>1859</v>
      </c>
      <c r="D1808" s="33">
        <v>72.79</v>
      </c>
      <c r="E1808" s="21" t="s">
        <v>1837</v>
      </c>
      <c r="F1808" s="40"/>
    </row>
    <row r="1809" spans="1:6" s="4" customFormat="1" ht="24.75" customHeight="1">
      <c r="A1809" s="17">
        <v>1805</v>
      </c>
      <c r="B1809" s="30" t="s">
        <v>56</v>
      </c>
      <c r="C1809" s="31" t="s">
        <v>1860</v>
      </c>
      <c r="D1809" s="33">
        <v>0</v>
      </c>
      <c r="E1809" s="21" t="s">
        <v>1837</v>
      </c>
      <c r="F1809" s="40"/>
    </row>
    <row r="1810" spans="1:6" s="4" customFormat="1" ht="24.75" customHeight="1">
      <c r="A1810" s="17">
        <v>1806</v>
      </c>
      <c r="B1810" s="30" t="s">
        <v>58</v>
      </c>
      <c r="C1810" s="31" t="s">
        <v>1861</v>
      </c>
      <c r="D1810" s="33">
        <v>74.19</v>
      </c>
      <c r="E1810" s="21" t="s">
        <v>1837</v>
      </c>
      <c r="F1810" s="40"/>
    </row>
    <row r="1811" spans="1:6" s="4" customFormat="1" ht="24.75" customHeight="1">
      <c r="A1811" s="17">
        <v>1807</v>
      </c>
      <c r="B1811" s="30" t="s">
        <v>60</v>
      </c>
      <c r="C1811" s="31" t="s">
        <v>1862</v>
      </c>
      <c r="D1811" s="33">
        <v>76.39333333333333</v>
      </c>
      <c r="E1811" s="21" t="s">
        <v>1837</v>
      </c>
      <c r="F1811" s="40"/>
    </row>
    <row r="1812" spans="1:6" s="4" customFormat="1" ht="24.75" customHeight="1">
      <c r="A1812" s="17">
        <v>1808</v>
      </c>
      <c r="B1812" s="30" t="s">
        <v>62</v>
      </c>
      <c r="C1812" s="31" t="s">
        <v>1863</v>
      </c>
      <c r="D1812" s="33">
        <v>0</v>
      </c>
      <c r="E1812" s="21" t="s">
        <v>1837</v>
      </c>
      <c r="F1812" s="40"/>
    </row>
    <row r="1813" spans="1:6" s="4" customFormat="1" ht="24.75" customHeight="1">
      <c r="A1813" s="17">
        <v>1809</v>
      </c>
      <c r="B1813" s="30" t="s">
        <v>64</v>
      </c>
      <c r="C1813" s="31" t="s">
        <v>1864</v>
      </c>
      <c r="D1813" s="33">
        <v>69.72666666666667</v>
      </c>
      <c r="E1813" s="21" t="s">
        <v>1837</v>
      </c>
      <c r="F1813" s="40"/>
    </row>
    <row r="1814" spans="1:6" s="4" customFormat="1" ht="24.75" customHeight="1">
      <c r="A1814" s="17">
        <v>1810</v>
      </c>
      <c r="B1814" s="30" t="s">
        <v>66</v>
      </c>
      <c r="C1814" s="31" t="s">
        <v>1865</v>
      </c>
      <c r="D1814" s="33">
        <v>67.04333333333334</v>
      </c>
      <c r="E1814" s="21" t="s">
        <v>1837</v>
      </c>
      <c r="F1814" s="40"/>
    </row>
    <row r="1815" spans="1:6" s="4" customFormat="1" ht="24.75" customHeight="1">
      <c r="A1815" s="17">
        <v>1811</v>
      </c>
      <c r="B1815" s="30" t="s">
        <v>68</v>
      </c>
      <c r="C1815" s="31" t="s">
        <v>1866</v>
      </c>
      <c r="D1815" s="33">
        <v>70.71666666666667</v>
      </c>
      <c r="E1815" s="21" t="s">
        <v>1837</v>
      </c>
      <c r="F1815" s="40"/>
    </row>
    <row r="1816" spans="1:6" s="4" customFormat="1" ht="24.75" customHeight="1">
      <c r="A1816" s="17">
        <v>1812</v>
      </c>
      <c r="B1816" s="30" t="s">
        <v>70</v>
      </c>
      <c r="C1816" s="31" t="s">
        <v>1867</v>
      </c>
      <c r="D1816" s="33">
        <v>0</v>
      </c>
      <c r="E1816" s="21" t="s">
        <v>1837</v>
      </c>
      <c r="F1816" s="40"/>
    </row>
    <row r="1817" spans="1:6" s="4" customFormat="1" ht="24.75" customHeight="1">
      <c r="A1817" s="17">
        <v>1813</v>
      </c>
      <c r="B1817" s="30" t="s">
        <v>72</v>
      </c>
      <c r="C1817" s="31" t="s">
        <v>1868</v>
      </c>
      <c r="D1817" s="33">
        <v>0</v>
      </c>
      <c r="E1817" s="21" t="s">
        <v>1837</v>
      </c>
      <c r="F1817" s="40"/>
    </row>
    <row r="1818" spans="1:6" s="4" customFormat="1" ht="24.75" customHeight="1">
      <c r="A1818" s="17">
        <v>1814</v>
      </c>
      <c r="B1818" s="30" t="s">
        <v>74</v>
      </c>
      <c r="C1818" s="31" t="s">
        <v>1869</v>
      </c>
      <c r="D1818" s="33">
        <v>74.12333333333333</v>
      </c>
      <c r="E1818" s="21" t="s">
        <v>1837</v>
      </c>
      <c r="F1818" s="40"/>
    </row>
    <row r="1819" spans="1:6" s="4" customFormat="1" ht="24.75" customHeight="1">
      <c r="A1819" s="17">
        <v>1815</v>
      </c>
      <c r="B1819" s="30" t="s">
        <v>76</v>
      </c>
      <c r="C1819" s="31" t="s">
        <v>1870</v>
      </c>
      <c r="D1819" s="33">
        <v>79.86333333333333</v>
      </c>
      <c r="E1819" s="21" t="s">
        <v>1837</v>
      </c>
      <c r="F1819" s="40"/>
    </row>
    <row r="1820" spans="1:6" s="4" customFormat="1" ht="24.75" customHeight="1">
      <c r="A1820" s="17">
        <v>1816</v>
      </c>
      <c r="B1820" s="30" t="s">
        <v>78</v>
      </c>
      <c r="C1820" s="31" t="s">
        <v>1871</v>
      </c>
      <c r="D1820" s="33">
        <v>74.94333333333333</v>
      </c>
      <c r="E1820" s="21" t="s">
        <v>1837</v>
      </c>
      <c r="F1820" s="40"/>
    </row>
    <row r="1821" spans="1:6" s="4" customFormat="1" ht="24.75" customHeight="1">
      <c r="A1821" s="17">
        <v>1817</v>
      </c>
      <c r="B1821" s="30" t="s">
        <v>80</v>
      </c>
      <c r="C1821" s="31" t="s">
        <v>1872</v>
      </c>
      <c r="D1821" s="33">
        <v>0</v>
      </c>
      <c r="E1821" s="21" t="s">
        <v>1837</v>
      </c>
      <c r="F1821" s="40"/>
    </row>
    <row r="1822" spans="1:6" s="4" customFormat="1" ht="24.75" customHeight="1">
      <c r="A1822" s="17">
        <v>1818</v>
      </c>
      <c r="B1822" s="30" t="s">
        <v>82</v>
      </c>
      <c r="C1822" s="31" t="s">
        <v>1873</v>
      </c>
      <c r="D1822" s="33">
        <v>70.27666666666666</v>
      </c>
      <c r="E1822" s="21" t="s">
        <v>1837</v>
      </c>
      <c r="F1822" s="40"/>
    </row>
    <row r="1823" spans="1:6" s="4" customFormat="1" ht="24.75" customHeight="1">
      <c r="A1823" s="17">
        <v>1819</v>
      </c>
      <c r="B1823" s="30" t="s">
        <v>84</v>
      </c>
      <c r="C1823" s="31" t="s">
        <v>1874</v>
      </c>
      <c r="D1823" s="33">
        <v>0</v>
      </c>
      <c r="E1823" s="21" t="s">
        <v>1837</v>
      </c>
      <c r="F1823" s="40"/>
    </row>
    <row r="1824" spans="1:6" s="4" customFormat="1" ht="24.75" customHeight="1">
      <c r="A1824" s="17">
        <v>1820</v>
      </c>
      <c r="B1824" s="30" t="s">
        <v>86</v>
      </c>
      <c r="C1824" s="31" t="s">
        <v>1875</v>
      </c>
      <c r="D1824" s="33">
        <v>74.79333333333334</v>
      </c>
      <c r="E1824" s="21" t="s">
        <v>1837</v>
      </c>
      <c r="F1824" s="40"/>
    </row>
    <row r="1825" spans="1:6" s="4" customFormat="1" ht="24.75" customHeight="1">
      <c r="A1825" s="17">
        <v>1821</v>
      </c>
      <c r="B1825" s="30" t="s">
        <v>88</v>
      </c>
      <c r="C1825" s="31" t="s">
        <v>1876</v>
      </c>
      <c r="D1825" s="33">
        <v>0</v>
      </c>
      <c r="E1825" s="21" t="s">
        <v>1837</v>
      </c>
      <c r="F1825" s="40"/>
    </row>
    <row r="1826" spans="1:6" s="4" customFormat="1" ht="24.75" customHeight="1">
      <c r="A1826" s="17">
        <v>1822</v>
      </c>
      <c r="B1826" s="30" t="s">
        <v>90</v>
      </c>
      <c r="C1826" s="31" t="s">
        <v>1877</v>
      </c>
      <c r="D1826" s="33">
        <v>71.37333333333333</v>
      </c>
      <c r="E1826" s="21" t="s">
        <v>1837</v>
      </c>
      <c r="F1826" s="40"/>
    </row>
    <row r="1827" spans="1:6" s="4" customFormat="1" ht="24.75" customHeight="1">
      <c r="A1827" s="17">
        <v>1823</v>
      </c>
      <c r="B1827" s="30" t="s">
        <v>92</v>
      </c>
      <c r="C1827" s="31" t="s">
        <v>1878</v>
      </c>
      <c r="D1827" s="33">
        <v>74.77666666666666</v>
      </c>
      <c r="E1827" s="21" t="s">
        <v>1837</v>
      </c>
      <c r="F1827" s="40"/>
    </row>
    <row r="1828" spans="1:6" s="4" customFormat="1" ht="24.75" customHeight="1">
      <c r="A1828" s="17">
        <v>1824</v>
      </c>
      <c r="B1828" s="30" t="s">
        <v>264</v>
      </c>
      <c r="C1828" s="31" t="s">
        <v>1879</v>
      </c>
      <c r="D1828" s="33">
        <v>0</v>
      </c>
      <c r="E1828" s="21" t="s">
        <v>1837</v>
      </c>
      <c r="F1828" s="40"/>
    </row>
    <row r="1829" spans="1:6" s="4" customFormat="1" ht="24.75" customHeight="1">
      <c r="A1829" s="17">
        <v>1825</v>
      </c>
      <c r="B1829" s="30" t="s">
        <v>266</v>
      </c>
      <c r="C1829" s="31" t="s">
        <v>1880</v>
      </c>
      <c r="D1829" s="33">
        <v>69.37666666666667</v>
      </c>
      <c r="E1829" s="21" t="s">
        <v>1837</v>
      </c>
      <c r="F1829" s="40"/>
    </row>
    <row r="1830" spans="1:6" s="4" customFormat="1" ht="24.75" customHeight="1">
      <c r="A1830" s="17">
        <v>1826</v>
      </c>
      <c r="B1830" s="30" t="s">
        <v>268</v>
      </c>
      <c r="C1830" s="31" t="s">
        <v>1881</v>
      </c>
      <c r="D1830" s="33">
        <v>0</v>
      </c>
      <c r="E1830" s="21" t="s">
        <v>1837</v>
      </c>
      <c r="F1830" s="40"/>
    </row>
    <row r="1831" spans="1:6" s="4" customFormat="1" ht="24.75" customHeight="1">
      <c r="A1831" s="17">
        <v>1827</v>
      </c>
      <c r="B1831" s="30" t="s">
        <v>316</v>
      </c>
      <c r="C1831" s="31" t="s">
        <v>1882</v>
      </c>
      <c r="D1831" s="33">
        <v>75.52666666666666</v>
      </c>
      <c r="E1831" s="21" t="s">
        <v>1837</v>
      </c>
      <c r="F1831" s="40"/>
    </row>
    <row r="1832" spans="1:6" s="4" customFormat="1" ht="24.75" customHeight="1">
      <c r="A1832" s="17">
        <v>1828</v>
      </c>
      <c r="B1832" s="30" t="s">
        <v>318</v>
      </c>
      <c r="C1832" s="31" t="s">
        <v>1883</v>
      </c>
      <c r="D1832" s="33">
        <v>74.71333333333332</v>
      </c>
      <c r="E1832" s="21" t="s">
        <v>1837</v>
      </c>
      <c r="F1832" s="40"/>
    </row>
    <row r="1833" spans="1:6" s="4" customFormat="1" ht="24.75" customHeight="1">
      <c r="A1833" s="17">
        <v>1829</v>
      </c>
      <c r="B1833" s="30" t="s">
        <v>320</v>
      </c>
      <c r="C1833" s="31" t="s">
        <v>1884</v>
      </c>
      <c r="D1833" s="33">
        <v>68.12333333333333</v>
      </c>
      <c r="E1833" s="21" t="s">
        <v>1837</v>
      </c>
      <c r="F1833" s="40"/>
    </row>
    <row r="1834" spans="1:6" s="4" customFormat="1" ht="24.75" customHeight="1">
      <c r="A1834" s="17">
        <v>1830</v>
      </c>
      <c r="B1834" s="30" t="s">
        <v>322</v>
      </c>
      <c r="C1834" s="31" t="s">
        <v>1885</v>
      </c>
      <c r="D1834" s="33">
        <v>70.11</v>
      </c>
      <c r="E1834" s="21" t="s">
        <v>1837</v>
      </c>
      <c r="F1834" s="40"/>
    </row>
    <row r="1835" spans="1:6" s="4" customFormat="1" ht="24.75" customHeight="1">
      <c r="A1835" s="17">
        <v>1831</v>
      </c>
      <c r="B1835" s="30" t="s">
        <v>465</v>
      </c>
      <c r="C1835" s="31" t="s">
        <v>1886</v>
      </c>
      <c r="D1835" s="33">
        <v>74.48333333333333</v>
      </c>
      <c r="E1835" s="21" t="s">
        <v>1837</v>
      </c>
      <c r="F1835" s="40"/>
    </row>
    <row r="1836" spans="1:6" s="4" customFormat="1" ht="24.75" customHeight="1">
      <c r="A1836" s="17">
        <v>1832</v>
      </c>
      <c r="B1836" s="30" t="s">
        <v>8</v>
      </c>
      <c r="C1836" s="31" t="s">
        <v>1887</v>
      </c>
      <c r="D1836" s="33">
        <v>73.38333333333334</v>
      </c>
      <c r="E1836" s="21" t="s">
        <v>1888</v>
      </c>
      <c r="F1836" s="40"/>
    </row>
    <row r="1837" spans="1:6" s="4" customFormat="1" ht="24.75" customHeight="1">
      <c r="A1837" s="17">
        <v>1833</v>
      </c>
      <c r="B1837" s="30" t="s">
        <v>12</v>
      </c>
      <c r="C1837" s="31" t="s">
        <v>1889</v>
      </c>
      <c r="D1837" s="33">
        <v>76.58999999999999</v>
      </c>
      <c r="E1837" s="21" t="s">
        <v>1888</v>
      </c>
      <c r="F1837" s="40"/>
    </row>
    <row r="1838" spans="1:6" s="4" customFormat="1" ht="24.75" customHeight="1">
      <c r="A1838" s="17">
        <v>1834</v>
      </c>
      <c r="B1838" s="30" t="s">
        <v>14</v>
      </c>
      <c r="C1838" s="31" t="s">
        <v>1890</v>
      </c>
      <c r="D1838" s="33">
        <v>71.04</v>
      </c>
      <c r="E1838" s="21" t="s">
        <v>1888</v>
      </c>
      <c r="F1838" s="40"/>
    </row>
    <row r="1839" spans="1:6" s="4" customFormat="1" ht="24.75" customHeight="1">
      <c r="A1839" s="17">
        <v>1835</v>
      </c>
      <c r="B1839" s="30" t="s">
        <v>16</v>
      </c>
      <c r="C1839" s="31" t="s">
        <v>1891</v>
      </c>
      <c r="D1839" s="33">
        <v>73.04333333333334</v>
      </c>
      <c r="E1839" s="21" t="s">
        <v>1888</v>
      </c>
      <c r="F1839" s="40"/>
    </row>
    <row r="1840" spans="1:6" s="4" customFormat="1" ht="24.75" customHeight="1">
      <c r="A1840" s="17">
        <v>1836</v>
      </c>
      <c r="B1840" s="30" t="s">
        <v>18</v>
      </c>
      <c r="C1840" s="31" t="s">
        <v>1892</v>
      </c>
      <c r="D1840" s="33">
        <v>71.52666666666666</v>
      </c>
      <c r="E1840" s="21" t="s">
        <v>1888</v>
      </c>
      <c r="F1840" s="40"/>
    </row>
    <row r="1841" spans="1:6" s="4" customFormat="1" ht="24.75" customHeight="1">
      <c r="A1841" s="17">
        <v>1837</v>
      </c>
      <c r="B1841" s="30" t="s">
        <v>20</v>
      </c>
      <c r="C1841" s="31" t="s">
        <v>1893</v>
      </c>
      <c r="D1841" s="33">
        <v>74.45666666666666</v>
      </c>
      <c r="E1841" s="21" t="s">
        <v>1888</v>
      </c>
      <c r="F1841" s="40"/>
    </row>
    <row r="1842" spans="1:6" s="4" customFormat="1" ht="24.75" customHeight="1">
      <c r="A1842" s="17">
        <v>1838</v>
      </c>
      <c r="B1842" s="30" t="s">
        <v>22</v>
      </c>
      <c r="C1842" s="31" t="s">
        <v>1894</v>
      </c>
      <c r="D1842" s="33">
        <v>74.71666666666667</v>
      </c>
      <c r="E1842" s="21" t="s">
        <v>1888</v>
      </c>
      <c r="F1842" s="40"/>
    </row>
    <row r="1843" spans="1:6" s="4" customFormat="1" ht="24.75" customHeight="1">
      <c r="A1843" s="17">
        <v>1839</v>
      </c>
      <c r="B1843" s="30" t="s">
        <v>24</v>
      </c>
      <c r="C1843" s="31" t="s">
        <v>1895</v>
      </c>
      <c r="D1843" s="33">
        <v>0</v>
      </c>
      <c r="E1843" s="21" t="s">
        <v>1888</v>
      </c>
      <c r="F1843" s="40"/>
    </row>
    <row r="1844" spans="1:6" s="4" customFormat="1" ht="24.75" customHeight="1">
      <c r="A1844" s="17">
        <v>1840</v>
      </c>
      <c r="B1844" s="30" t="s">
        <v>26</v>
      </c>
      <c r="C1844" s="31" t="s">
        <v>1896</v>
      </c>
      <c r="D1844" s="33">
        <v>69.71666666666667</v>
      </c>
      <c r="E1844" s="21" t="s">
        <v>1888</v>
      </c>
      <c r="F1844" s="40"/>
    </row>
    <row r="1845" spans="1:6" s="4" customFormat="1" ht="24.75" customHeight="1">
      <c r="A1845" s="17">
        <v>1841</v>
      </c>
      <c r="B1845" s="30" t="s">
        <v>28</v>
      </c>
      <c r="C1845" s="31" t="s">
        <v>1897</v>
      </c>
      <c r="D1845" s="33">
        <v>75.79</v>
      </c>
      <c r="E1845" s="21" t="s">
        <v>1888</v>
      </c>
      <c r="F1845" s="40"/>
    </row>
    <row r="1846" spans="1:6" s="4" customFormat="1" ht="24.75" customHeight="1">
      <c r="A1846" s="17">
        <v>1842</v>
      </c>
      <c r="B1846" s="30" t="s">
        <v>30</v>
      </c>
      <c r="C1846" s="31" t="s">
        <v>1898</v>
      </c>
      <c r="D1846" s="33">
        <v>72.75</v>
      </c>
      <c r="E1846" s="21" t="s">
        <v>1888</v>
      </c>
      <c r="F1846" s="40"/>
    </row>
    <row r="1847" spans="1:6" s="4" customFormat="1" ht="24.75" customHeight="1">
      <c r="A1847" s="17">
        <v>1843</v>
      </c>
      <c r="B1847" s="30" t="s">
        <v>32</v>
      </c>
      <c r="C1847" s="31" t="s">
        <v>1899</v>
      </c>
      <c r="D1847" s="33">
        <v>77.37333333333333</v>
      </c>
      <c r="E1847" s="21" t="s">
        <v>1888</v>
      </c>
      <c r="F1847" s="40"/>
    </row>
    <row r="1848" spans="1:6" s="4" customFormat="1" ht="24.75" customHeight="1">
      <c r="A1848" s="17">
        <v>1844</v>
      </c>
      <c r="B1848" s="30" t="s">
        <v>34</v>
      </c>
      <c r="C1848" s="31" t="s">
        <v>1900</v>
      </c>
      <c r="D1848" s="33">
        <v>0</v>
      </c>
      <c r="E1848" s="21" t="s">
        <v>1888</v>
      </c>
      <c r="F1848" s="40"/>
    </row>
    <row r="1849" spans="1:6" s="4" customFormat="1" ht="24.75" customHeight="1">
      <c r="A1849" s="17">
        <v>1845</v>
      </c>
      <c r="B1849" s="30" t="s">
        <v>36</v>
      </c>
      <c r="C1849" s="31" t="s">
        <v>1901</v>
      </c>
      <c r="D1849" s="33">
        <v>77.12333333333333</v>
      </c>
      <c r="E1849" s="21" t="s">
        <v>1888</v>
      </c>
      <c r="F1849" s="40"/>
    </row>
    <row r="1850" spans="1:6" s="4" customFormat="1" ht="24.75" customHeight="1">
      <c r="A1850" s="17">
        <v>1846</v>
      </c>
      <c r="B1850" s="30" t="s">
        <v>38</v>
      </c>
      <c r="C1850" s="31" t="s">
        <v>1902</v>
      </c>
      <c r="D1850" s="33">
        <v>0</v>
      </c>
      <c r="E1850" s="21" t="s">
        <v>1888</v>
      </c>
      <c r="F1850" s="40"/>
    </row>
    <row r="1851" spans="1:6" s="4" customFormat="1" ht="24.75" customHeight="1">
      <c r="A1851" s="17">
        <v>1847</v>
      </c>
      <c r="B1851" s="30" t="s">
        <v>40</v>
      </c>
      <c r="C1851" s="31" t="s">
        <v>1903</v>
      </c>
      <c r="D1851" s="33">
        <v>79.52666666666666</v>
      </c>
      <c r="E1851" s="21" t="s">
        <v>1888</v>
      </c>
      <c r="F1851" s="40"/>
    </row>
    <row r="1852" spans="1:6" s="4" customFormat="1" ht="24.75" customHeight="1">
      <c r="A1852" s="17">
        <v>1848</v>
      </c>
      <c r="B1852" s="30" t="s">
        <v>42</v>
      </c>
      <c r="C1852" s="31" t="s">
        <v>1904</v>
      </c>
      <c r="D1852" s="33">
        <v>0</v>
      </c>
      <c r="E1852" s="21" t="s">
        <v>1888</v>
      </c>
      <c r="F1852" s="40"/>
    </row>
    <row r="1853" spans="1:6" s="4" customFormat="1" ht="24.75" customHeight="1">
      <c r="A1853" s="17">
        <v>1849</v>
      </c>
      <c r="B1853" s="30" t="s">
        <v>44</v>
      </c>
      <c r="C1853" s="31" t="s">
        <v>1905</v>
      </c>
      <c r="D1853" s="33">
        <v>74.12333333333333</v>
      </c>
      <c r="E1853" s="21" t="s">
        <v>1888</v>
      </c>
      <c r="F1853" s="40"/>
    </row>
    <row r="1854" spans="1:6" s="4" customFormat="1" ht="24.75" customHeight="1">
      <c r="A1854" s="17">
        <v>1850</v>
      </c>
      <c r="B1854" s="30" t="s">
        <v>46</v>
      </c>
      <c r="C1854" s="31" t="s">
        <v>1906</v>
      </c>
      <c r="D1854" s="33">
        <v>70.12333333333333</v>
      </c>
      <c r="E1854" s="21" t="s">
        <v>1888</v>
      </c>
      <c r="F1854" s="40"/>
    </row>
    <row r="1855" spans="1:6" s="4" customFormat="1" ht="24.75" customHeight="1">
      <c r="A1855" s="17">
        <v>1851</v>
      </c>
      <c r="B1855" s="30" t="s">
        <v>48</v>
      </c>
      <c r="C1855" s="31" t="s">
        <v>1907</v>
      </c>
      <c r="D1855" s="33">
        <v>0</v>
      </c>
      <c r="E1855" s="21" t="s">
        <v>1888</v>
      </c>
      <c r="F1855" s="40"/>
    </row>
    <row r="1856" spans="1:6" s="4" customFormat="1" ht="24.75" customHeight="1">
      <c r="A1856" s="17">
        <v>1852</v>
      </c>
      <c r="B1856" s="30" t="s">
        <v>50</v>
      </c>
      <c r="C1856" s="31" t="s">
        <v>1908</v>
      </c>
      <c r="D1856" s="33">
        <v>0</v>
      </c>
      <c r="E1856" s="21" t="s">
        <v>1888</v>
      </c>
      <c r="F1856" s="40"/>
    </row>
    <row r="1857" spans="1:6" s="4" customFormat="1" ht="24.75" customHeight="1">
      <c r="A1857" s="17">
        <v>1853</v>
      </c>
      <c r="B1857" s="30" t="s">
        <v>52</v>
      </c>
      <c r="C1857" s="31" t="s">
        <v>1909</v>
      </c>
      <c r="D1857" s="33">
        <v>76.13</v>
      </c>
      <c r="E1857" s="21" t="s">
        <v>1888</v>
      </c>
      <c r="F1857" s="40"/>
    </row>
    <row r="1858" spans="1:6" s="4" customFormat="1" ht="24.75" customHeight="1">
      <c r="A1858" s="17">
        <v>1854</v>
      </c>
      <c r="B1858" s="30" t="s">
        <v>54</v>
      </c>
      <c r="C1858" s="31" t="s">
        <v>1910</v>
      </c>
      <c r="D1858" s="33">
        <v>76.05</v>
      </c>
      <c r="E1858" s="21" t="s">
        <v>1888</v>
      </c>
      <c r="F1858" s="40"/>
    </row>
    <row r="1859" spans="1:6" s="4" customFormat="1" ht="24.75" customHeight="1">
      <c r="A1859" s="17">
        <v>1855</v>
      </c>
      <c r="B1859" s="30" t="s">
        <v>56</v>
      </c>
      <c r="C1859" s="31" t="s">
        <v>1911</v>
      </c>
      <c r="D1859" s="33">
        <v>71.73</v>
      </c>
      <c r="E1859" s="21" t="s">
        <v>1888</v>
      </c>
      <c r="F1859" s="40"/>
    </row>
    <row r="1860" spans="1:6" s="4" customFormat="1" ht="24.75" customHeight="1">
      <c r="A1860" s="17">
        <v>1856</v>
      </c>
      <c r="B1860" s="30" t="s">
        <v>58</v>
      </c>
      <c r="C1860" s="31" t="s">
        <v>1912</v>
      </c>
      <c r="D1860" s="33">
        <v>77.11666666666666</v>
      </c>
      <c r="E1860" s="21" t="s">
        <v>1888</v>
      </c>
      <c r="F1860" s="40"/>
    </row>
    <row r="1861" spans="1:6" s="4" customFormat="1" ht="24.75" customHeight="1">
      <c r="A1861" s="17">
        <v>1857</v>
      </c>
      <c r="B1861" s="30" t="s">
        <v>60</v>
      </c>
      <c r="C1861" s="31" t="s">
        <v>1913</v>
      </c>
      <c r="D1861" s="33">
        <v>72.31</v>
      </c>
      <c r="E1861" s="21" t="s">
        <v>1888</v>
      </c>
      <c r="F1861" s="40"/>
    </row>
    <row r="1862" spans="1:6" s="4" customFormat="1" ht="24.75" customHeight="1">
      <c r="A1862" s="17">
        <v>1858</v>
      </c>
      <c r="B1862" s="30" t="s">
        <v>62</v>
      </c>
      <c r="C1862" s="31" t="s">
        <v>1914</v>
      </c>
      <c r="D1862" s="33">
        <v>70.79666666666667</v>
      </c>
      <c r="E1862" s="21" t="s">
        <v>1888</v>
      </c>
      <c r="F1862" s="40"/>
    </row>
    <row r="1863" spans="1:6" s="4" customFormat="1" ht="24.75" customHeight="1">
      <c r="A1863" s="17">
        <v>1859</v>
      </c>
      <c r="B1863" s="30" t="s">
        <v>64</v>
      </c>
      <c r="C1863" s="31" t="s">
        <v>1915</v>
      </c>
      <c r="D1863" s="33">
        <v>71.05</v>
      </c>
      <c r="E1863" s="21" t="s">
        <v>1888</v>
      </c>
      <c r="F1863" s="40"/>
    </row>
    <row r="1864" spans="1:6" s="4" customFormat="1" ht="24.75" customHeight="1">
      <c r="A1864" s="17">
        <v>1860</v>
      </c>
      <c r="B1864" s="30" t="s">
        <v>66</v>
      </c>
      <c r="C1864" s="31" t="s">
        <v>1916</v>
      </c>
      <c r="D1864" s="33">
        <v>0</v>
      </c>
      <c r="E1864" s="21" t="s">
        <v>1888</v>
      </c>
      <c r="F1864" s="40"/>
    </row>
    <row r="1865" spans="1:6" s="4" customFormat="1" ht="24.75" customHeight="1">
      <c r="A1865" s="17">
        <v>1861</v>
      </c>
      <c r="B1865" s="30" t="s">
        <v>68</v>
      </c>
      <c r="C1865" s="31" t="s">
        <v>1917</v>
      </c>
      <c r="D1865" s="33">
        <v>76.71666666666667</v>
      </c>
      <c r="E1865" s="21" t="s">
        <v>1888</v>
      </c>
      <c r="F1865" s="40"/>
    </row>
    <row r="1866" spans="1:6" s="4" customFormat="1" ht="24.75" customHeight="1">
      <c r="A1866" s="17">
        <v>1862</v>
      </c>
      <c r="B1866" s="30" t="s">
        <v>70</v>
      </c>
      <c r="C1866" s="31" t="s">
        <v>1918</v>
      </c>
      <c r="D1866" s="33">
        <v>77.85000000000001</v>
      </c>
      <c r="E1866" s="21" t="s">
        <v>1888</v>
      </c>
      <c r="F1866" s="40"/>
    </row>
    <row r="1867" spans="1:6" s="4" customFormat="1" ht="24.75" customHeight="1">
      <c r="A1867" s="17">
        <v>1863</v>
      </c>
      <c r="B1867" s="30" t="s">
        <v>72</v>
      </c>
      <c r="C1867" s="31" t="s">
        <v>476</v>
      </c>
      <c r="D1867" s="33">
        <v>0</v>
      </c>
      <c r="E1867" s="21" t="s">
        <v>1888</v>
      </c>
      <c r="F1867" s="40"/>
    </row>
    <row r="1868" spans="1:6" s="4" customFormat="1" ht="24.75" customHeight="1">
      <c r="A1868" s="17">
        <v>1864</v>
      </c>
      <c r="B1868" s="30" t="s">
        <v>74</v>
      </c>
      <c r="C1868" s="31" t="s">
        <v>1919</v>
      </c>
      <c r="D1868" s="33">
        <v>0</v>
      </c>
      <c r="E1868" s="21" t="s">
        <v>1888</v>
      </c>
      <c r="F1868" s="40"/>
    </row>
    <row r="1869" spans="1:6" s="4" customFormat="1" ht="24.75" customHeight="1">
      <c r="A1869" s="17">
        <v>1865</v>
      </c>
      <c r="B1869" s="30" t="s">
        <v>76</v>
      </c>
      <c r="C1869" s="31" t="s">
        <v>1920</v>
      </c>
      <c r="D1869" s="33">
        <v>75.31</v>
      </c>
      <c r="E1869" s="21" t="s">
        <v>1888</v>
      </c>
      <c r="F1869" s="40"/>
    </row>
    <row r="1870" spans="1:6" s="4" customFormat="1" ht="24.75" customHeight="1">
      <c r="A1870" s="17">
        <v>1866</v>
      </c>
      <c r="B1870" s="30" t="s">
        <v>78</v>
      </c>
      <c r="C1870" s="31" t="s">
        <v>1921</v>
      </c>
      <c r="D1870" s="33">
        <v>0</v>
      </c>
      <c r="E1870" s="21" t="s">
        <v>1888</v>
      </c>
      <c r="F1870" s="40"/>
    </row>
    <row r="1871" spans="1:6" s="4" customFormat="1" ht="24.75" customHeight="1">
      <c r="A1871" s="17">
        <v>1867</v>
      </c>
      <c r="B1871" s="30" t="s">
        <v>80</v>
      </c>
      <c r="C1871" s="31" t="s">
        <v>1922</v>
      </c>
      <c r="D1871" s="33">
        <v>74.05</v>
      </c>
      <c r="E1871" s="21" t="s">
        <v>1888</v>
      </c>
      <c r="F1871" s="40"/>
    </row>
    <row r="1872" spans="1:6" s="4" customFormat="1" ht="24.75" customHeight="1">
      <c r="A1872" s="17">
        <v>1868</v>
      </c>
      <c r="B1872" s="30" t="s">
        <v>82</v>
      </c>
      <c r="C1872" s="31" t="s">
        <v>1230</v>
      </c>
      <c r="D1872" s="33">
        <v>70.37666666666667</v>
      </c>
      <c r="E1872" s="21" t="s">
        <v>1888</v>
      </c>
      <c r="F1872" s="40"/>
    </row>
    <row r="1873" spans="1:6" s="4" customFormat="1" ht="24.75" customHeight="1">
      <c r="A1873" s="17">
        <v>1869</v>
      </c>
      <c r="B1873" s="30" t="s">
        <v>84</v>
      </c>
      <c r="C1873" s="31" t="s">
        <v>1611</v>
      </c>
      <c r="D1873" s="33">
        <v>74.73</v>
      </c>
      <c r="E1873" s="21" t="s">
        <v>1888</v>
      </c>
      <c r="F1873" s="40"/>
    </row>
    <row r="1874" spans="1:6" s="4" customFormat="1" ht="24.75" customHeight="1">
      <c r="A1874" s="17">
        <v>1870</v>
      </c>
      <c r="B1874" s="30" t="s">
        <v>86</v>
      </c>
      <c r="C1874" s="31" t="s">
        <v>1923</v>
      </c>
      <c r="D1874" s="33">
        <v>69.79</v>
      </c>
      <c r="E1874" s="21" t="s">
        <v>1888</v>
      </c>
      <c r="F1874" s="40"/>
    </row>
    <row r="1875" spans="1:6" s="4" customFormat="1" ht="24.75" customHeight="1">
      <c r="A1875" s="17">
        <v>1871</v>
      </c>
      <c r="B1875" s="30" t="s">
        <v>88</v>
      </c>
      <c r="C1875" s="31" t="s">
        <v>1924</v>
      </c>
      <c r="D1875" s="33">
        <v>0</v>
      </c>
      <c r="E1875" s="21" t="s">
        <v>1888</v>
      </c>
      <c r="F1875" s="40"/>
    </row>
    <row r="1876" spans="1:6" s="4" customFormat="1" ht="24.75" customHeight="1">
      <c r="A1876" s="17">
        <v>1872</v>
      </c>
      <c r="B1876" s="30" t="s">
        <v>90</v>
      </c>
      <c r="C1876" s="31" t="s">
        <v>1925</v>
      </c>
      <c r="D1876" s="33">
        <v>0</v>
      </c>
      <c r="E1876" s="21" t="s">
        <v>1888</v>
      </c>
      <c r="F1876" s="40"/>
    </row>
    <row r="1877" spans="1:6" s="4" customFormat="1" ht="24.75" customHeight="1">
      <c r="A1877" s="17">
        <v>1873</v>
      </c>
      <c r="B1877" s="30" t="s">
        <v>92</v>
      </c>
      <c r="C1877" s="31" t="s">
        <v>1926</v>
      </c>
      <c r="D1877" s="33">
        <v>0</v>
      </c>
      <c r="E1877" s="21" t="s">
        <v>1888</v>
      </c>
      <c r="F1877" s="40"/>
    </row>
    <row r="1878" spans="1:6" s="4" customFormat="1" ht="24.75" customHeight="1">
      <c r="A1878" s="17">
        <v>1874</v>
      </c>
      <c r="B1878" s="30" t="s">
        <v>264</v>
      </c>
      <c r="C1878" s="31" t="s">
        <v>1927</v>
      </c>
      <c r="D1878" s="33">
        <v>71.72666666666667</v>
      </c>
      <c r="E1878" s="21" t="s">
        <v>1888</v>
      </c>
      <c r="F1878" s="40"/>
    </row>
    <row r="1879" spans="1:6" s="4" customFormat="1" ht="24.75" customHeight="1">
      <c r="A1879" s="17">
        <v>1875</v>
      </c>
      <c r="B1879" s="30" t="s">
        <v>266</v>
      </c>
      <c r="C1879" s="31" t="s">
        <v>1928</v>
      </c>
      <c r="D1879" s="33">
        <v>67.11</v>
      </c>
      <c r="E1879" s="21" t="s">
        <v>1888</v>
      </c>
      <c r="F1879" s="40"/>
    </row>
    <row r="1880" spans="1:6" s="4" customFormat="1" ht="24.75" customHeight="1">
      <c r="A1880" s="17">
        <v>1876</v>
      </c>
      <c r="B1880" s="30" t="s">
        <v>268</v>
      </c>
      <c r="C1880" s="31" t="s">
        <v>1929</v>
      </c>
      <c r="D1880" s="33">
        <v>0</v>
      </c>
      <c r="E1880" s="21" t="s">
        <v>1888</v>
      </c>
      <c r="F1880" s="40"/>
    </row>
    <row r="1881" spans="1:6" s="4" customFormat="1" ht="24.75" customHeight="1">
      <c r="A1881" s="17">
        <v>1877</v>
      </c>
      <c r="B1881" s="30" t="s">
        <v>316</v>
      </c>
      <c r="C1881" s="31" t="s">
        <v>1930</v>
      </c>
      <c r="D1881" s="33">
        <v>79.78</v>
      </c>
      <c r="E1881" s="21" t="s">
        <v>1888</v>
      </c>
      <c r="F1881" s="40"/>
    </row>
    <row r="1882" spans="1:6" s="4" customFormat="1" ht="24.75" customHeight="1">
      <c r="A1882" s="17">
        <v>1878</v>
      </c>
      <c r="B1882" s="30" t="s">
        <v>318</v>
      </c>
      <c r="C1882" s="31" t="s">
        <v>1931</v>
      </c>
      <c r="D1882" s="33">
        <v>75.10333333333334</v>
      </c>
      <c r="E1882" s="21" t="s">
        <v>1888</v>
      </c>
      <c r="F1882" s="40"/>
    </row>
    <row r="1883" spans="1:6" s="4" customFormat="1" ht="24.75" customHeight="1">
      <c r="A1883" s="17">
        <v>1879</v>
      </c>
      <c r="B1883" s="30" t="s">
        <v>320</v>
      </c>
      <c r="C1883" s="31" t="s">
        <v>1932</v>
      </c>
      <c r="D1883" s="33">
        <v>74.19333333333333</v>
      </c>
      <c r="E1883" s="21" t="s">
        <v>1888</v>
      </c>
      <c r="F1883" s="40"/>
    </row>
    <row r="1884" spans="1:6" s="4" customFormat="1" ht="24.75" customHeight="1">
      <c r="A1884" s="17">
        <v>1880</v>
      </c>
      <c r="B1884" s="30" t="s">
        <v>322</v>
      </c>
      <c r="C1884" s="31" t="s">
        <v>1933</v>
      </c>
      <c r="D1884" s="33">
        <v>76.19666666666667</v>
      </c>
      <c r="E1884" s="21" t="s">
        <v>1888</v>
      </c>
      <c r="F1884" s="40"/>
    </row>
    <row r="1885" spans="1:6" s="4" customFormat="1" ht="24.75" customHeight="1">
      <c r="A1885" s="17">
        <v>1881</v>
      </c>
      <c r="B1885" s="30" t="s">
        <v>465</v>
      </c>
      <c r="C1885" s="31" t="s">
        <v>1934</v>
      </c>
      <c r="D1885" s="33">
        <v>67.71</v>
      </c>
      <c r="E1885" s="21" t="s">
        <v>1888</v>
      </c>
      <c r="F1885" s="40"/>
    </row>
    <row r="1886" spans="1:6" s="4" customFormat="1" ht="24.75" customHeight="1">
      <c r="A1886" s="17">
        <v>1882</v>
      </c>
      <c r="B1886" s="30" t="s">
        <v>828</v>
      </c>
      <c r="C1886" s="31" t="s">
        <v>1935</v>
      </c>
      <c r="D1886" s="33">
        <v>72.38333333333334</v>
      </c>
      <c r="E1886" s="21" t="s">
        <v>1888</v>
      </c>
      <c r="F1886" s="40"/>
    </row>
    <row r="1887" spans="1:6" s="4" customFormat="1" ht="24.75" customHeight="1">
      <c r="A1887" s="17">
        <v>1883</v>
      </c>
      <c r="B1887" s="30" t="s">
        <v>830</v>
      </c>
      <c r="C1887" s="31" t="s">
        <v>1936</v>
      </c>
      <c r="D1887" s="33">
        <v>74.12666666666667</v>
      </c>
      <c r="E1887" s="21" t="s">
        <v>1888</v>
      </c>
      <c r="F1887" s="40"/>
    </row>
    <row r="1888" spans="1:6" s="4" customFormat="1" ht="24.75" customHeight="1">
      <c r="A1888" s="17">
        <v>1884</v>
      </c>
      <c r="B1888" s="30" t="s">
        <v>8</v>
      </c>
      <c r="C1888" s="31" t="s">
        <v>1937</v>
      </c>
      <c r="D1888" s="33">
        <v>72.34333333333333</v>
      </c>
      <c r="E1888" s="21" t="s">
        <v>1938</v>
      </c>
      <c r="F1888" s="40"/>
    </row>
    <row r="1889" spans="1:6" s="4" customFormat="1" ht="24.75" customHeight="1">
      <c r="A1889" s="17">
        <v>1885</v>
      </c>
      <c r="B1889" s="30" t="s">
        <v>12</v>
      </c>
      <c r="C1889" s="31" t="s">
        <v>1939</v>
      </c>
      <c r="D1889" s="33">
        <v>77.71666666666667</v>
      </c>
      <c r="E1889" s="21" t="s">
        <v>1938</v>
      </c>
      <c r="F1889" s="40"/>
    </row>
    <row r="1890" spans="1:6" s="4" customFormat="1" ht="24.75" customHeight="1">
      <c r="A1890" s="17">
        <v>1886</v>
      </c>
      <c r="B1890" s="30" t="s">
        <v>14</v>
      </c>
      <c r="C1890" s="31" t="s">
        <v>1940</v>
      </c>
      <c r="D1890" s="33">
        <v>71.71</v>
      </c>
      <c r="E1890" s="21" t="s">
        <v>1938</v>
      </c>
      <c r="F1890" s="40"/>
    </row>
    <row r="1891" spans="1:6" s="4" customFormat="1" ht="24.75" customHeight="1">
      <c r="A1891" s="17">
        <v>1887</v>
      </c>
      <c r="B1891" s="30" t="s">
        <v>16</v>
      </c>
      <c r="C1891" s="31" t="s">
        <v>1941</v>
      </c>
      <c r="D1891" s="33">
        <v>75.70333333333333</v>
      </c>
      <c r="E1891" s="21" t="s">
        <v>1938</v>
      </c>
      <c r="F1891" s="40"/>
    </row>
    <row r="1892" spans="1:6" s="4" customFormat="1" ht="24.75" customHeight="1">
      <c r="A1892" s="17">
        <v>1888</v>
      </c>
      <c r="B1892" s="30" t="s">
        <v>18</v>
      </c>
      <c r="C1892" s="31" t="s">
        <v>1942</v>
      </c>
      <c r="D1892" s="33">
        <v>77.71666666666667</v>
      </c>
      <c r="E1892" s="21" t="s">
        <v>1938</v>
      </c>
      <c r="F1892" s="40"/>
    </row>
    <row r="1893" spans="1:6" s="4" customFormat="1" ht="24.75" customHeight="1">
      <c r="A1893" s="17">
        <v>1889</v>
      </c>
      <c r="B1893" s="30" t="s">
        <v>20</v>
      </c>
      <c r="C1893" s="31" t="s">
        <v>1943</v>
      </c>
      <c r="D1893" s="33">
        <v>77.42666666666666</v>
      </c>
      <c r="E1893" s="21" t="s">
        <v>1938</v>
      </c>
      <c r="F1893" s="40"/>
    </row>
    <row r="1894" spans="1:6" s="4" customFormat="1" ht="24.75" customHeight="1">
      <c r="A1894" s="17">
        <v>1890</v>
      </c>
      <c r="B1894" s="30" t="s">
        <v>22</v>
      </c>
      <c r="C1894" s="31" t="s">
        <v>1944</v>
      </c>
      <c r="D1894" s="33">
        <v>73.42333333333333</v>
      </c>
      <c r="E1894" s="21" t="s">
        <v>1938</v>
      </c>
      <c r="F1894" s="40"/>
    </row>
    <row r="1895" spans="1:6" s="4" customFormat="1" ht="24.75" customHeight="1">
      <c r="A1895" s="17">
        <v>1891</v>
      </c>
      <c r="B1895" s="30" t="s">
        <v>24</v>
      </c>
      <c r="C1895" s="31" t="s">
        <v>1945</v>
      </c>
      <c r="D1895" s="33">
        <v>75.86333333333333</v>
      </c>
      <c r="E1895" s="21" t="s">
        <v>1938</v>
      </c>
      <c r="F1895" s="40"/>
    </row>
    <row r="1896" spans="1:6" s="4" customFormat="1" ht="24.75" customHeight="1">
      <c r="A1896" s="17">
        <v>1892</v>
      </c>
      <c r="B1896" s="30" t="s">
        <v>26</v>
      </c>
      <c r="C1896" s="31" t="s">
        <v>1946</v>
      </c>
      <c r="D1896" s="33">
        <v>70.00333333333333</v>
      </c>
      <c r="E1896" s="21" t="s">
        <v>1938</v>
      </c>
      <c r="F1896" s="40"/>
    </row>
    <row r="1897" spans="1:6" s="4" customFormat="1" ht="24.75" customHeight="1">
      <c r="A1897" s="17">
        <v>1893</v>
      </c>
      <c r="B1897" s="30" t="s">
        <v>28</v>
      </c>
      <c r="C1897" s="31" t="s">
        <v>1947</v>
      </c>
      <c r="D1897" s="33">
        <v>74.7</v>
      </c>
      <c r="E1897" s="21" t="s">
        <v>1938</v>
      </c>
      <c r="F1897" s="40"/>
    </row>
    <row r="1898" spans="1:6" s="4" customFormat="1" ht="24.75" customHeight="1">
      <c r="A1898" s="17">
        <v>1894</v>
      </c>
      <c r="B1898" s="30" t="s">
        <v>30</v>
      </c>
      <c r="C1898" s="31" t="s">
        <v>879</v>
      </c>
      <c r="D1898" s="33">
        <v>73.41666666666667</v>
      </c>
      <c r="E1898" s="21" t="s">
        <v>1938</v>
      </c>
      <c r="F1898" s="40"/>
    </row>
    <row r="1899" spans="1:6" s="4" customFormat="1" ht="24.75" customHeight="1">
      <c r="A1899" s="17">
        <v>1895</v>
      </c>
      <c r="B1899" s="30" t="s">
        <v>32</v>
      </c>
      <c r="C1899" s="31" t="s">
        <v>1948</v>
      </c>
      <c r="D1899" s="33">
        <v>71.01666666666667</v>
      </c>
      <c r="E1899" s="21" t="s">
        <v>1938</v>
      </c>
      <c r="F1899" s="40"/>
    </row>
    <row r="1900" spans="1:6" s="4" customFormat="1" ht="24.75" customHeight="1">
      <c r="A1900" s="17">
        <v>1896</v>
      </c>
      <c r="B1900" s="30" t="s">
        <v>34</v>
      </c>
      <c r="C1900" s="31" t="s">
        <v>1949</v>
      </c>
      <c r="D1900" s="33">
        <v>0</v>
      </c>
      <c r="E1900" s="21" t="s">
        <v>1938</v>
      </c>
      <c r="F1900" s="40"/>
    </row>
    <row r="1901" spans="1:6" s="4" customFormat="1" ht="24.75" customHeight="1">
      <c r="A1901" s="17">
        <v>1897</v>
      </c>
      <c r="B1901" s="30" t="s">
        <v>36</v>
      </c>
      <c r="C1901" s="31" t="s">
        <v>1950</v>
      </c>
      <c r="D1901" s="33">
        <v>78.71</v>
      </c>
      <c r="E1901" s="21" t="s">
        <v>1938</v>
      </c>
      <c r="F1901" s="40"/>
    </row>
    <row r="1902" spans="1:6" s="4" customFormat="1" ht="24.75" customHeight="1">
      <c r="A1902" s="17">
        <v>1898</v>
      </c>
      <c r="B1902" s="30" t="s">
        <v>38</v>
      </c>
      <c r="C1902" s="31" t="s">
        <v>1951</v>
      </c>
      <c r="D1902" s="33">
        <v>83.39333333333333</v>
      </c>
      <c r="E1902" s="21" t="s">
        <v>1938</v>
      </c>
      <c r="F1902" s="40"/>
    </row>
    <row r="1903" spans="1:6" s="4" customFormat="1" ht="24.75" customHeight="1">
      <c r="A1903" s="17">
        <v>1899</v>
      </c>
      <c r="B1903" s="30" t="s">
        <v>40</v>
      </c>
      <c r="C1903" s="31" t="s">
        <v>1952</v>
      </c>
      <c r="D1903" s="33">
        <v>78.41666666666667</v>
      </c>
      <c r="E1903" s="21" t="s">
        <v>1938</v>
      </c>
      <c r="F1903" s="40"/>
    </row>
    <row r="1904" spans="1:6" s="4" customFormat="1" ht="24.75" customHeight="1">
      <c r="A1904" s="17">
        <v>1900</v>
      </c>
      <c r="B1904" s="30" t="s">
        <v>42</v>
      </c>
      <c r="C1904" s="31" t="s">
        <v>1953</v>
      </c>
      <c r="D1904" s="33">
        <v>0</v>
      </c>
      <c r="E1904" s="21" t="s">
        <v>1938</v>
      </c>
      <c r="F1904" s="40"/>
    </row>
    <row r="1905" spans="1:6" s="4" customFormat="1" ht="24.75" customHeight="1">
      <c r="A1905" s="17">
        <v>1901</v>
      </c>
      <c r="B1905" s="30" t="s">
        <v>44</v>
      </c>
      <c r="C1905" s="31" t="s">
        <v>223</v>
      </c>
      <c r="D1905" s="33">
        <v>73.04333333333334</v>
      </c>
      <c r="E1905" s="21" t="s">
        <v>1938</v>
      </c>
      <c r="F1905" s="40"/>
    </row>
    <row r="1906" spans="1:6" s="4" customFormat="1" ht="24.75" customHeight="1">
      <c r="A1906" s="17">
        <v>1902</v>
      </c>
      <c r="B1906" s="30" t="s">
        <v>46</v>
      </c>
      <c r="C1906" s="31" t="s">
        <v>1954</v>
      </c>
      <c r="D1906" s="33">
        <v>76.41666666666667</v>
      </c>
      <c r="E1906" s="21" t="s">
        <v>1938</v>
      </c>
      <c r="F1906" s="40"/>
    </row>
    <row r="1907" spans="1:6" s="4" customFormat="1" ht="24.75" customHeight="1">
      <c r="A1907" s="17">
        <v>1903</v>
      </c>
      <c r="B1907" s="30" t="s">
        <v>48</v>
      </c>
      <c r="C1907" s="31" t="s">
        <v>1955</v>
      </c>
      <c r="D1907" s="33">
        <v>70.36333333333333</v>
      </c>
      <c r="E1907" s="21" t="s">
        <v>1938</v>
      </c>
      <c r="F1907" s="40"/>
    </row>
    <row r="1908" spans="1:6" s="4" customFormat="1" ht="24.75" customHeight="1">
      <c r="A1908" s="17">
        <v>1904</v>
      </c>
      <c r="B1908" s="30" t="s">
        <v>50</v>
      </c>
      <c r="C1908" s="31" t="s">
        <v>1956</v>
      </c>
      <c r="D1908" s="33">
        <v>75.79</v>
      </c>
      <c r="E1908" s="21" t="s">
        <v>1938</v>
      </c>
      <c r="F1908" s="40"/>
    </row>
    <row r="1909" spans="1:6" s="4" customFormat="1" ht="24.75" customHeight="1">
      <c r="A1909" s="17">
        <v>1905</v>
      </c>
      <c r="B1909" s="30" t="s">
        <v>52</v>
      </c>
      <c r="C1909" s="31" t="s">
        <v>1957</v>
      </c>
      <c r="D1909" s="33">
        <v>73.78333333333333</v>
      </c>
      <c r="E1909" s="21" t="s">
        <v>1938</v>
      </c>
      <c r="F1909" s="40"/>
    </row>
    <row r="1910" spans="1:6" s="4" customFormat="1" ht="24.75" customHeight="1">
      <c r="A1910" s="17">
        <v>1906</v>
      </c>
      <c r="B1910" s="30" t="s">
        <v>54</v>
      </c>
      <c r="C1910" s="31" t="s">
        <v>1834</v>
      </c>
      <c r="D1910" s="33">
        <v>72.72333333333334</v>
      </c>
      <c r="E1910" s="21" t="s">
        <v>1938</v>
      </c>
      <c r="F1910" s="40"/>
    </row>
    <row r="1911" spans="1:6" s="4" customFormat="1" ht="24.75" customHeight="1">
      <c r="A1911" s="17">
        <v>1907</v>
      </c>
      <c r="B1911" s="30" t="s">
        <v>56</v>
      </c>
      <c r="C1911" s="31" t="s">
        <v>1958</v>
      </c>
      <c r="D1911" s="33">
        <v>75.09666666666668</v>
      </c>
      <c r="E1911" s="21" t="s">
        <v>1938</v>
      </c>
      <c r="F1911" s="40"/>
    </row>
    <row r="1912" spans="1:6" s="4" customFormat="1" ht="24.75" customHeight="1">
      <c r="A1912" s="17">
        <v>1908</v>
      </c>
      <c r="B1912" s="30" t="s">
        <v>58</v>
      </c>
      <c r="C1912" s="31" t="s">
        <v>1959</v>
      </c>
      <c r="D1912" s="33">
        <v>73.05666666666667</v>
      </c>
      <c r="E1912" s="21" t="s">
        <v>1938</v>
      </c>
      <c r="F1912" s="40"/>
    </row>
    <row r="1913" spans="1:6" s="4" customFormat="1" ht="24.75" customHeight="1">
      <c r="A1913" s="17">
        <v>1909</v>
      </c>
      <c r="B1913" s="30" t="s">
        <v>60</v>
      </c>
      <c r="C1913" s="31" t="s">
        <v>1960</v>
      </c>
      <c r="D1913" s="33">
        <v>78.41666666666667</v>
      </c>
      <c r="E1913" s="21" t="s">
        <v>1938</v>
      </c>
      <c r="F1913" s="40"/>
    </row>
    <row r="1914" spans="1:6" s="4" customFormat="1" ht="24.75" customHeight="1">
      <c r="A1914" s="17">
        <v>1910</v>
      </c>
      <c r="B1914" s="30" t="s">
        <v>62</v>
      </c>
      <c r="C1914" s="31" t="s">
        <v>1961</v>
      </c>
      <c r="D1914" s="33">
        <v>76.79666666666667</v>
      </c>
      <c r="E1914" s="21" t="s">
        <v>1938</v>
      </c>
      <c r="F1914" s="40"/>
    </row>
    <row r="1915" spans="1:6" s="4" customFormat="1" ht="24.75" customHeight="1">
      <c r="A1915" s="17">
        <v>1911</v>
      </c>
      <c r="B1915" s="30" t="s">
        <v>64</v>
      </c>
      <c r="C1915" s="31" t="s">
        <v>1962</v>
      </c>
      <c r="D1915" s="33">
        <v>76.75</v>
      </c>
      <c r="E1915" s="21" t="s">
        <v>1938</v>
      </c>
      <c r="F1915" s="40"/>
    </row>
    <row r="1916" spans="1:6" s="4" customFormat="1" ht="24.75" customHeight="1">
      <c r="A1916" s="17">
        <v>1912</v>
      </c>
      <c r="B1916" s="30" t="s">
        <v>66</v>
      </c>
      <c r="C1916" s="31" t="s">
        <v>1963</v>
      </c>
      <c r="D1916" s="33">
        <v>75.11666666666666</v>
      </c>
      <c r="E1916" s="21" t="s">
        <v>1938</v>
      </c>
      <c r="F1916" s="40"/>
    </row>
    <row r="1917" spans="1:6" s="4" customFormat="1" ht="24.75" customHeight="1">
      <c r="A1917" s="17">
        <v>1913</v>
      </c>
      <c r="B1917" s="30" t="s">
        <v>68</v>
      </c>
      <c r="C1917" s="31" t="s">
        <v>1964</v>
      </c>
      <c r="D1917" s="33">
        <v>71.71</v>
      </c>
      <c r="E1917" s="21" t="s">
        <v>1938</v>
      </c>
      <c r="F1917" s="40"/>
    </row>
    <row r="1918" spans="1:6" s="4" customFormat="1" ht="24.75" customHeight="1">
      <c r="A1918" s="17">
        <v>1914</v>
      </c>
      <c r="B1918" s="30" t="s">
        <v>70</v>
      </c>
      <c r="C1918" s="31" t="s">
        <v>1965</v>
      </c>
      <c r="D1918" s="33">
        <v>71.78333333333333</v>
      </c>
      <c r="E1918" s="21" t="s">
        <v>1938</v>
      </c>
      <c r="F1918" s="40"/>
    </row>
    <row r="1919" spans="1:6" s="4" customFormat="1" ht="24.75" customHeight="1">
      <c r="A1919" s="17">
        <v>1915</v>
      </c>
      <c r="B1919" s="30" t="s">
        <v>72</v>
      </c>
      <c r="C1919" s="31" t="s">
        <v>1966</v>
      </c>
      <c r="D1919" s="33">
        <v>0</v>
      </c>
      <c r="E1919" s="21" t="s">
        <v>1938</v>
      </c>
      <c r="F1919" s="40"/>
    </row>
    <row r="1920" spans="1:6" s="4" customFormat="1" ht="24.75" customHeight="1">
      <c r="A1920" s="17">
        <v>1916</v>
      </c>
      <c r="B1920" s="30" t="s">
        <v>74</v>
      </c>
      <c r="C1920" s="31" t="s">
        <v>1967</v>
      </c>
      <c r="D1920" s="33">
        <v>73.04</v>
      </c>
      <c r="E1920" s="21" t="s">
        <v>1938</v>
      </c>
      <c r="F1920" s="40"/>
    </row>
    <row r="1921" spans="1:6" s="4" customFormat="1" ht="24.75" customHeight="1">
      <c r="A1921" s="17">
        <v>1917</v>
      </c>
      <c r="B1921" s="30" t="s">
        <v>76</v>
      </c>
      <c r="C1921" s="31" t="s">
        <v>1968</v>
      </c>
      <c r="D1921" s="33">
        <v>0</v>
      </c>
      <c r="E1921" s="21" t="s">
        <v>1938</v>
      </c>
      <c r="F1921" s="40"/>
    </row>
    <row r="1922" spans="1:6" s="4" customFormat="1" ht="24.75" customHeight="1">
      <c r="A1922" s="17">
        <v>1918</v>
      </c>
      <c r="B1922" s="30" t="s">
        <v>78</v>
      </c>
      <c r="C1922" s="31" t="s">
        <v>1969</v>
      </c>
      <c r="D1922" s="33">
        <v>71.7</v>
      </c>
      <c r="E1922" s="21" t="s">
        <v>1938</v>
      </c>
      <c r="F1922" s="40"/>
    </row>
    <row r="1923" spans="1:6" s="4" customFormat="1" ht="24.75" customHeight="1">
      <c r="A1923" s="17">
        <v>1919</v>
      </c>
      <c r="B1923" s="30" t="s">
        <v>80</v>
      </c>
      <c r="C1923" s="31" t="s">
        <v>1970</v>
      </c>
      <c r="D1923" s="33">
        <v>78.76333333333334</v>
      </c>
      <c r="E1923" s="21" t="s">
        <v>1938</v>
      </c>
      <c r="F1923" s="40"/>
    </row>
    <row r="1924" spans="1:6" s="4" customFormat="1" ht="24.75" customHeight="1">
      <c r="A1924" s="17">
        <v>1920</v>
      </c>
      <c r="B1924" s="30" t="s">
        <v>82</v>
      </c>
      <c r="C1924" s="31" t="s">
        <v>1971</v>
      </c>
      <c r="D1924" s="33">
        <v>74.45</v>
      </c>
      <c r="E1924" s="21" t="s">
        <v>1938</v>
      </c>
      <c r="F1924" s="40"/>
    </row>
    <row r="1925" spans="1:6" s="4" customFormat="1" ht="24.75" customHeight="1">
      <c r="A1925" s="17">
        <v>1921</v>
      </c>
      <c r="B1925" s="30" t="s">
        <v>84</v>
      </c>
      <c r="C1925" s="31" t="s">
        <v>1972</v>
      </c>
      <c r="D1925" s="33">
        <v>70.85666666666667</v>
      </c>
      <c r="E1925" s="21" t="s">
        <v>1938</v>
      </c>
      <c r="F1925" s="40"/>
    </row>
    <row r="1926" spans="1:6" s="4" customFormat="1" ht="24.75" customHeight="1">
      <c r="A1926" s="17">
        <v>1922</v>
      </c>
      <c r="B1926" s="30" t="s">
        <v>86</v>
      </c>
      <c r="C1926" s="31" t="s">
        <v>1973</v>
      </c>
      <c r="D1926" s="33">
        <v>79.08333333333333</v>
      </c>
      <c r="E1926" s="21" t="s">
        <v>1938</v>
      </c>
      <c r="F1926" s="40"/>
    </row>
    <row r="1927" spans="1:6" s="4" customFormat="1" ht="24.75" customHeight="1">
      <c r="A1927" s="17">
        <v>1923</v>
      </c>
      <c r="B1927" s="30" t="s">
        <v>88</v>
      </c>
      <c r="C1927" s="31" t="s">
        <v>1974</v>
      </c>
      <c r="D1927" s="33">
        <v>0</v>
      </c>
      <c r="E1927" s="21" t="s">
        <v>1938</v>
      </c>
      <c r="F1927" s="40"/>
    </row>
    <row r="1928" spans="1:6" s="4" customFormat="1" ht="24.75" customHeight="1">
      <c r="A1928" s="17">
        <v>1924</v>
      </c>
      <c r="B1928" s="30" t="s">
        <v>90</v>
      </c>
      <c r="C1928" s="31" t="s">
        <v>1975</v>
      </c>
      <c r="D1928" s="33">
        <v>71.02333333333333</v>
      </c>
      <c r="E1928" s="21" t="s">
        <v>1938</v>
      </c>
      <c r="F1928" s="40"/>
    </row>
    <row r="1929" spans="1:6" s="4" customFormat="1" ht="24.75" customHeight="1">
      <c r="A1929" s="17">
        <v>1925</v>
      </c>
      <c r="B1929" s="30" t="s">
        <v>92</v>
      </c>
      <c r="C1929" s="31" t="s">
        <v>1976</v>
      </c>
      <c r="D1929" s="33">
        <v>74.01666666666667</v>
      </c>
      <c r="E1929" s="21" t="s">
        <v>1938</v>
      </c>
      <c r="F1929" s="40"/>
    </row>
    <row r="1930" spans="1:6" s="4" customFormat="1" ht="24.75" customHeight="1">
      <c r="A1930" s="17">
        <v>1926</v>
      </c>
      <c r="B1930" s="30" t="s">
        <v>264</v>
      </c>
      <c r="C1930" s="31" t="s">
        <v>1977</v>
      </c>
      <c r="D1930" s="33">
        <v>71.43</v>
      </c>
      <c r="E1930" s="21" t="s">
        <v>1938</v>
      </c>
      <c r="F1930" s="40"/>
    </row>
    <row r="1931" spans="1:6" s="4" customFormat="1" ht="24.75" customHeight="1">
      <c r="A1931" s="17">
        <v>1927</v>
      </c>
      <c r="B1931" s="30" t="s">
        <v>266</v>
      </c>
      <c r="C1931" s="31" t="s">
        <v>1978</v>
      </c>
      <c r="D1931" s="33">
        <v>72.36666666666666</v>
      </c>
      <c r="E1931" s="21" t="s">
        <v>1938</v>
      </c>
      <c r="F1931" s="40"/>
    </row>
    <row r="1932" spans="1:6" s="4" customFormat="1" ht="24.75" customHeight="1">
      <c r="A1932" s="17">
        <v>1928</v>
      </c>
      <c r="B1932" s="30" t="s">
        <v>268</v>
      </c>
      <c r="C1932" s="31" t="s">
        <v>1979</v>
      </c>
      <c r="D1932" s="33">
        <v>76.76333333333334</v>
      </c>
      <c r="E1932" s="21" t="s">
        <v>1938</v>
      </c>
      <c r="F1932" s="40"/>
    </row>
    <row r="1933" spans="1:6" s="4" customFormat="1" ht="24.75" customHeight="1">
      <c r="A1933" s="17">
        <v>1929</v>
      </c>
      <c r="B1933" s="30" t="s">
        <v>316</v>
      </c>
      <c r="C1933" s="31" t="s">
        <v>1980</v>
      </c>
      <c r="D1933" s="33">
        <v>74.73666666666666</v>
      </c>
      <c r="E1933" s="21" t="s">
        <v>1938</v>
      </c>
      <c r="F1933" s="40"/>
    </row>
    <row r="1934" spans="1:6" s="4" customFormat="1" ht="24.75" customHeight="1">
      <c r="A1934" s="17">
        <v>1930</v>
      </c>
      <c r="B1934" s="30" t="s">
        <v>318</v>
      </c>
      <c r="C1934" s="31" t="s">
        <v>1981</v>
      </c>
      <c r="D1934" s="33">
        <v>0</v>
      </c>
      <c r="E1934" s="21" t="s">
        <v>1938</v>
      </c>
      <c r="F1934" s="40"/>
    </row>
    <row r="1935" spans="1:6" s="4" customFormat="1" ht="24.75" customHeight="1">
      <c r="A1935" s="17">
        <v>1931</v>
      </c>
      <c r="B1935" s="30" t="s">
        <v>320</v>
      </c>
      <c r="C1935" s="31" t="s">
        <v>1982</v>
      </c>
      <c r="D1935" s="33">
        <v>70.37666666666667</v>
      </c>
      <c r="E1935" s="21" t="s">
        <v>1938</v>
      </c>
      <c r="F1935" s="40"/>
    </row>
    <row r="1936" spans="1:6" s="4" customFormat="1" ht="24.75" customHeight="1">
      <c r="A1936" s="17">
        <v>1932</v>
      </c>
      <c r="B1936" s="30" t="s">
        <v>322</v>
      </c>
      <c r="C1936" s="31" t="s">
        <v>1983</v>
      </c>
      <c r="D1936" s="33">
        <v>0</v>
      </c>
      <c r="E1936" s="21" t="s">
        <v>1938</v>
      </c>
      <c r="F1936" s="40"/>
    </row>
    <row r="1937" spans="1:6" s="4" customFormat="1" ht="24.75" customHeight="1">
      <c r="A1937" s="17">
        <v>1933</v>
      </c>
      <c r="B1937" s="30" t="s">
        <v>465</v>
      </c>
      <c r="C1937" s="31" t="s">
        <v>1984</v>
      </c>
      <c r="D1937" s="33">
        <v>74.85666666666667</v>
      </c>
      <c r="E1937" s="21" t="s">
        <v>1938</v>
      </c>
      <c r="F1937" s="40"/>
    </row>
    <row r="1938" spans="1:6" s="4" customFormat="1" ht="24.75" customHeight="1">
      <c r="A1938" s="17">
        <v>1934</v>
      </c>
      <c r="B1938" s="30" t="s">
        <v>828</v>
      </c>
      <c r="C1938" s="31" t="s">
        <v>1985</v>
      </c>
      <c r="D1938" s="33">
        <v>74.75666666666666</v>
      </c>
      <c r="E1938" s="21" t="s">
        <v>1938</v>
      </c>
      <c r="F1938" s="40"/>
    </row>
    <row r="1939" spans="1:6" s="4" customFormat="1" ht="24.75" customHeight="1">
      <c r="A1939" s="17">
        <v>1935</v>
      </c>
      <c r="B1939" s="30" t="s">
        <v>830</v>
      </c>
      <c r="C1939" s="31" t="s">
        <v>1986</v>
      </c>
      <c r="D1939" s="33">
        <v>75.72333333333334</v>
      </c>
      <c r="E1939" s="21" t="s">
        <v>1938</v>
      </c>
      <c r="F1939" s="40"/>
    </row>
    <row r="1940" spans="1:6" s="4" customFormat="1" ht="24.75" customHeight="1">
      <c r="A1940" s="17">
        <v>1936</v>
      </c>
      <c r="B1940" s="30" t="s">
        <v>832</v>
      </c>
      <c r="C1940" s="31" t="s">
        <v>1987</v>
      </c>
      <c r="D1940" s="33">
        <v>77.07666666666667</v>
      </c>
      <c r="E1940" s="21" t="s">
        <v>1938</v>
      </c>
      <c r="F1940" s="40"/>
    </row>
    <row r="1941" spans="1:6" s="4" customFormat="1" ht="24.75" customHeight="1">
      <c r="A1941" s="17">
        <v>1937</v>
      </c>
      <c r="B1941" s="30" t="s">
        <v>834</v>
      </c>
      <c r="C1941" s="31" t="s">
        <v>1988</v>
      </c>
      <c r="D1941" s="33">
        <v>79.07666666666667</v>
      </c>
      <c r="E1941" s="21" t="s">
        <v>1938</v>
      </c>
      <c r="F1941" s="40"/>
    </row>
    <row r="1942" spans="1:6" s="4" customFormat="1" ht="24.75" customHeight="1">
      <c r="A1942" s="17">
        <v>1938</v>
      </c>
      <c r="B1942" s="30" t="s">
        <v>890</v>
      </c>
      <c r="C1942" s="31" t="s">
        <v>1989</v>
      </c>
      <c r="D1942" s="33">
        <v>82.44</v>
      </c>
      <c r="E1942" s="21" t="s">
        <v>1938</v>
      </c>
      <c r="F1942" s="40"/>
    </row>
    <row r="1943" spans="1:6" s="4" customFormat="1" ht="24.75" customHeight="1">
      <c r="A1943" s="17">
        <v>1939</v>
      </c>
      <c r="B1943" s="30" t="s">
        <v>892</v>
      </c>
      <c r="C1943" s="31" t="s">
        <v>1990</v>
      </c>
      <c r="D1943" s="33">
        <v>82.05</v>
      </c>
      <c r="E1943" s="21" t="s">
        <v>1938</v>
      </c>
      <c r="F1943" s="40"/>
    </row>
    <row r="1944" spans="1:6" s="4" customFormat="1" ht="24.75" customHeight="1">
      <c r="A1944" s="17">
        <v>1940</v>
      </c>
      <c r="B1944" s="30" t="s">
        <v>894</v>
      </c>
      <c r="C1944" s="31" t="s">
        <v>1991</v>
      </c>
      <c r="D1944" s="33">
        <v>0</v>
      </c>
      <c r="E1944" s="21" t="s">
        <v>1938</v>
      </c>
      <c r="F1944" s="40"/>
    </row>
    <row r="1945" spans="1:6" s="4" customFormat="1" ht="24.75" customHeight="1">
      <c r="A1945" s="17">
        <v>1941</v>
      </c>
      <c r="B1945" s="30" t="s">
        <v>896</v>
      </c>
      <c r="C1945" s="31" t="s">
        <v>1992</v>
      </c>
      <c r="D1945" s="33">
        <v>75.78333333333333</v>
      </c>
      <c r="E1945" s="21" t="s">
        <v>1938</v>
      </c>
      <c r="F1945" s="40"/>
    </row>
    <row r="1946" spans="1:6" s="4" customFormat="1" ht="24.75" customHeight="1">
      <c r="A1946" s="17">
        <v>1942</v>
      </c>
      <c r="B1946" s="30" t="s">
        <v>1993</v>
      </c>
      <c r="C1946" s="31" t="s">
        <v>1994</v>
      </c>
      <c r="D1946" s="33">
        <v>75.71</v>
      </c>
      <c r="E1946" s="21" t="s">
        <v>1938</v>
      </c>
      <c r="F1946" s="40"/>
    </row>
    <row r="1947" spans="1:6" s="4" customFormat="1" ht="24.75" customHeight="1">
      <c r="A1947" s="17">
        <v>1943</v>
      </c>
      <c r="B1947" s="30" t="s">
        <v>8</v>
      </c>
      <c r="C1947" s="31" t="s">
        <v>1995</v>
      </c>
      <c r="D1947" s="33">
        <v>75.02333333333333</v>
      </c>
      <c r="E1947" s="21" t="s">
        <v>1996</v>
      </c>
      <c r="F1947" s="40"/>
    </row>
    <row r="1948" spans="1:6" s="4" customFormat="1" ht="24.75" customHeight="1">
      <c r="A1948" s="17">
        <v>1944</v>
      </c>
      <c r="B1948" s="30" t="s">
        <v>12</v>
      </c>
      <c r="C1948" s="31" t="s">
        <v>1997</v>
      </c>
      <c r="D1948" s="33">
        <v>70.00666666666666</v>
      </c>
      <c r="E1948" s="21" t="s">
        <v>1996</v>
      </c>
      <c r="F1948" s="40"/>
    </row>
    <row r="1949" spans="1:6" s="4" customFormat="1" ht="24.75" customHeight="1">
      <c r="A1949" s="17">
        <v>1945</v>
      </c>
      <c r="B1949" s="30" t="s">
        <v>14</v>
      </c>
      <c r="C1949" s="31" t="s">
        <v>1998</v>
      </c>
      <c r="D1949" s="33">
        <v>0</v>
      </c>
      <c r="E1949" s="21" t="s">
        <v>1996</v>
      </c>
      <c r="F1949" s="40"/>
    </row>
    <row r="1950" spans="1:6" s="4" customFormat="1" ht="24.75" customHeight="1">
      <c r="A1950" s="17">
        <v>1946</v>
      </c>
      <c r="B1950" s="30" t="s">
        <v>16</v>
      </c>
      <c r="C1950" s="31" t="s">
        <v>1999</v>
      </c>
      <c r="D1950" s="33">
        <v>0</v>
      </c>
      <c r="E1950" s="21" t="s">
        <v>1996</v>
      </c>
      <c r="F1950" s="40"/>
    </row>
    <row r="1951" spans="1:6" s="4" customFormat="1" ht="24.75" customHeight="1">
      <c r="A1951" s="17">
        <v>1947</v>
      </c>
      <c r="B1951" s="30" t="s">
        <v>18</v>
      </c>
      <c r="C1951" s="31" t="s">
        <v>2000</v>
      </c>
      <c r="D1951" s="33">
        <v>0</v>
      </c>
      <c r="E1951" s="21" t="s">
        <v>1996</v>
      </c>
      <c r="F1951" s="40"/>
    </row>
    <row r="1952" spans="1:6" s="4" customFormat="1" ht="24.75" customHeight="1">
      <c r="A1952" s="17">
        <v>1948</v>
      </c>
      <c r="B1952" s="30" t="s">
        <v>20</v>
      </c>
      <c r="C1952" s="31" t="s">
        <v>2001</v>
      </c>
      <c r="D1952" s="33">
        <v>0</v>
      </c>
      <c r="E1952" s="21" t="s">
        <v>1996</v>
      </c>
      <c r="F1952" s="40"/>
    </row>
    <row r="1953" spans="1:6" s="4" customFormat="1" ht="24.75" customHeight="1">
      <c r="A1953" s="17">
        <v>1949</v>
      </c>
      <c r="B1953" s="30" t="s">
        <v>22</v>
      </c>
      <c r="C1953" s="31" t="s">
        <v>2002</v>
      </c>
      <c r="D1953" s="33">
        <v>0</v>
      </c>
      <c r="E1953" s="21" t="s">
        <v>1996</v>
      </c>
      <c r="F1953" s="40"/>
    </row>
    <row r="1954" spans="1:6" s="4" customFormat="1" ht="24.75" customHeight="1">
      <c r="A1954" s="17">
        <v>1950</v>
      </c>
      <c r="B1954" s="30" t="s">
        <v>24</v>
      </c>
      <c r="C1954" s="31" t="s">
        <v>2003</v>
      </c>
      <c r="D1954" s="33">
        <v>0</v>
      </c>
      <c r="E1954" s="21" t="s">
        <v>1996</v>
      </c>
      <c r="F1954" s="40"/>
    </row>
    <row r="1955" spans="1:6" s="4" customFormat="1" ht="24.75" customHeight="1">
      <c r="A1955" s="17">
        <v>1951</v>
      </c>
      <c r="B1955" s="30" t="s">
        <v>26</v>
      </c>
      <c r="C1955" s="31" t="s">
        <v>2004</v>
      </c>
      <c r="D1955" s="33">
        <v>0</v>
      </c>
      <c r="E1955" s="21" t="s">
        <v>1996</v>
      </c>
      <c r="F1955" s="40"/>
    </row>
    <row r="1956" spans="1:6" s="4" customFormat="1" ht="24.75" customHeight="1">
      <c r="A1956" s="17">
        <v>1952</v>
      </c>
      <c r="B1956" s="30" t="s">
        <v>28</v>
      </c>
      <c r="C1956" s="31" t="s">
        <v>2005</v>
      </c>
      <c r="D1956" s="33">
        <v>76.63333333333334</v>
      </c>
      <c r="E1956" s="21" t="s">
        <v>1996</v>
      </c>
      <c r="F1956" s="40"/>
    </row>
    <row r="1957" spans="1:6" s="4" customFormat="1" ht="24.75" customHeight="1">
      <c r="A1957" s="17">
        <v>1953</v>
      </c>
      <c r="B1957" s="30" t="s">
        <v>30</v>
      </c>
      <c r="C1957" s="31" t="s">
        <v>2006</v>
      </c>
      <c r="D1957" s="33">
        <v>0</v>
      </c>
      <c r="E1957" s="21" t="s">
        <v>1996</v>
      </c>
      <c r="F1957" s="40"/>
    </row>
    <row r="1958" spans="1:6" s="4" customFormat="1" ht="24.75" customHeight="1">
      <c r="A1958" s="17">
        <v>1954</v>
      </c>
      <c r="B1958" s="30" t="s">
        <v>32</v>
      </c>
      <c r="C1958" s="31" t="s">
        <v>2007</v>
      </c>
      <c r="D1958" s="33">
        <v>0</v>
      </c>
      <c r="E1958" s="21" t="s">
        <v>1996</v>
      </c>
      <c r="F1958" s="40"/>
    </row>
    <row r="1959" spans="1:6" s="4" customFormat="1" ht="24.75" customHeight="1">
      <c r="A1959" s="17">
        <v>1955</v>
      </c>
      <c r="B1959" s="30" t="s">
        <v>34</v>
      </c>
      <c r="C1959" s="31" t="s">
        <v>2008</v>
      </c>
      <c r="D1959" s="33">
        <v>0</v>
      </c>
      <c r="E1959" s="21" t="s">
        <v>1996</v>
      </c>
      <c r="F1959" s="40"/>
    </row>
    <row r="1960" spans="1:6" s="4" customFormat="1" ht="24.75" customHeight="1">
      <c r="A1960" s="17">
        <v>1956</v>
      </c>
      <c r="B1960" s="30" t="s">
        <v>36</v>
      </c>
      <c r="C1960" s="31" t="s">
        <v>2009</v>
      </c>
      <c r="D1960" s="33">
        <v>79.01</v>
      </c>
      <c r="E1960" s="21" t="s">
        <v>1996</v>
      </c>
      <c r="F1960" s="40"/>
    </row>
    <row r="1961" spans="1:6" s="4" customFormat="1" ht="24.75" customHeight="1">
      <c r="A1961" s="17">
        <v>1957</v>
      </c>
      <c r="B1961" s="30" t="s">
        <v>38</v>
      </c>
      <c r="C1961" s="31" t="s">
        <v>2010</v>
      </c>
      <c r="D1961" s="33">
        <v>82.67</v>
      </c>
      <c r="E1961" s="21" t="s">
        <v>1996</v>
      </c>
      <c r="F1961" s="40"/>
    </row>
    <row r="1962" spans="1:6" s="4" customFormat="1" ht="24.75" customHeight="1">
      <c r="A1962" s="17">
        <v>1958</v>
      </c>
      <c r="B1962" s="30" t="s">
        <v>40</v>
      </c>
      <c r="C1962" s="31" t="s">
        <v>2011</v>
      </c>
      <c r="D1962" s="33">
        <v>83.61666666666666</v>
      </c>
      <c r="E1962" s="21" t="s">
        <v>1996</v>
      </c>
      <c r="F1962" s="40"/>
    </row>
    <row r="1963" spans="1:6" s="4" customFormat="1" ht="24.75" customHeight="1">
      <c r="A1963" s="17">
        <v>1959</v>
      </c>
      <c r="B1963" s="30" t="s">
        <v>42</v>
      </c>
      <c r="C1963" s="31" t="s">
        <v>2012</v>
      </c>
      <c r="D1963" s="33">
        <v>74.03</v>
      </c>
      <c r="E1963" s="21" t="s">
        <v>1996</v>
      </c>
      <c r="F1963" s="40"/>
    </row>
    <row r="1964" spans="1:6" s="4" customFormat="1" ht="24.75" customHeight="1">
      <c r="A1964" s="17">
        <v>1960</v>
      </c>
      <c r="B1964" s="30" t="s">
        <v>44</v>
      </c>
      <c r="C1964" s="31" t="s">
        <v>2013</v>
      </c>
      <c r="D1964" s="33">
        <v>70.38333333333334</v>
      </c>
      <c r="E1964" s="21" t="s">
        <v>1996</v>
      </c>
      <c r="F1964" s="40"/>
    </row>
    <row r="1965" spans="1:6" s="4" customFormat="1" ht="24.75" customHeight="1">
      <c r="A1965" s="17">
        <v>1961</v>
      </c>
      <c r="B1965" s="30" t="s">
        <v>46</v>
      </c>
      <c r="C1965" s="31" t="s">
        <v>2014</v>
      </c>
      <c r="D1965" s="33">
        <v>71.69666666666667</v>
      </c>
      <c r="E1965" s="21" t="s">
        <v>1996</v>
      </c>
      <c r="F1965" s="40"/>
    </row>
    <row r="1966" spans="1:6" s="4" customFormat="1" ht="24.75" customHeight="1">
      <c r="A1966" s="17">
        <v>1962</v>
      </c>
      <c r="B1966" s="30" t="s">
        <v>48</v>
      </c>
      <c r="C1966" s="31" t="s">
        <v>2015</v>
      </c>
      <c r="D1966" s="33">
        <v>76.71666666666667</v>
      </c>
      <c r="E1966" s="21" t="s">
        <v>1996</v>
      </c>
      <c r="F1966" s="40"/>
    </row>
    <row r="1967" spans="1:6" s="4" customFormat="1" ht="24.75" customHeight="1">
      <c r="A1967" s="17">
        <v>1963</v>
      </c>
      <c r="B1967" s="30" t="s">
        <v>50</v>
      </c>
      <c r="C1967" s="31" t="s">
        <v>2016</v>
      </c>
      <c r="D1967" s="33">
        <v>69.37333333333333</v>
      </c>
      <c r="E1967" s="21" t="s">
        <v>1996</v>
      </c>
      <c r="F1967" s="40"/>
    </row>
    <row r="1968" spans="1:6" s="4" customFormat="1" ht="24.75" customHeight="1">
      <c r="A1968" s="17">
        <v>1964</v>
      </c>
      <c r="B1968" s="30" t="s">
        <v>52</v>
      </c>
      <c r="C1968" s="31" t="s">
        <v>2017</v>
      </c>
      <c r="D1968" s="33">
        <v>74.10333333333334</v>
      </c>
      <c r="E1968" s="21" t="s">
        <v>1996</v>
      </c>
      <c r="F1968" s="40"/>
    </row>
    <row r="1969" spans="1:6" s="4" customFormat="1" ht="24.75" customHeight="1">
      <c r="A1969" s="17">
        <v>1965</v>
      </c>
      <c r="B1969" s="30" t="s">
        <v>54</v>
      </c>
      <c r="C1969" s="31" t="s">
        <v>2018</v>
      </c>
      <c r="D1969" s="33">
        <v>70.69333333333333</v>
      </c>
      <c r="E1969" s="21" t="s">
        <v>1996</v>
      </c>
      <c r="F1969" s="40"/>
    </row>
    <row r="1970" spans="1:6" s="4" customFormat="1" ht="24.75" customHeight="1">
      <c r="A1970" s="17">
        <v>1966</v>
      </c>
      <c r="B1970" s="30" t="s">
        <v>56</v>
      </c>
      <c r="C1970" s="31" t="s">
        <v>2019</v>
      </c>
      <c r="D1970" s="33">
        <v>77.35666666666667</v>
      </c>
      <c r="E1970" s="21" t="s">
        <v>1996</v>
      </c>
      <c r="F1970" s="40"/>
    </row>
    <row r="1971" spans="1:6" s="4" customFormat="1" ht="24.75" customHeight="1">
      <c r="A1971" s="17">
        <v>1967</v>
      </c>
      <c r="B1971" s="30" t="s">
        <v>58</v>
      </c>
      <c r="C1971" s="31" t="s">
        <v>2020</v>
      </c>
      <c r="D1971" s="33">
        <v>73.71</v>
      </c>
      <c r="E1971" s="21" t="s">
        <v>1996</v>
      </c>
      <c r="F1971" s="40"/>
    </row>
    <row r="1972" spans="1:6" s="4" customFormat="1" ht="24.75" customHeight="1">
      <c r="A1972" s="17">
        <v>1968</v>
      </c>
      <c r="B1972" s="30" t="s">
        <v>60</v>
      </c>
      <c r="C1972" s="31" t="s">
        <v>2021</v>
      </c>
      <c r="D1972" s="33">
        <v>76.69666666666667</v>
      </c>
      <c r="E1972" s="21" t="s">
        <v>1996</v>
      </c>
      <c r="F1972" s="40"/>
    </row>
    <row r="1973" spans="1:6" s="4" customFormat="1" ht="24.75" customHeight="1">
      <c r="A1973" s="17">
        <v>1969</v>
      </c>
      <c r="B1973" s="30" t="s">
        <v>62</v>
      </c>
      <c r="C1973" s="31" t="s">
        <v>2022</v>
      </c>
      <c r="D1973" s="33">
        <v>71.75</v>
      </c>
      <c r="E1973" s="21" t="s">
        <v>1996</v>
      </c>
      <c r="F1973" s="40"/>
    </row>
    <row r="1974" spans="1:6" s="4" customFormat="1" ht="24.75" customHeight="1">
      <c r="A1974" s="17">
        <v>1970</v>
      </c>
      <c r="B1974" s="30" t="s">
        <v>64</v>
      </c>
      <c r="C1974" s="31" t="s">
        <v>2023</v>
      </c>
      <c r="D1974" s="33">
        <v>70.05666666666667</v>
      </c>
      <c r="E1974" s="21" t="s">
        <v>1996</v>
      </c>
      <c r="F1974" s="40"/>
    </row>
    <row r="1975" spans="1:6" s="4" customFormat="1" ht="24.75" customHeight="1">
      <c r="A1975" s="17">
        <v>1971</v>
      </c>
      <c r="B1975" s="30" t="s">
        <v>66</v>
      </c>
      <c r="C1975" s="31" t="s">
        <v>2024</v>
      </c>
      <c r="D1975" s="33">
        <v>71.09666666666668</v>
      </c>
      <c r="E1975" s="21" t="s">
        <v>1996</v>
      </c>
      <c r="F1975" s="40"/>
    </row>
    <row r="1976" spans="1:6" s="4" customFormat="1" ht="24.75" customHeight="1">
      <c r="A1976" s="17">
        <v>1972</v>
      </c>
      <c r="B1976" s="30" t="s">
        <v>68</v>
      </c>
      <c r="C1976" s="31" t="s">
        <v>2025</v>
      </c>
      <c r="D1976" s="33">
        <v>75.41000000000001</v>
      </c>
      <c r="E1976" s="21" t="s">
        <v>1996</v>
      </c>
      <c r="F1976" s="40"/>
    </row>
    <row r="1977" spans="1:6" s="4" customFormat="1" ht="24.75" customHeight="1">
      <c r="A1977" s="17">
        <v>1973</v>
      </c>
      <c r="B1977" s="30" t="s">
        <v>70</v>
      </c>
      <c r="C1977" s="31" t="s">
        <v>2026</v>
      </c>
      <c r="D1977" s="33">
        <v>74.02333333333333</v>
      </c>
      <c r="E1977" s="21" t="s">
        <v>1996</v>
      </c>
      <c r="F1977" s="40"/>
    </row>
    <row r="1978" spans="1:6" s="4" customFormat="1" ht="24.75" customHeight="1">
      <c r="A1978" s="17">
        <v>1974</v>
      </c>
      <c r="B1978" s="30" t="s">
        <v>72</v>
      </c>
      <c r="C1978" s="31" t="s">
        <v>2027</v>
      </c>
      <c r="D1978" s="33">
        <v>76.03</v>
      </c>
      <c r="E1978" s="21" t="s">
        <v>1996</v>
      </c>
      <c r="F1978" s="40"/>
    </row>
    <row r="1979" spans="1:6" s="4" customFormat="1" ht="24.75" customHeight="1">
      <c r="A1979" s="17">
        <v>1975</v>
      </c>
      <c r="B1979" s="30" t="s">
        <v>74</v>
      </c>
      <c r="C1979" s="31" t="s">
        <v>2028</v>
      </c>
      <c r="D1979" s="33">
        <v>74.05</v>
      </c>
      <c r="E1979" s="21" t="s">
        <v>1996</v>
      </c>
      <c r="F1979" s="40"/>
    </row>
    <row r="1980" spans="1:6" s="4" customFormat="1" ht="24.75" customHeight="1">
      <c r="A1980" s="17">
        <v>1976</v>
      </c>
      <c r="B1980" s="30" t="s">
        <v>76</v>
      </c>
      <c r="C1980" s="31" t="s">
        <v>2029</v>
      </c>
      <c r="D1980" s="33">
        <v>0</v>
      </c>
      <c r="E1980" s="21" t="s">
        <v>1996</v>
      </c>
      <c r="F1980" s="40"/>
    </row>
    <row r="1981" spans="1:6" s="4" customFormat="1" ht="24.75" customHeight="1">
      <c r="A1981" s="17">
        <v>1977</v>
      </c>
      <c r="B1981" s="30" t="s">
        <v>78</v>
      </c>
      <c r="C1981" s="31" t="s">
        <v>2030</v>
      </c>
      <c r="D1981" s="33">
        <v>76.39</v>
      </c>
      <c r="E1981" s="21" t="s">
        <v>1996</v>
      </c>
      <c r="F1981" s="40"/>
    </row>
    <row r="1982" spans="1:6" s="4" customFormat="1" ht="24.75" customHeight="1">
      <c r="A1982" s="17">
        <v>1978</v>
      </c>
      <c r="B1982" s="30" t="s">
        <v>80</v>
      </c>
      <c r="C1982" s="31" t="s">
        <v>2031</v>
      </c>
      <c r="D1982" s="33">
        <v>83.67</v>
      </c>
      <c r="E1982" s="21" t="s">
        <v>1996</v>
      </c>
      <c r="F1982" s="40"/>
    </row>
    <row r="1983" spans="1:6" s="4" customFormat="1" ht="24.75" customHeight="1">
      <c r="A1983" s="17">
        <v>1979</v>
      </c>
      <c r="B1983" s="30" t="s">
        <v>82</v>
      </c>
      <c r="C1983" s="31" t="s">
        <v>2032</v>
      </c>
      <c r="D1983" s="33">
        <v>81.03</v>
      </c>
      <c r="E1983" s="21" t="s">
        <v>1996</v>
      </c>
      <c r="F1983" s="40"/>
    </row>
    <row r="1984" spans="1:6" s="4" customFormat="1" ht="24.75" customHeight="1">
      <c r="A1984" s="17">
        <v>1980</v>
      </c>
      <c r="B1984" s="30" t="s">
        <v>84</v>
      </c>
      <c r="C1984" s="31" t="s">
        <v>2033</v>
      </c>
      <c r="D1984" s="33">
        <v>74.69</v>
      </c>
      <c r="E1984" s="21" t="s">
        <v>1996</v>
      </c>
      <c r="F1984" s="40"/>
    </row>
    <row r="1985" spans="1:6" s="4" customFormat="1" ht="24.75" customHeight="1">
      <c r="A1985" s="17">
        <v>1981</v>
      </c>
      <c r="B1985" s="30" t="s">
        <v>86</v>
      </c>
      <c r="C1985" s="31" t="s">
        <v>2034</v>
      </c>
      <c r="D1985" s="33">
        <v>79.38333333333334</v>
      </c>
      <c r="E1985" s="21" t="s">
        <v>1996</v>
      </c>
      <c r="F1985" s="40"/>
    </row>
    <row r="1986" spans="1:6" s="4" customFormat="1" ht="24.75" customHeight="1">
      <c r="A1986" s="17">
        <v>1982</v>
      </c>
      <c r="B1986" s="30" t="s">
        <v>88</v>
      </c>
      <c r="C1986" s="31" t="s">
        <v>2035</v>
      </c>
      <c r="D1986" s="33">
        <v>0</v>
      </c>
      <c r="E1986" s="21" t="s">
        <v>1996</v>
      </c>
      <c r="F1986" s="40"/>
    </row>
    <row r="1987" spans="1:6" s="4" customFormat="1" ht="24.75" customHeight="1">
      <c r="A1987" s="17">
        <v>1983</v>
      </c>
      <c r="B1987" s="30" t="s">
        <v>8</v>
      </c>
      <c r="C1987" s="31" t="s">
        <v>2036</v>
      </c>
      <c r="D1987" s="33">
        <v>65.85000000000001</v>
      </c>
      <c r="E1987" s="21" t="s">
        <v>2037</v>
      </c>
      <c r="F1987" s="40"/>
    </row>
    <row r="1988" spans="1:6" s="4" customFormat="1" ht="24.75" customHeight="1">
      <c r="A1988" s="17">
        <v>1984</v>
      </c>
      <c r="B1988" s="30" t="s">
        <v>12</v>
      </c>
      <c r="C1988" s="31" t="s">
        <v>2038</v>
      </c>
      <c r="D1988" s="33">
        <v>64.97333333333334</v>
      </c>
      <c r="E1988" s="21" t="s">
        <v>2037</v>
      </c>
      <c r="F1988" s="40"/>
    </row>
    <row r="1989" spans="1:6" s="4" customFormat="1" ht="24.75" customHeight="1">
      <c r="A1989" s="17">
        <v>1985</v>
      </c>
      <c r="B1989" s="30" t="s">
        <v>14</v>
      </c>
      <c r="C1989" s="31" t="s">
        <v>2039</v>
      </c>
      <c r="D1989" s="33">
        <v>0</v>
      </c>
      <c r="E1989" s="21" t="s">
        <v>2037</v>
      </c>
      <c r="F1989" s="40"/>
    </row>
    <row r="1990" spans="1:6" s="4" customFormat="1" ht="24.75" customHeight="1">
      <c r="A1990" s="17">
        <v>1986</v>
      </c>
      <c r="B1990" s="30" t="s">
        <v>16</v>
      </c>
      <c r="C1990" s="31" t="s">
        <v>2040</v>
      </c>
      <c r="D1990" s="33">
        <v>65.88333333333333</v>
      </c>
      <c r="E1990" s="21" t="s">
        <v>2037</v>
      </c>
      <c r="F1990" s="40"/>
    </row>
    <row r="1991" spans="1:6" s="4" customFormat="1" ht="24.75" customHeight="1">
      <c r="A1991" s="17">
        <v>1987</v>
      </c>
      <c r="B1991" s="30" t="s">
        <v>18</v>
      </c>
      <c r="C1991" s="31" t="s">
        <v>2041</v>
      </c>
      <c r="D1991" s="33">
        <v>73.81666666666666</v>
      </c>
      <c r="E1991" s="21" t="s">
        <v>2037</v>
      </c>
      <c r="F1991" s="40"/>
    </row>
    <row r="1992" spans="1:6" s="4" customFormat="1" ht="24.75" customHeight="1">
      <c r="A1992" s="17">
        <v>1988</v>
      </c>
      <c r="B1992" s="30" t="s">
        <v>20</v>
      </c>
      <c r="C1992" s="31" t="s">
        <v>2042</v>
      </c>
      <c r="D1992" s="33">
        <v>78.25</v>
      </c>
      <c r="E1992" s="21" t="s">
        <v>2037</v>
      </c>
      <c r="F1992" s="40"/>
    </row>
    <row r="1993" spans="1:6" s="4" customFormat="1" ht="24.75" customHeight="1">
      <c r="A1993" s="17">
        <v>1989</v>
      </c>
      <c r="B1993" s="30" t="s">
        <v>22</v>
      </c>
      <c r="C1993" s="31" t="s">
        <v>2043</v>
      </c>
      <c r="D1993" s="33">
        <v>0</v>
      </c>
      <c r="E1993" s="21" t="s">
        <v>2037</v>
      </c>
      <c r="F1993" s="40"/>
    </row>
    <row r="1994" spans="1:6" s="4" customFormat="1" ht="24.75" customHeight="1">
      <c r="A1994" s="17">
        <v>1990</v>
      </c>
      <c r="B1994" s="30" t="s">
        <v>24</v>
      </c>
      <c r="C1994" s="31" t="s">
        <v>2044</v>
      </c>
      <c r="D1994" s="33">
        <v>0</v>
      </c>
      <c r="E1994" s="21" t="s">
        <v>2037</v>
      </c>
      <c r="F1994" s="40"/>
    </row>
    <row r="1995" spans="1:6" s="4" customFormat="1" ht="24.75" customHeight="1">
      <c r="A1995" s="17">
        <v>1991</v>
      </c>
      <c r="B1995" s="30" t="s">
        <v>26</v>
      </c>
      <c r="C1995" s="31" t="s">
        <v>2045</v>
      </c>
      <c r="D1995" s="33">
        <v>68.92666666666666</v>
      </c>
      <c r="E1995" s="21" t="s">
        <v>2037</v>
      </c>
      <c r="F1995" s="40"/>
    </row>
    <row r="1996" spans="1:6" s="4" customFormat="1" ht="24.75" customHeight="1">
      <c r="A1996" s="17">
        <v>1992</v>
      </c>
      <c r="B1996" s="30" t="s">
        <v>28</v>
      </c>
      <c r="C1996" s="31" t="s">
        <v>2046</v>
      </c>
      <c r="D1996" s="33">
        <v>0</v>
      </c>
      <c r="E1996" s="21" t="s">
        <v>2037</v>
      </c>
      <c r="F1996" s="40"/>
    </row>
    <row r="1997" spans="1:6" s="4" customFormat="1" ht="24.75" customHeight="1">
      <c r="A1997" s="17">
        <v>1993</v>
      </c>
      <c r="B1997" s="30" t="s">
        <v>30</v>
      </c>
      <c r="C1997" s="31" t="s">
        <v>2047</v>
      </c>
      <c r="D1997" s="33">
        <v>0</v>
      </c>
      <c r="E1997" s="21" t="s">
        <v>2037</v>
      </c>
      <c r="F1997" s="40"/>
    </row>
    <row r="1998" spans="1:6" s="4" customFormat="1" ht="24.75" customHeight="1">
      <c r="A1998" s="17">
        <v>1994</v>
      </c>
      <c r="B1998" s="30" t="s">
        <v>32</v>
      </c>
      <c r="C1998" s="31" t="s">
        <v>2048</v>
      </c>
      <c r="D1998" s="33">
        <v>73.01666666666667</v>
      </c>
      <c r="E1998" s="21" t="s">
        <v>2037</v>
      </c>
      <c r="F1998" s="40"/>
    </row>
    <row r="1999" spans="1:6" s="4" customFormat="1" ht="24.75" customHeight="1">
      <c r="A1999" s="17">
        <v>1995</v>
      </c>
      <c r="B1999" s="30" t="s">
        <v>34</v>
      </c>
      <c r="C1999" s="31" t="s">
        <v>2049</v>
      </c>
      <c r="D1999" s="33">
        <v>68.68333333333334</v>
      </c>
      <c r="E1999" s="21" t="s">
        <v>2037</v>
      </c>
      <c r="F1999" s="40"/>
    </row>
    <row r="2000" spans="1:6" s="4" customFormat="1" ht="24.75" customHeight="1">
      <c r="A2000" s="17">
        <v>1996</v>
      </c>
      <c r="B2000" s="30" t="s">
        <v>36</v>
      </c>
      <c r="C2000" s="31" t="s">
        <v>2050</v>
      </c>
      <c r="D2000" s="33">
        <v>0</v>
      </c>
      <c r="E2000" s="21" t="s">
        <v>2037</v>
      </c>
      <c r="F2000" s="40"/>
    </row>
    <row r="2001" spans="1:6" s="4" customFormat="1" ht="24.75" customHeight="1">
      <c r="A2001" s="17">
        <v>1997</v>
      </c>
      <c r="B2001" s="30" t="s">
        <v>38</v>
      </c>
      <c r="C2001" s="31" t="s">
        <v>2051</v>
      </c>
      <c r="D2001" s="33">
        <v>71.58333333333333</v>
      </c>
      <c r="E2001" s="21" t="s">
        <v>2037</v>
      </c>
      <c r="F2001" s="40"/>
    </row>
    <row r="2002" spans="1:6" s="4" customFormat="1" ht="24.75" customHeight="1">
      <c r="A2002" s="17">
        <v>1998</v>
      </c>
      <c r="B2002" s="30" t="s">
        <v>40</v>
      </c>
      <c r="C2002" s="31" t="s">
        <v>2052</v>
      </c>
      <c r="D2002" s="33">
        <v>68.01666666666667</v>
      </c>
      <c r="E2002" s="21" t="s">
        <v>2037</v>
      </c>
      <c r="F2002" s="40"/>
    </row>
    <row r="2003" spans="1:6" s="4" customFormat="1" ht="24.75" customHeight="1">
      <c r="A2003" s="17">
        <v>1999</v>
      </c>
      <c r="B2003" s="30" t="s">
        <v>42</v>
      </c>
      <c r="C2003" s="31" t="s">
        <v>2053</v>
      </c>
      <c r="D2003" s="33">
        <v>76.05</v>
      </c>
      <c r="E2003" s="21" t="s">
        <v>2037</v>
      </c>
      <c r="F2003" s="40"/>
    </row>
    <row r="2004" spans="1:6" s="4" customFormat="1" ht="24.75" customHeight="1">
      <c r="A2004" s="17">
        <v>2000</v>
      </c>
      <c r="B2004" s="30" t="s">
        <v>44</v>
      </c>
      <c r="C2004" s="31" t="s">
        <v>2054</v>
      </c>
      <c r="D2004" s="33">
        <v>0</v>
      </c>
      <c r="E2004" s="21" t="s">
        <v>2037</v>
      </c>
      <c r="F2004" s="40"/>
    </row>
    <row r="2005" spans="1:6" s="4" customFormat="1" ht="24.75" customHeight="1">
      <c r="A2005" s="17">
        <v>2001</v>
      </c>
      <c r="B2005" s="30" t="s">
        <v>46</v>
      </c>
      <c r="C2005" s="31" t="s">
        <v>2055</v>
      </c>
      <c r="D2005" s="33">
        <v>80.25</v>
      </c>
      <c r="E2005" s="21" t="s">
        <v>2037</v>
      </c>
      <c r="F2005" s="40"/>
    </row>
    <row r="2006" spans="1:6" s="4" customFormat="1" ht="24.75" customHeight="1">
      <c r="A2006" s="17">
        <v>2002</v>
      </c>
      <c r="B2006" s="30" t="s">
        <v>48</v>
      </c>
      <c r="C2006" s="31" t="s">
        <v>2056</v>
      </c>
      <c r="D2006" s="33">
        <v>75.75</v>
      </c>
      <c r="E2006" s="21" t="s">
        <v>2037</v>
      </c>
      <c r="F2006" s="40"/>
    </row>
    <row r="2007" spans="1:6" s="4" customFormat="1" ht="24.75" customHeight="1">
      <c r="A2007" s="17">
        <v>2003</v>
      </c>
      <c r="B2007" s="30" t="s">
        <v>50</v>
      </c>
      <c r="C2007" s="31" t="s">
        <v>2057</v>
      </c>
      <c r="D2007" s="33">
        <v>0</v>
      </c>
      <c r="E2007" s="21" t="s">
        <v>2037</v>
      </c>
      <c r="F2007" s="40"/>
    </row>
    <row r="2008" spans="1:6" s="4" customFormat="1" ht="24.75" customHeight="1">
      <c r="A2008" s="17">
        <v>2004</v>
      </c>
      <c r="B2008" s="30" t="s">
        <v>52</v>
      </c>
      <c r="C2008" s="31" t="s">
        <v>2058</v>
      </c>
      <c r="D2008" s="33">
        <v>0</v>
      </c>
      <c r="E2008" s="21" t="s">
        <v>2037</v>
      </c>
      <c r="F2008" s="40"/>
    </row>
    <row r="2009" spans="1:6" s="4" customFormat="1" ht="24.75" customHeight="1">
      <c r="A2009" s="17">
        <v>2005</v>
      </c>
      <c r="B2009" s="30" t="s">
        <v>54</v>
      </c>
      <c r="C2009" s="31" t="s">
        <v>2059</v>
      </c>
      <c r="D2009" s="33">
        <v>0</v>
      </c>
      <c r="E2009" s="21" t="s">
        <v>2037</v>
      </c>
      <c r="F2009" s="40"/>
    </row>
    <row r="2010" spans="1:6" s="4" customFormat="1" ht="24.75" customHeight="1">
      <c r="A2010" s="17">
        <v>2006</v>
      </c>
      <c r="B2010" s="30" t="s">
        <v>56</v>
      </c>
      <c r="C2010" s="31" t="s">
        <v>2060</v>
      </c>
      <c r="D2010" s="33">
        <v>74.58333333333333</v>
      </c>
      <c r="E2010" s="21" t="s">
        <v>2037</v>
      </c>
      <c r="F2010" s="40"/>
    </row>
    <row r="2011" spans="1:6" s="4" customFormat="1" ht="24.75" customHeight="1">
      <c r="A2011" s="17">
        <v>2007</v>
      </c>
      <c r="B2011" s="30" t="s">
        <v>58</v>
      </c>
      <c r="C2011" s="31" t="s">
        <v>2061</v>
      </c>
      <c r="D2011" s="33">
        <v>76.87333333333332</v>
      </c>
      <c r="E2011" s="21" t="s">
        <v>2037</v>
      </c>
      <c r="F2011" s="40"/>
    </row>
    <row r="2012" spans="1:6" s="4" customFormat="1" ht="24.75" customHeight="1">
      <c r="A2012" s="17">
        <v>2008</v>
      </c>
      <c r="B2012" s="30" t="s">
        <v>60</v>
      </c>
      <c r="C2012" s="31" t="s">
        <v>2062</v>
      </c>
      <c r="D2012" s="33">
        <v>74.41666666666667</v>
      </c>
      <c r="E2012" s="21" t="s">
        <v>2037</v>
      </c>
      <c r="F2012" s="40"/>
    </row>
    <row r="2013" spans="1:6" s="4" customFormat="1" ht="24.75" customHeight="1">
      <c r="A2013" s="17">
        <v>2009</v>
      </c>
      <c r="B2013" s="30" t="s">
        <v>62</v>
      </c>
      <c r="C2013" s="31" t="s">
        <v>2063</v>
      </c>
      <c r="D2013" s="33">
        <v>0</v>
      </c>
      <c r="E2013" s="21" t="s">
        <v>2037</v>
      </c>
      <c r="F2013" s="40"/>
    </row>
    <row r="2014" spans="1:6" s="4" customFormat="1" ht="24.75" customHeight="1">
      <c r="A2014" s="17">
        <v>2010</v>
      </c>
      <c r="B2014" s="30" t="s">
        <v>64</v>
      </c>
      <c r="C2014" s="31" t="s">
        <v>2064</v>
      </c>
      <c r="D2014" s="33">
        <v>70.01666666666667</v>
      </c>
      <c r="E2014" s="21" t="s">
        <v>2037</v>
      </c>
      <c r="F2014" s="40"/>
    </row>
    <row r="2015" spans="1:6" s="4" customFormat="1" ht="24.75" customHeight="1">
      <c r="A2015" s="17">
        <v>2011</v>
      </c>
      <c r="B2015" s="30" t="s">
        <v>66</v>
      </c>
      <c r="C2015" s="31" t="s">
        <v>2065</v>
      </c>
      <c r="D2015" s="33">
        <v>0</v>
      </c>
      <c r="E2015" s="21" t="s">
        <v>2037</v>
      </c>
      <c r="F2015" s="40"/>
    </row>
    <row r="2016" spans="1:6" s="4" customFormat="1" ht="24.75" customHeight="1">
      <c r="A2016" s="17">
        <v>2012</v>
      </c>
      <c r="B2016" s="30" t="s">
        <v>68</v>
      </c>
      <c r="C2016" s="31" t="s">
        <v>2066</v>
      </c>
      <c r="D2016" s="33">
        <v>0</v>
      </c>
      <c r="E2016" s="21" t="s">
        <v>2037</v>
      </c>
      <c r="F2016" s="40"/>
    </row>
    <row r="2017" spans="1:6" s="4" customFormat="1" ht="24.75" customHeight="1">
      <c r="A2017" s="17">
        <v>2013</v>
      </c>
      <c r="B2017" s="30" t="s">
        <v>70</v>
      </c>
      <c r="C2017" s="31" t="s">
        <v>2067</v>
      </c>
      <c r="D2017" s="33">
        <v>0</v>
      </c>
      <c r="E2017" s="21" t="s">
        <v>2037</v>
      </c>
      <c r="F2017" s="40"/>
    </row>
    <row r="2018" spans="1:6" s="4" customFormat="1" ht="24.75" customHeight="1">
      <c r="A2018" s="17">
        <v>2014</v>
      </c>
      <c r="B2018" s="30" t="s">
        <v>72</v>
      </c>
      <c r="C2018" s="31" t="s">
        <v>2068</v>
      </c>
      <c r="D2018" s="33">
        <v>71.05</v>
      </c>
      <c r="E2018" s="21" t="s">
        <v>2037</v>
      </c>
      <c r="F2018" s="40"/>
    </row>
    <row r="2019" spans="1:6" s="4" customFormat="1" ht="24.75" customHeight="1">
      <c r="A2019" s="17">
        <v>2015</v>
      </c>
      <c r="B2019" s="30" t="s">
        <v>74</v>
      </c>
      <c r="C2019" s="31" t="s">
        <v>2069</v>
      </c>
      <c r="D2019" s="33">
        <v>0</v>
      </c>
      <c r="E2019" s="21" t="s">
        <v>2037</v>
      </c>
      <c r="F2019" s="40"/>
    </row>
    <row r="2020" spans="1:6" s="4" customFormat="1" ht="24.75" customHeight="1">
      <c r="A2020" s="17">
        <v>2016</v>
      </c>
      <c r="B2020" s="30" t="s">
        <v>76</v>
      </c>
      <c r="C2020" s="31" t="s">
        <v>2070</v>
      </c>
      <c r="D2020" s="33">
        <v>71.08333333333333</v>
      </c>
      <c r="E2020" s="21" t="s">
        <v>2037</v>
      </c>
      <c r="F2020" s="40"/>
    </row>
    <row r="2021" spans="1:6" s="4" customFormat="1" ht="24.75" customHeight="1">
      <c r="A2021" s="17">
        <v>2017</v>
      </c>
      <c r="B2021" s="30" t="s">
        <v>78</v>
      </c>
      <c r="C2021" s="31" t="s">
        <v>2071</v>
      </c>
      <c r="D2021" s="33">
        <v>77.18333333333334</v>
      </c>
      <c r="E2021" s="21" t="s">
        <v>2037</v>
      </c>
      <c r="F2021" s="40"/>
    </row>
    <row r="2022" spans="1:6" s="4" customFormat="1" ht="24.75" customHeight="1">
      <c r="A2022" s="17">
        <v>2018</v>
      </c>
      <c r="B2022" s="30" t="s">
        <v>80</v>
      </c>
      <c r="C2022" s="31" t="s">
        <v>2072</v>
      </c>
      <c r="D2022" s="33">
        <v>71.45</v>
      </c>
      <c r="E2022" s="21" t="s">
        <v>2037</v>
      </c>
      <c r="F2022" s="40"/>
    </row>
    <row r="2023" spans="1:6" s="4" customFormat="1" ht="24.75" customHeight="1">
      <c r="A2023" s="17">
        <v>2019</v>
      </c>
      <c r="B2023" s="30" t="s">
        <v>82</v>
      </c>
      <c r="C2023" s="31" t="s">
        <v>2073</v>
      </c>
      <c r="D2023" s="33">
        <v>0</v>
      </c>
      <c r="E2023" s="21" t="s">
        <v>2037</v>
      </c>
      <c r="F2023" s="40"/>
    </row>
    <row r="2024" spans="1:6" s="4" customFormat="1" ht="24.75" customHeight="1">
      <c r="A2024" s="17">
        <v>2020</v>
      </c>
      <c r="B2024" s="30" t="s">
        <v>84</v>
      </c>
      <c r="C2024" s="31" t="s">
        <v>2074</v>
      </c>
      <c r="D2024" s="33">
        <v>76.80666666666666</v>
      </c>
      <c r="E2024" s="21" t="s">
        <v>2037</v>
      </c>
      <c r="F2024" s="40"/>
    </row>
    <row r="2025" spans="1:6" s="4" customFormat="1" ht="24.75" customHeight="1">
      <c r="A2025" s="17">
        <v>2021</v>
      </c>
      <c r="B2025" s="30" t="s">
        <v>86</v>
      </c>
      <c r="C2025" s="31" t="s">
        <v>2075</v>
      </c>
      <c r="D2025" s="33">
        <v>0</v>
      </c>
      <c r="E2025" s="21" t="s">
        <v>2037</v>
      </c>
      <c r="F2025" s="40"/>
    </row>
    <row r="2026" spans="1:6" s="4" customFormat="1" ht="24.75" customHeight="1">
      <c r="A2026" s="17">
        <v>2022</v>
      </c>
      <c r="B2026" s="30" t="s">
        <v>88</v>
      </c>
      <c r="C2026" s="31" t="s">
        <v>2076</v>
      </c>
      <c r="D2026" s="33">
        <v>75.41666666666667</v>
      </c>
      <c r="E2026" s="21" t="s">
        <v>2037</v>
      </c>
      <c r="F2026" s="40"/>
    </row>
    <row r="2027" spans="1:6" s="4" customFormat="1" ht="24.75" customHeight="1">
      <c r="A2027" s="17">
        <v>2023</v>
      </c>
      <c r="B2027" s="30" t="s">
        <v>90</v>
      </c>
      <c r="C2027" s="31" t="s">
        <v>2077</v>
      </c>
      <c r="D2027" s="33">
        <v>0</v>
      </c>
      <c r="E2027" s="21" t="s">
        <v>2037</v>
      </c>
      <c r="F2027" s="40"/>
    </row>
    <row r="2028" spans="1:6" s="4" customFormat="1" ht="24.75" customHeight="1">
      <c r="A2028" s="17">
        <v>2024</v>
      </c>
      <c r="B2028" s="30" t="s">
        <v>92</v>
      </c>
      <c r="C2028" s="31" t="s">
        <v>2078</v>
      </c>
      <c r="D2028" s="33">
        <v>0</v>
      </c>
      <c r="E2028" s="21" t="s">
        <v>2037</v>
      </c>
      <c r="F2028" s="40"/>
    </row>
    <row r="2029" spans="1:6" s="4" customFormat="1" ht="24.75" customHeight="1">
      <c r="A2029" s="17">
        <v>2025</v>
      </c>
      <c r="B2029" s="30" t="s">
        <v>264</v>
      </c>
      <c r="C2029" s="31" t="s">
        <v>2079</v>
      </c>
      <c r="D2029" s="33">
        <v>64.18333333333334</v>
      </c>
      <c r="E2029" s="21" t="s">
        <v>2037</v>
      </c>
      <c r="F2029" s="40"/>
    </row>
    <row r="2030" spans="1:6" s="4" customFormat="1" ht="24.75" customHeight="1">
      <c r="A2030" s="17">
        <v>2026</v>
      </c>
      <c r="B2030" s="30" t="s">
        <v>266</v>
      </c>
      <c r="C2030" s="31" t="s">
        <v>2080</v>
      </c>
      <c r="D2030" s="33">
        <v>0</v>
      </c>
      <c r="E2030" s="21" t="s">
        <v>2037</v>
      </c>
      <c r="F2030" s="40"/>
    </row>
    <row r="2031" spans="1:6" ht="28.5" customHeight="1">
      <c r="A2031" s="17">
        <v>2027</v>
      </c>
      <c r="B2031" s="37" t="s">
        <v>8</v>
      </c>
      <c r="C2031" s="38" t="s">
        <v>2081</v>
      </c>
      <c r="D2031" s="39">
        <v>69.15</v>
      </c>
      <c r="E2031" s="21" t="s">
        <v>2082</v>
      </c>
      <c r="F2031" s="23"/>
    </row>
    <row r="2032" spans="1:6" ht="28.5" customHeight="1">
      <c r="A2032" s="17">
        <v>2028</v>
      </c>
      <c r="B2032" s="37" t="s">
        <v>12</v>
      </c>
      <c r="C2032" s="38" t="s">
        <v>2083</v>
      </c>
      <c r="D2032" s="39">
        <v>75.9266666666667</v>
      </c>
      <c r="E2032" s="21" t="s">
        <v>2082</v>
      </c>
      <c r="F2032" s="23"/>
    </row>
    <row r="2033" spans="1:6" ht="28.5" customHeight="1">
      <c r="A2033" s="17">
        <v>2029</v>
      </c>
      <c r="B2033" s="37" t="s">
        <v>14</v>
      </c>
      <c r="C2033" s="38" t="s">
        <v>2084</v>
      </c>
      <c r="D2033" s="39">
        <v>0</v>
      </c>
      <c r="E2033" s="21" t="s">
        <v>2082</v>
      </c>
      <c r="F2033" s="23"/>
    </row>
    <row r="2034" spans="1:6" ht="28.5" customHeight="1">
      <c r="A2034" s="17">
        <v>2030</v>
      </c>
      <c r="B2034" s="37" t="s">
        <v>16</v>
      </c>
      <c r="C2034" s="38" t="s">
        <v>2085</v>
      </c>
      <c r="D2034" s="39">
        <v>70.55</v>
      </c>
      <c r="E2034" s="21" t="s">
        <v>2082</v>
      </c>
      <c r="F2034" s="23"/>
    </row>
    <row r="2035" spans="1:6" ht="28.5" customHeight="1">
      <c r="A2035" s="17">
        <v>2031</v>
      </c>
      <c r="B2035" s="37" t="s">
        <v>18</v>
      </c>
      <c r="C2035" s="38" t="s">
        <v>2086</v>
      </c>
      <c r="D2035" s="39">
        <v>69.8833333333333</v>
      </c>
      <c r="E2035" s="21" t="s">
        <v>2082</v>
      </c>
      <c r="F2035" s="23"/>
    </row>
    <row r="2036" spans="1:6" ht="28.5" customHeight="1">
      <c r="A2036" s="17">
        <v>2032</v>
      </c>
      <c r="B2036" s="37" t="s">
        <v>20</v>
      </c>
      <c r="C2036" s="38" t="s">
        <v>2087</v>
      </c>
      <c r="D2036" s="39">
        <v>0</v>
      </c>
      <c r="E2036" s="21" t="s">
        <v>2082</v>
      </c>
      <c r="F2036" s="23"/>
    </row>
    <row r="2037" spans="1:6" ht="28.5" customHeight="1">
      <c r="A2037" s="17">
        <v>2033</v>
      </c>
      <c r="B2037" s="37" t="s">
        <v>22</v>
      </c>
      <c r="C2037" s="38" t="s">
        <v>2088</v>
      </c>
      <c r="D2037" s="39">
        <v>77.1933333333333</v>
      </c>
      <c r="E2037" s="21" t="s">
        <v>2082</v>
      </c>
      <c r="F2037" s="23"/>
    </row>
    <row r="2038" spans="1:6" ht="28.5" customHeight="1">
      <c r="A2038" s="17">
        <v>2034</v>
      </c>
      <c r="B2038" s="37" t="s">
        <v>24</v>
      </c>
      <c r="C2038" s="38" t="s">
        <v>2089</v>
      </c>
      <c r="D2038" s="39">
        <v>0</v>
      </c>
      <c r="E2038" s="21" t="s">
        <v>2082</v>
      </c>
      <c r="F2038" s="23"/>
    </row>
    <row r="2039" spans="1:6" ht="28.5" customHeight="1">
      <c r="A2039" s="17">
        <v>2035</v>
      </c>
      <c r="B2039" s="37" t="s">
        <v>26</v>
      </c>
      <c r="C2039" s="38" t="s">
        <v>2090</v>
      </c>
      <c r="D2039" s="39">
        <v>0</v>
      </c>
      <c r="E2039" s="21" t="s">
        <v>2082</v>
      </c>
      <c r="F2039" s="23"/>
    </row>
    <row r="2040" spans="1:6" ht="28.5" customHeight="1">
      <c r="A2040" s="17">
        <v>2036</v>
      </c>
      <c r="B2040" s="37" t="s">
        <v>28</v>
      </c>
      <c r="C2040" s="38" t="s">
        <v>2091</v>
      </c>
      <c r="D2040" s="39">
        <v>76.4833333333333</v>
      </c>
      <c r="E2040" s="21" t="s">
        <v>2082</v>
      </c>
      <c r="F2040" s="23"/>
    </row>
    <row r="2041" spans="1:6" ht="28.5" customHeight="1">
      <c r="A2041" s="17">
        <v>2037</v>
      </c>
      <c r="B2041" s="37" t="s">
        <v>30</v>
      </c>
      <c r="C2041" s="38" t="s">
        <v>2092</v>
      </c>
      <c r="D2041" s="39">
        <v>76.2833333333333</v>
      </c>
      <c r="E2041" s="21" t="s">
        <v>2082</v>
      </c>
      <c r="F2041" s="23"/>
    </row>
    <row r="2042" spans="1:6" ht="28.5" customHeight="1">
      <c r="A2042" s="17">
        <v>2038</v>
      </c>
      <c r="B2042" s="37" t="s">
        <v>32</v>
      </c>
      <c r="C2042" s="38" t="s">
        <v>2093</v>
      </c>
      <c r="D2042" s="39">
        <v>67.0833333333333</v>
      </c>
      <c r="E2042" s="21" t="s">
        <v>2082</v>
      </c>
      <c r="F2042" s="23"/>
    </row>
    <row r="2043" spans="1:6" ht="28.5" customHeight="1">
      <c r="A2043" s="17">
        <v>2039</v>
      </c>
      <c r="B2043" s="37" t="s">
        <v>34</v>
      </c>
      <c r="C2043" s="38" t="s">
        <v>2094</v>
      </c>
      <c r="D2043" s="39">
        <v>0</v>
      </c>
      <c r="E2043" s="21" t="s">
        <v>2082</v>
      </c>
      <c r="F2043" s="23"/>
    </row>
    <row r="2044" spans="1:6" ht="28.5" customHeight="1">
      <c r="A2044" s="17">
        <v>2040</v>
      </c>
      <c r="B2044" s="37" t="s">
        <v>36</v>
      </c>
      <c r="C2044" s="38" t="s">
        <v>2095</v>
      </c>
      <c r="D2044" s="39">
        <v>69.45</v>
      </c>
      <c r="E2044" s="21" t="s">
        <v>2082</v>
      </c>
      <c r="F2044" s="23"/>
    </row>
    <row r="2045" spans="1:6" ht="28.5" customHeight="1">
      <c r="A2045" s="17">
        <v>2041</v>
      </c>
      <c r="B2045" s="37" t="s">
        <v>38</v>
      </c>
      <c r="C2045" s="38" t="s">
        <v>2096</v>
      </c>
      <c r="D2045" s="39">
        <v>76.05</v>
      </c>
      <c r="E2045" s="21" t="s">
        <v>2082</v>
      </c>
      <c r="F2045" s="23"/>
    </row>
    <row r="2046" spans="1:6" ht="28.5" customHeight="1">
      <c r="A2046" s="17">
        <v>2042</v>
      </c>
      <c r="B2046" s="37" t="s">
        <v>40</v>
      </c>
      <c r="C2046" s="38" t="s">
        <v>2097</v>
      </c>
      <c r="D2046" s="39">
        <v>73.3833333333333</v>
      </c>
      <c r="E2046" s="21" t="s">
        <v>2082</v>
      </c>
      <c r="F2046" s="23"/>
    </row>
    <row r="2047" spans="1:6" ht="28.5" customHeight="1">
      <c r="A2047" s="17">
        <v>2043</v>
      </c>
      <c r="B2047" s="37" t="s">
        <v>42</v>
      </c>
      <c r="C2047" s="38" t="s">
        <v>2098</v>
      </c>
      <c r="D2047" s="39">
        <v>0</v>
      </c>
      <c r="E2047" s="21" t="s">
        <v>2082</v>
      </c>
      <c r="F2047" s="23"/>
    </row>
    <row r="2048" spans="1:6" ht="28.5" customHeight="1">
      <c r="A2048" s="17">
        <v>2044</v>
      </c>
      <c r="B2048" s="37" t="s">
        <v>44</v>
      </c>
      <c r="C2048" s="38" t="s">
        <v>2099</v>
      </c>
      <c r="D2048" s="39">
        <v>76.6066666666667</v>
      </c>
      <c r="E2048" s="21" t="s">
        <v>2082</v>
      </c>
      <c r="F2048" s="23"/>
    </row>
    <row r="2049" spans="1:6" ht="28.5" customHeight="1">
      <c r="A2049" s="17">
        <v>2045</v>
      </c>
      <c r="B2049" s="37" t="s">
        <v>46</v>
      </c>
      <c r="C2049" s="38" t="s">
        <v>2100</v>
      </c>
      <c r="D2049" s="39">
        <v>0</v>
      </c>
      <c r="E2049" s="21" t="s">
        <v>2082</v>
      </c>
      <c r="F2049" s="23"/>
    </row>
    <row r="2050" spans="1:6" ht="28.5" customHeight="1">
      <c r="A2050" s="17">
        <v>2046</v>
      </c>
      <c r="B2050" s="37" t="s">
        <v>48</v>
      </c>
      <c r="C2050" s="38" t="s">
        <v>2101</v>
      </c>
      <c r="D2050" s="39">
        <v>76.4833333333333</v>
      </c>
      <c r="E2050" s="21" t="s">
        <v>2082</v>
      </c>
      <c r="F2050" s="23"/>
    </row>
    <row r="2051" spans="1:6" ht="28.5" customHeight="1">
      <c r="A2051" s="17">
        <v>2047</v>
      </c>
      <c r="B2051" s="37" t="s">
        <v>50</v>
      </c>
      <c r="C2051" s="38" t="s">
        <v>2102</v>
      </c>
      <c r="D2051" s="39">
        <v>63.1166666666667</v>
      </c>
      <c r="E2051" s="21" t="s">
        <v>2082</v>
      </c>
      <c r="F2051" s="23"/>
    </row>
    <row r="2052" spans="1:6" ht="28.5" customHeight="1">
      <c r="A2052" s="17">
        <v>2048</v>
      </c>
      <c r="B2052" s="37" t="s">
        <v>52</v>
      </c>
      <c r="C2052" s="38" t="s">
        <v>2103</v>
      </c>
      <c r="D2052" s="39">
        <v>73.3166666666667</v>
      </c>
      <c r="E2052" s="21" t="s">
        <v>2082</v>
      </c>
      <c r="F2052" s="23"/>
    </row>
    <row r="2053" spans="1:6" ht="28.5" customHeight="1">
      <c r="A2053" s="17">
        <v>2049</v>
      </c>
      <c r="B2053" s="37" t="s">
        <v>54</v>
      </c>
      <c r="C2053" s="38" t="s">
        <v>2104</v>
      </c>
      <c r="D2053" s="39">
        <v>0</v>
      </c>
      <c r="E2053" s="21" t="s">
        <v>2082</v>
      </c>
      <c r="F2053" s="23"/>
    </row>
    <row r="2054" spans="1:6" ht="28.5" customHeight="1">
      <c r="A2054" s="17">
        <v>2050</v>
      </c>
      <c r="B2054" s="37" t="s">
        <v>56</v>
      </c>
      <c r="C2054" s="38" t="s">
        <v>2105</v>
      </c>
      <c r="D2054" s="39">
        <v>73.0833333333333</v>
      </c>
      <c r="E2054" s="21" t="s">
        <v>2082</v>
      </c>
      <c r="F2054" s="23"/>
    </row>
    <row r="2055" spans="1:6" ht="28.5" customHeight="1">
      <c r="A2055" s="17">
        <v>2051</v>
      </c>
      <c r="B2055" s="37" t="s">
        <v>58</v>
      </c>
      <c r="C2055" s="38" t="s">
        <v>2106</v>
      </c>
      <c r="D2055" s="39">
        <v>72.4833333333333</v>
      </c>
      <c r="E2055" s="21" t="s">
        <v>2082</v>
      </c>
      <c r="F2055" s="23"/>
    </row>
    <row r="2056" spans="1:6" ht="28.5" customHeight="1">
      <c r="A2056" s="17">
        <v>2052</v>
      </c>
      <c r="B2056" s="37" t="s">
        <v>60</v>
      </c>
      <c r="C2056" s="38" t="s">
        <v>2107</v>
      </c>
      <c r="D2056" s="39">
        <v>72.7166666666667</v>
      </c>
      <c r="E2056" s="21" t="s">
        <v>2082</v>
      </c>
      <c r="F2056" s="23"/>
    </row>
    <row r="2057" spans="1:6" ht="28.5" customHeight="1">
      <c r="A2057" s="17">
        <v>2053</v>
      </c>
      <c r="B2057" s="37" t="s">
        <v>62</v>
      </c>
      <c r="C2057" s="38" t="s">
        <v>2108</v>
      </c>
      <c r="D2057" s="39">
        <v>66.8833333333333</v>
      </c>
      <c r="E2057" s="21" t="s">
        <v>2082</v>
      </c>
      <c r="F2057" s="23"/>
    </row>
    <row r="2058" spans="1:6" ht="28.5" customHeight="1">
      <c r="A2058" s="17">
        <v>2054</v>
      </c>
      <c r="B2058" s="37" t="s">
        <v>64</v>
      </c>
      <c r="C2058" s="38" t="s">
        <v>2109</v>
      </c>
      <c r="D2058" s="39">
        <v>71.2166666666667</v>
      </c>
      <c r="E2058" s="21" t="s">
        <v>2082</v>
      </c>
      <c r="F2058" s="23"/>
    </row>
    <row r="2059" spans="1:6" ht="28.5" customHeight="1">
      <c r="A2059" s="17">
        <v>2055</v>
      </c>
      <c r="B2059" s="37" t="s">
        <v>66</v>
      </c>
      <c r="C2059" s="38" t="s">
        <v>2110</v>
      </c>
      <c r="D2059" s="39">
        <v>72.35</v>
      </c>
      <c r="E2059" s="21" t="s">
        <v>2082</v>
      </c>
      <c r="F2059" s="23"/>
    </row>
    <row r="2060" spans="1:6" ht="28.5" customHeight="1">
      <c r="A2060" s="17">
        <v>2056</v>
      </c>
      <c r="B2060" s="37" t="s">
        <v>68</v>
      </c>
      <c r="C2060" s="38" t="s">
        <v>2111</v>
      </c>
      <c r="D2060" s="39">
        <v>70.6166666666667</v>
      </c>
      <c r="E2060" s="21" t="s">
        <v>2082</v>
      </c>
      <c r="F2060" s="23"/>
    </row>
    <row r="2061" spans="1:6" ht="28.5" customHeight="1">
      <c r="A2061" s="17">
        <v>2057</v>
      </c>
      <c r="B2061" s="37" t="s">
        <v>70</v>
      </c>
      <c r="C2061" s="38" t="s">
        <v>2112</v>
      </c>
      <c r="D2061" s="39">
        <v>75.05</v>
      </c>
      <c r="E2061" s="21" t="s">
        <v>2082</v>
      </c>
      <c r="F2061" s="23"/>
    </row>
    <row r="2062" spans="1:6" ht="28.5" customHeight="1">
      <c r="A2062" s="17">
        <v>2058</v>
      </c>
      <c r="B2062" s="37" t="s">
        <v>72</v>
      </c>
      <c r="C2062" s="38" t="s">
        <v>2113</v>
      </c>
      <c r="D2062" s="39">
        <v>0</v>
      </c>
      <c r="E2062" s="21" t="s">
        <v>2082</v>
      </c>
      <c r="F2062" s="23"/>
    </row>
    <row r="2063" spans="1:6" ht="28.5" customHeight="1">
      <c r="A2063" s="17">
        <v>2059</v>
      </c>
      <c r="B2063" s="37" t="s">
        <v>74</v>
      </c>
      <c r="C2063" s="38" t="s">
        <v>2114</v>
      </c>
      <c r="D2063" s="39">
        <v>76.45</v>
      </c>
      <c r="E2063" s="21" t="s">
        <v>2082</v>
      </c>
      <c r="F2063" s="23"/>
    </row>
    <row r="2064" spans="1:6" ht="28.5" customHeight="1">
      <c r="A2064" s="17">
        <v>2060</v>
      </c>
      <c r="B2064" s="37" t="s">
        <v>76</v>
      </c>
      <c r="C2064" s="38" t="s">
        <v>2115</v>
      </c>
      <c r="D2064" s="39">
        <v>67.95</v>
      </c>
      <c r="E2064" s="21" t="s">
        <v>2082</v>
      </c>
      <c r="F2064" s="23"/>
    </row>
    <row r="2065" spans="1:6" ht="28.5" customHeight="1">
      <c r="A2065" s="17">
        <v>2061</v>
      </c>
      <c r="B2065" s="37" t="s">
        <v>78</v>
      </c>
      <c r="C2065" s="38" t="s">
        <v>2116</v>
      </c>
      <c r="D2065" s="39">
        <v>77.1166666666667</v>
      </c>
      <c r="E2065" s="21" t="s">
        <v>2082</v>
      </c>
      <c r="F2065" s="23"/>
    </row>
    <row r="2066" spans="1:6" ht="28.5" customHeight="1">
      <c r="A2066" s="17">
        <v>2062</v>
      </c>
      <c r="B2066" s="37" t="s">
        <v>80</v>
      </c>
      <c r="C2066" s="38" t="s">
        <v>2117</v>
      </c>
      <c r="D2066" s="39">
        <v>73.4166666666667</v>
      </c>
      <c r="E2066" s="21" t="s">
        <v>2082</v>
      </c>
      <c r="F2066" s="23"/>
    </row>
    <row r="2067" spans="1:6" ht="28.5" customHeight="1">
      <c r="A2067" s="17">
        <v>2063</v>
      </c>
      <c r="B2067" s="37" t="s">
        <v>82</v>
      </c>
      <c r="C2067" s="38" t="s">
        <v>2118</v>
      </c>
      <c r="D2067" s="39">
        <v>73.2166666666667</v>
      </c>
      <c r="E2067" s="21" t="s">
        <v>2082</v>
      </c>
      <c r="F2067" s="23"/>
    </row>
    <row r="2068" spans="1:6" ht="28.5" customHeight="1">
      <c r="A2068" s="17">
        <v>2064</v>
      </c>
      <c r="B2068" s="37" t="s">
        <v>84</v>
      </c>
      <c r="C2068" s="38" t="s">
        <v>2119</v>
      </c>
      <c r="D2068" s="39">
        <v>0</v>
      </c>
      <c r="E2068" s="21" t="s">
        <v>2082</v>
      </c>
      <c r="F2068" s="23"/>
    </row>
    <row r="2069" spans="2:5" ht="28.5" customHeight="1">
      <c r="B2069" s="41"/>
      <c r="C2069" s="42"/>
      <c r="D2069" s="43"/>
      <c r="E2069" s="44"/>
    </row>
    <row r="2070" spans="2:5" ht="28.5" customHeight="1">
      <c r="B2070" s="41"/>
      <c r="C2070" s="42"/>
      <c r="D2070" s="43"/>
      <c r="E2070" s="44"/>
    </row>
    <row r="2071" spans="2:5" ht="28.5" customHeight="1">
      <c r="B2071" s="41"/>
      <c r="C2071" s="42"/>
      <c r="D2071" s="43"/>
      <c r="E2071" s="44"/>
    </row>
    <row r="2072" spans="2:5" ht="28.5" customHeight="1">
      <c r="B2072" s="41"/>
      <c r="C2072" s="42"/>
      <c r="D2072" s="43"/>
      <c r="E2072" s="44"/>
    </row>
    <row r="2073" spans="2:5" ht="28.5" customHeight="1">
      <c r="B2073" s="41"/>
      <c r="C2073" s="42"/>
      <c r="D2073" s="43"/>
      <c r="E2073" s="44"/>
    </row>
    <row r="2074" spans="2:5" ht="28.5" customHeight="1">
      <c r="B2074" s="41"/>
      <c r="C2074" s="42"/>
      <c r="D2074" s="43"/>
      <c r="E2074" s="44"/>
    </row>
    <row r="2075" spans="2:5" ht="28.5" customHeight="1">
      <c r="B2075" s="41"/>
      <c r="C2075" s="42"/>
      <c r="D2075" s="43"/>
      <c r="E2075" s="44"/>
    </row>
    <row r="2076" spans="2:5" ht="28.5" customHeight="1">
      <c r="B2076" s="41"/>
      <c r="C2076" s="42"/>
      <c r="D2076" s="43"/>
      <c r="E2076" s="44"/>
    </row>
    <row r="2077" spans="2:5" ht="28.5" customHeight="1">
      <c r="B2077" s="41"/>
      <c r="C2077" s="42"/>
      <c r="D2077" s="43"/>
      <c r="E2077" s="44"/>
    </row>
    <row r="2078" spans="2:5" ht="28.5" customHeight="1">
      <c r="B2078" s="41"/>
      <c r="C2078" s="42"/>
      <c r="D2078" s="43"/>
      <c r="E2078" s="44"/>
    </row>
    <row r="2079" spans="2:5" ht="28.5" customHeight="1">
      <c r="B2079" s="41"/>
      <c r="C2079" s="42"/>
      <c r="D2079" s="43"/>
      <c r="E2079" s="44"/>
    </row>
    <row r="2080" spans="2:5" ht="28.5" customHeight="1">
      <c r="B2080" s="41"/>
      <c r="C2080" s="42"/>
      <c r="D2080" s="43"/>
      <c r="E2080" s="44"/>
    </row>
    <row r="2081" spans="2:5" ht="28.5" customHeight="1">
      <c r="B2081" s="41"/>
      <c r="C2081" s="42"/>
      <c r="D2081" s="43"/>
      <c r="E2081" s="44"/>
    </row>
    <row r="2082" spans="2:5" ht="28.5" customHeight="1">
      <c r="B2082" s="41"/>
      <c r="C2082" s="42"/>
      <c r="D2082" s="43"/>
      <c r="E2082" s="44"/>
    </row>
    <row r="2083" spans="2:5" ht="28.5" customHeight="1">
      <c r="B2083" s="41"/>
      <c r="C2083" s="42"/>
      <c r="D2083" s="43"/>
      <c r="E2083" s="44"/>
    </row>
    <row r="2084" spans="2:5" ht="28.5" customHeight="1">
      <c r="B2084" s="41"/>
      <c r="C2084" s="42"/>
      <c r="D2084" s="43"/>
      <c r="E2084" s="44"/>
    </row>
    <row r="2085" spans="2:5" ht="28.5" customHeight="1">
      <c r="B2085" s="41"/>
      <c r="C2085" s="42"/>
      <c r="D2085" s="43"/>
      <c r="E2085" s="44"/>
    </row>
    <row r="2086" spans="2:5" ht="28.5" customHeight="1">
      <c r="B2086" s="41"/>
      <c r="C2086" s="42"/>
      <c r="D2086" s="43"/>
      <c r="E2086" s="44"/>
    </row>
    <row r="2087" spans="2:5" ht="28.5" customHeight="1">
      <c r="B2087" s="41"/>
      <c r="C2087" s="42"/>
      <c r="D2087" s="43"/>
      <c r="E2087" s="44"/>
    </row>
    <row r="2088" spans="2:5" ht="28.5" customHeight="1">
      <c r="B2088" s="41"/>
      <c r="C2088" s="42"/>
      <c r="D2088" s="43"/>
      <c r="E2088" s="44"/>
    </row>
    <row r="2089" spans="2:5" ht="28.5" customHeight="1">
      <c r="B2089" s="41"/>
      <c r="C2089" s="42"/>
      <c r="D2089" s="43"/>
      <c r="E2089" s="44"/>
    </row>
    <row r="2090" spans="2:5" ht="28.5" customHeight="1">
      <c r="B2090" s="41"/>
      <c r="C2090" s="42"/>
      <c r="D2090" s="43"/>
      <c r="E2090" s="44"/>
    </row>
    <row r="2091" spans="2:5" ht="28.5" customHeight="1">
      <c r="B2091" s="41"/>
      <c r="C2091" s="42"/>
      <c r="D2091" s="43"/>
      <c r="E2091" s="44"/>
    </row>
    <row r="2092" spans="2:5" ht="28.5" customHeight="1">
      <c r="B2092" s="41"/>
      <c r="C2092" s="42"/>
      <c r="D2092" s="43"/>
      <c r="E2092" s="44"/>
    </row>
    <row r="2093" spans="2:5" ht="28.5" customHeight="1">
      <c r="B2093" s="41"/>
      <c r="C2093" s="42"/>
      <c r="D2093" s="43"/>
      <c r="E2093" s="44"/>
    </row>
    <row r="2094" spans="2:5" ht="28.5" customHeight="1">
      <c r="B2094" s="41"/>
      <c r="C2094" s="42"/>
      <c r="D2094" s="43"/>
      <c r="E2094" s="44"/>
    </row>
    <row r="2095" spans="2:5" ht="28.5" customHeight="1">
      <c r="B2095" s="41"/>
      <c r="C2095" s="42"/>
      <c r="D2095" s="43"/>
      <c r="E2095" s="44"/>
    </row>
    <row r="2096" spans="2:5" ht="28.5" customHeight="1">
      <c r="B2096" s="41"/>
      <c r="C2096" s="42"/>
      <c r="D2096" s="43"/>
      <c r="E2096" s="44"/>
    </row>
    <row r="2097" spans="2:5" ht="28.5" customHeight="1">
      <c r="B2097" s="41"/>
      <c r="C2097" s="42"/>
      <c r="D2097" s="43"/>
      <c r="E2097" s="44"/>
    </row>
    <row r="2098" spans="2:5" ht="28.5" customHeight="1">
      <c r="B2098" s="41"/>
      <c r="C2098" s="42"/>
      <c r="D2098" s="43"/>
      <c r="E2098" s="44"/>
    </row>
    <row r="2099" spans="2:5" ht="28.5" customHeight="1">
      <c r="B2099" s="41"/>
      <c r="C2099" s="42"/>
      <c r="D2099" s="43"/>
      <c r="E2099" s="44"/>
    </row>
    <row r="2100" spans="2:5" ht="28.5" customHeight="1">
      <c r="B2100" s="41"/>
      <c r="C2100" s="42"/>
      <c r="D2100" s="43"/>
      <c r="E2100" s="44"/>
    </row>
    <row r="2101" spans="2:5" ht="28.5" customHeight="1">
      <c r="B2101" s="41"/>
      <c r="C2101" s="42"/>
      <c r="D2101" s="43"/>
      <c r="E2101" s="44"/>
    </row>
    <row r="2102" spans="2:5" ht="28.5" customHeight="1">
      <c r="B2102" s="41"/>
      <c r="C2102" s="42"/>
      <c r="D2102" s="43"/>
      <c r="E2102" s="44"/>
    </row>
    <row r="2103" spans="2:5" ht="28.5" customHeight="1">
      <c r="B2103" s="41"/>
      <c r="C2103" s="42"/>
      <c r="D2103" s="43"/>
      <c r="E2103" s="44"/>
    </row>
    <row r="2104" spans="2:5" ht="28.5" customHeight="1">
      <c r="B2104" s="41"/>
      <c r="C2104" s="42"/>
      <c r="D2104" s="43"/>
      <c r="E2104" s="44"/>
    </row>
    <row r="2105" spans="2:5" ht="28.5" customHeight="1">
      <c r="B2105" s="41"/>
      <c r="C2105" s="42"/>
      <c r="D2105" s="43"/>
      <c r="E2105" s="44"/>
    </row>
    <row r="2106" spans="2:5" ht="28.5" customHeight="1">
      <c r="B2106" s="41"/>
      <c r="C2106" s="42"/>
      <c r="D2106" s="43"/>
      <c r="E2106" s="44"/>
    </row>
    <row r="2107" spans="2:5" ht="28.5" customHeight="1">
      <c r="B2107" s="41"/>
      <c r="C2107" s="42"/>
      <c r="D2107" s="43"/>
      <c r="E2107" s="44"/>
    </row>
    <row r="2108" spans="2:5" ht="28.5" customHeight="1">
      <c r="B2108" s="41"/>
      <c r="C2108" s="42"/>
      <c r="D2108" s="43"/>
      <c r="E2108" s="44"/>
    </row>
    <row r="2109" spans="2:5" ht="28.5" customHeight="1">
      <c r="B2109" s="41"/>
      <c r="C2109" s="42"/>
      <c r="D2109" s="43"/>
      <c r="E2109" s="44"/>
    </row>
    <row r="2110" spans="2:5" ht="28.5" customHeight="1">
      <c r="B2110" s="41"/>
      <c r="C2110" s="42"/>
      <c r="D2110" s="43"/>
      <c r="E2110" s="44"/>
    </row>
    <row r="2111" spans="2:5" ht="28.5" customHeight="1">
      <c r="B2111" s="41"/>
      <c r="C2111" s="42"/>
      <c r="D2111" s="43"/>
      <c r="E2111" s="44"/>
    </row>
    <row r="2112" spans="2:5" ht="28.5" customHeight="1">
      <c r="B2112" s="41"/>
      <c r="C2112" s="42"/>
      <c r="D2112" s="43"/>
      <c r="E2112" s="44"/>
    </row>
    <row r="2113" spans="2:5" ht="28.5" customHeight="1">
      <c r="B2113" s="41"/>
      <c r="C2113" s="42"/>
      <c r="D2113" s="43"/>
      <c r="E2113" s="44"/>
    </row>
    <row r="2114" spans="2:5" ht="28.5" customHeight="1">
      <c r="B2114" s="41"/>
      <c r="C2114" s="42"/>
      <c r="D2114" s="43"/>
      <c r="E2114" s="44"/>
    </row>
    <row r="2115" spans="2:5" ht="28.5" customHeight="1">
      <c r="B2115" s="41"/>
      <c r="C2115" s="42"/>
      <c r="D2115" s="43"/>
      <c r="E2115" s="44"/>
    </row>
    <row r="2116" spans="2:5" ht="28.5" customHeight="1">
      <c r="B2116" s="41"/>
      <c r="C2116" s="42"/>
      <c r="D2116" s="43"/>
      <c r="E2116" s="44"/>
    </row>
    <row r="2117" spans="2:5" ht="28.5" customHeight="1">
      <c r="B2117" s="41"/>
      <c r="C2117" s="42"/>
      <c r="D2117" s="43"/>
      <c r="E2117" s="44"/>
    </row>
    <row r="2118" spans="2:5" ht="28.5" customHeight="1">
      <c r="B2118" s="41"/>
      <c r="C2118" s="42"/>
      <c r="D2118" s="43"/>
      <c r="E2118" s="44"/>
    </row>
    <row r="2119" spans="2:5" ht="28.5" customHeight="1">
      <c r="B2119" s="41"/>
      <c r="C2119" s="42"/>
      <c r="D2119" s="43"/>
      <c r="E2119" s="44"/>
    </row>
    <row r="2120" spans="2:5" ht="28.5" customHeight="1">
      <c r="B2120" s="41"/>
      <c r="C2120" s="42"/>
      <c r="D2120" s="43"/>
      <c r="E2120" s="44"/>
    </row>
    <row r="2121" spans="2:5" ht="28.5" customHeight="1">
      <c r="B2121" s="41"/>
      <c r="C2121" s="42"/>
      <c r="D2121" s="43"/>
      <c r="E2121" s="44"/>
    </row>
    <row r="2122" spans="2:5" ht="28.5" customHeight="1">
      <c r="B2122" s="41"/>
      <c r="C2122" s="42"/>
      <c r="D2122" s="43"/>
      <c r="E2122" s="44"/>
    </row>
    <row r="2123" spans="2:5" ht="28.5" customHeight="1">
      <c r="B2123" s="41"/>
      <c r="C2123" s="42"/>
      <c r="D2123" s="43"/>
      <c r="E2123" s="44"/>
    </row>
    <row r="2124" spans="2:5" ht="28.5" customHeight="1">
      <c r="B2124" s="41"/>
      <c r="C2124" s="42"/>
      <c r="D2124" s="43"/>
      <c r="E2124" s="44"/>
    </row>
    <row r="2125" spans="2:5" ht="28.5" customHeight="1">
      <c r="B2125" s="41"/>
      <c r="C2125" s="42"/>
      <c r="D2125" s="43"/>
      <c r="E2125" s="44"/>
    </row>
    <row r="2126" spans="2:5" ht="28.5" customHeight="1">
      <c r="B2126" s="41"/>
      <c r="C2126" s="42"/>
      <c r="D2126" s="43"/>
      <c r="E2126" s="44"/>
    </row>
    <row r="2127" spans="2:5" ht="28.5" customHeight="1">
      <c r="B2127" s="41"/>
      <c r="C2127" s="42"/>
      <c r="D2127" s="43"/>
      <c r="E2127" s="44"/>
    </row>
    <row r="2128" spans="2:5" ht="28.5" customHeight="1">
      <c r="B2128" s="41"/>
      <c r="C2128" s="42"/>
      <c r="D2128" s="43"/>
      <c r="E2128" s="44"/>
    </row>
    <row r="2129" spans="2:5" ht="28.5" customHeight="1">
      <c r="B2129" s="41"/>
      <c r="C2129" s="42"/>
      <c r="D2129" s="43"/>
      <c r="E2129" s="44"/>
    </row>
    <row r="2130" spans="2:5" ht="28.5" customHeight="1">
      <c r="B2130" s="41"/>
      <c r="C2130" s="42"/>
      <c r="D2130" s="43"/>
      <c r="E2130" s="44"/>
    </row>
    <row r="2131" spans="2:5" ht="28.5" customHeight="1">
      <c r="B2131" s="41"/>
      <c r="C2131" s="42"/>
      <c r="D2131" s="43"/>
      <c r="E2131" s="44"/>
    </row>
    <row r="2132" spans="2:5" ht="28.5" customHeight="1">
      <c r="B2132" s="41"/>
      <c r="C2132" s="42"/>
      <c r="D2132" s="43"/>
      <c r="E2132" s="44"/>
    </row>
    <row r="2133" spans="2:5" ht="28.5" customHeight="1">
      <c r="B2133" s="41"/>
      <c r="C2133" s="42"/>
      <c r="D2133" s="43"/>
      <c r="E2133" s="44"/>
    </row>
    <row r="2134" spans="2:5" ht="28.5" customHeight="1">
      <c r="B2134" s="41"/>
      <c r="C2134" s="42"/>
      <c r="D2134" s="43"/>
      <c r="E2134" s="44"/>
    </row>
    <row r="2135" spans="2:5" ht="28.5" customHeight="1">
      <c r="B2135" s="41"/>
      <c r="C2135" s="42"/>
      <c r="D2135" s="43"/>
      <c r="E2135" s="44"/>
    </row>
    <row r="2136" spans="2:5" ht="28.5" customHeight="1">
      <c r="B2136" s="41"/>
      <c r="C2136" s="42"/>
      <c r="D2136" s="43"/>
      <c r="E2136" s="44"/>
    </row>
    <row r="2137" spans="2:5" ht="28.5" customHeight="1">
      <c r="B2137" s="41"/>
      <c r="C2137" s="42"/>
      <c r="D2137" s="43"/>
      <c r="E2137" s="44"/>
    </row>
    <row r="2138" spans="2:5" ht="28.5" customHeight="1">
      <c r="B2138" s="41"/>
      <c r="C2138" s="42"/>
      <c r="D2138" s="43"/>
      <c r="E2138" s="44"/>
    </row>
    <row r="2139" spans="2:5" ht="28.5" customHeight="1">
      <c r="B2139" s="41"/>
      <c r="C2139" s="42"/>
      <c r="D2139" s="43"/>
      <c r="E2139" s="44"/>
    </row>
    <row r="2140" spans="2:5" ht="28.5" customHeight="1">
      <c r="B2140" s="41"/>
      <c r="C2140" s="42"/>
      <c r="D2140" s="43"/>
      <c r="E2140" s="44"/>
    </row>
    <row r="2141" spans="2:5" ht="28.5" customHeight="1">
      <c r="B2141" s="41"/>
      <c r="C2141" s="42"/>
      <c r="D2141" s="43"/>
      <c r="E2141" s="44"/>
    </row>
    <row r="2142" spans="2:5" ht="28.5" customHeight="1">
      <c r="B2142" s="41"/>
      <c r="C2142" s="42"/>
      <c r="D2142" s="43"/>
      <c r="E2142" s="44"/>
    </row>
    <row r="2143" spans="2:5" ht="28.5" customHeight="1">
      <c r="B2143" s="41"/>
      <c r="C2143" s="42"/>
      <c r="D2143" s="43"/>
      <c r="E2143" s="44"/>
    </row>
    <row r="2144" spans="2:5" ht="28.5" customHeight="1">
      <c r="B2144" s="41"/>
      <c r="C2144" s="42"/>
      <c r="D2144" s="43"/>
      <c r="E2144" s="44"/>
    </row>
    <row r="2145" spans="2:5" ht="28.5" customHeight="1">
      <c r="B2145" s="41"/>
      <c r="C2145" s="42"/>
      <c r="D2145" s="43"/>
      <c r="E2145" s="44"/>
    </row>
    <row r="2146" spans="2:5" ht="28.5" customHeight="1">
      <c r="B2146" s="41"/>
      <c r="C2146" s="42"/>
      <c r="D2146" s="43"/>
      <c r="E2146" s="44"/>
    </row>
    <row r="2147" spans="2:5" ht="28.5" customHeight="1">
      <c r="B2147" s="41"/>
      <c r="C2147" s="42"/>
      <c r="D2147" s="43"/>
      <c r="E2147" s="44"/>
    </row>
    <row r="2148" spans="2:5" ht="28.5" customHeight="1">
      <c r="B2148" s="41"/>
      <c r="C2148" s="42"/>
      <c r="D2148" s="43"/>
      <c r="E2148" s="44"/>
    </row>
    <row r="2149" spans="2:5" ht="28.5" customHeight="1">
      <c r="B2149" s="41"/>
      <c r="C2149" s="42"/>
      <c r="D2149" s="43"/>
      <c r="E2149" s="44"/>
    </row>
    <row r="2150" spans="2:5" ht="28.5" customHeight="1">
      <c r="B2150" s="41"/>
      <c r="C2150" s="42"/>
      <c r="D2150" s="43"/>
      <c r="E2150" s="44"/>
    </row>
    <row r="2151" spans="2:5" ht="28.5" customHeight="1">
      <c r="B2151" s="41"/>
      <c r="C2151" s="42"/>
      <c r="D2151" s="43"/>
      <c r="E2151" s="44"/>
    </row>
    <row r="2152" spans="2:5" ht="28.5" customHeight="1">
      <c r="B2152" s="41"/>
      <c r="C2152" s="42"/>
      <c r="D2152" s="43"/>
      <c r="E2152" s="44"/>
    </row>
    <row r="2153" spans="2:5" ht="28.5" customHeight="1">
      <c r="B2153" s="41"/>
      <c r="C2153" s="42"/>
      <c r="D2153" s="43"/>
      <c r="E2153" s="44"/>
    </row>
    <row r="2154" spans="2:5" ht="28.5" customHeight="1">
      <c r="B2154" s="41"/>
      <c r="C2154" s="42"/>
      <c r="D2154" s="43"/>
      <c r="E2154" s="44"/>
    </row>
    <row r="2155" spans="2:5" ht="28.5" customHeight="1">
      <c r="B2155" s="41"/>
      <c r="C2155" s="42"/>
      <c r="D2155" s="43"/>
      <c r="E2155" s="44"/>
    </row>
    <row r="2156" spans="2:5" ht="28.5" customHeight="1">
      <c r="B2156" s="41"/>
      <c r="C2156" s="42"/>
      <c r="D2156" s="43"/>
      <c r="E2156" s="44"/>
    </row>
    <row r="2157" spans="2:5" ht="28.5" customHeight="1">
      <c r="B2157" s="41"/>
      <c r="C2157" s="42"/>
      <c r="D2157" s="43"/>
      <c r="E2157" s="44"/>
    </row>
    <row r="2158" spans="2:5" ht="28.5" customHeight="1">
      <c r="B2158" s="41"/>
      <c r="C2158" s="42"/>
      <c r="D2158" s="43"/>
      <c r="E2158" s="44"/>
    </row>
    <row r="2159" spans="2:5" ht="28.5" customHeight="1">
      <c r="B2159" s="41"/>
      <c r="C2159" s="42"/>
      <c r="D2159" s="43"/>
      <c r="E2159" s="44"/>
    </row>
    <row r="2160" spans="2:5" ht="28.5" customHeight="1">
      <c r="B2160" s="41"/>
      <c r="C2160" s="42"/>
      <c r="D2160" s="43"/>
      <c r="E2160" s="44"/>
    </row>
    <row r="2161" spans="2:5" ht="28.5" customHeight="1">
      <c r="B2161" s="41"/>
      <c r="C2161" s="42"/>
      <c r="D2161" s="43"/>
      <c r="E2161" s="44"/>
    </row>
    <row r="2162" spans="2:5" ht="28.5" customHeight="1">
      <c r="B2162" s="41"/>
      <c r="C2162" s="42"/>
      <c r="D2162" s="43"/>
      <c r="E2162" s="44"/>
    </row>
    <row r="2163" spans="2:5" ht="28.5" customHeight="1">
      <c r="B2163" s="41"/>
      <c r="C2163" s="42"/>
      <c r="D2163" s="43"/>
      <c r="E2163" s="44"/>
    </row>
    <row r="2164" spans="2:5" ht="28.5" customHeight="1">
      <c r="B2164" s="41"/>
      <c r="C2164" s="42"/>
      <c r="D2164" s="43"/>
      <c r="E2164" s="44"/>
    </row>
    <row r="2165" spans="2:5" ht="28.5" customHeight="1">
      <c r="B2165" s="41"/>
      <c r="C2165" s="42"/>
      <c r="D2165" s="43"/>
      <c r="E2165" s="44"/>
    </row>
    <row r="2166" spans="2:5" ht="28.5" customHeight="1">
      <c r="B2166" s="41"/>
      <c r="C2166" s="42"/>
      <c r="D2166" s="43"/>
      <c r="E2166" s="44"/>
    </row>
    <row r="2167" spans="2:5" ht="28.5" customHeight="1">
      <c r="B2167" s="41"/>
      <c r="C2167" s="42"/>
      <c r="D2167" s="43"/>
      <c r="E2167" s="44"/>
    </row>
    <row r="2168" spans="2:5" ht="28.5" customHeight="1">
      <c r="B2168" s="41"/>
      <c r="C2168" s="42"/>
      <c r="D2168" s="43"/>
      <c r="E2168" s="44"/>
    </row>
    <row r="2169" spans="2:5" ht="28.5" customHeight="1">
      <c r="B2169" s="41"/>
      <c r="C2169" s="42"/>
      <c r="D2169" s="43"/>
      <c r="E2169" s="44"/>
    </row>
    <row r="2170" spans="2:5" ht="28.5" customHeight="1">
      <c r="B2170" s="41"/>
      <c r="C2170" s="42"/>
      <c r="D2170" s="43"/>
      <c r="E2170" s="44"/>
    </row>
    <row r="2171" spans="2:5" ht="28.5" customHeight="1">
      <c r="B2171" s="41"/>
      <c r="C2171" s="42"/>
      <c r="D2171" s="43"/>
      <c r="E2171" s="44"/>
    </row>
    <row r="2172" spans="2:5" ht="28.5" customHeight="1">
      <c r="B2172" s="41"/>
      <c r="C2172" s="42"/>
      <c r="D2172" s="43"/>
      <c r="E2172" s="44"/>
    </row>
    <row r="2173" spans="2:5" ht="28.5" customHeight="1">
      <c r="B2173" s="41"/>
      <c r="C2173" s="42"/>
      <c r="D2173" s="43"/>
      <c r="E2173" s="44"/>
    </row>
    <row r="2174" spans="2:5" ht="28.5" customHeight="1">
      <c r="B2174" s="41"/>
      <c r="C2174" s="42"/>
      <c r="D2174" s="43"/>
      <c r="E2174" s="44"/>
    </row>
    <row r="2175" spans="2:5" ht="28.5" customHeight="1">
      <c r="B2175" s="41"/>
      <c r="C2175" s="42"/>
      <c r="D2175" s="43"/>
      <c r="E2175" s="44"/>
    </row>
    <row r="2176" spans="2:5" ht="28.5" customHeight="1">
      <c r="B2176" s="41"/>
      <c r="C2176" s="42"/>
      <c r="D2176" s="43"/>
      <c r="E2176" s="44"/>
    </row>
    <row r="2177" spans="2:5" ht="28.5" customHeight="1">
      <c r="B2177" s="41"/>
      <c r="C2177" s="42"/>
      <c r="D2177" s="43"/>
      <c r="E2177" s="44"/>
    </row>
    <row r="2178" spans="2:5" ht="28.5" customHeight="1">
      <c r="B2178" s="41"/>
      <c r="C2178" s="42"/>
      <c r="D2178" s="43"/>
      <c r="E2178" s="44"/>
    </row>
    <row r="2179" spans="2:5" ht="28.5" customHeight="1">
      <c r="B2179" s="41"/>
      <c r="C2179" s="42"/>
      <c r="D2179" s="43"/>
      <c r="E2179" s="44"/>
    </row>
    <row r="2180" spans="2:5" ht="28.5" customHeight="1">
      <c r="B2180" s="41"/>
      <c r="C2180" s="42"/>
      <c r="D2180" s="43"/>
      <c r="E2180" s="44"/>
    </row>
    <row r="2181" spans="2:5" ht="28.5" customHeight="1">
      <c r="B2181" s="41"/>
      <c r="C2181" s="42"/>
      <c r="D2181" s="43"/>
      <c r="E2181" s="44"/>
    </row>
    <row r="2182" spans="2:5" ht="28.5" customHeight="1">
      <c r="B2182" s="41"/>
      <c r="C2182" s="42"/>
      <c r="D2182" s="43"/>
      <c r="E2182" s="44"/>
    </row>
    <row r="2183" spans="2:5" ht="28.5" customHeight="1">
      <c r="B2183" s="41"/>
      <c r="C2183" s="42"/>
      <c r="D2183" s="43"/>
      <c r="E2183" s="44"/>
    </row>
    <row r="2184" spans="2:5" ht="28.5" customHeight="1">
      <c r="B2184" s="41"/>
      <c r="C2184" s="42"/>
      <c r="D2184" s="43"/>
      <c r="E2184" s="44"/>
    </row>
    <row r="2185" spans="2:5" ht="28.5" customHeight="1">
      <c r="B2185" s="41"/>
      <c r="C2185" s="42"/>
      <c r="D2185" s="43"/>
      <c r="E2185" s="44"/>
    </row>
    <row r="2186" spans="2:5" ht="28.5" customHeight="1">
      <c r="B2186" s="41"/>
      <c r="C2186" s="42"/>
      <c r="D2186" s="43"/>
      <c r="E2186" s="44"/>
    </row>
    <row r="2187" spans="2:5" ht="28.5" customHeight="1">
      <c r="B2187" s="41"/>
      <c r="C2187" s="42"/>
      <c r="D2187" s="43"/>
      <c r="E2187" s="44"/>
    </row>
    <row r="2188" spans="2:5" ht="28.5" customHeight="1">
      <c r="B2188" s="41"/>
      <c r="C2188" s="42"/>
      <c r="D2188" s="43"/>
      <c r="E2188" s="44"/>
    </row>
    <row r="2189" spans="2:5" ht="28.5" customHeight="1">
      <c r="B2189" s="41"/>
      <c r="C2189" s="42"/>
      <c r="D2189" s="43"/>
      <c r="E2189" s="44"/>
    </row>
    <row r="2190" spans="2:5" ht="28.5" customHeight="1">
      <c r="B2190" s="41"/>
      <c r="C2190" s="42"/>
      <c r="D2190" s="43"/>
      <c r="E2190" s="44"/>
    </row>
    <row r="2191" spans="2:5" ht="28.5" customHeight="1">
      <c r="B2191" s="41"/>
      <c r="C2191" s="42"/>
      <c r="D2191" s="43"/>
      <c r="E2191" s="44"/>
    </row>
    <row r="2192" spans="2:5" ht="28.5" customHeight="1">
      <c r="B2192" s="41"/>
      <c r="C2192" s="42"/>
      <c r="D2192" s="43"/>
      <c r="E2192" s="44"/>
    </row>
    <row r="2193" spans="2:5" ht="28.5" customHeight="1">
      <c r="B2193" s="41"/>
      <c r="C2193" s="42"/>
      <c r="D2193" s="43"/>
      <c r="E2193" s="44"/>
    </row>
    <row r="2194" spans="2:5" ht="28.5" customHeight="1">
      <c r="B2194" s="41"/>
      <c r="C2194" s="42"/>
      <c r="D2194" s="43"/>
      <c r="E2194" s="44"/>
    </row>
    <row r="2195" spans="2:5" ht="28.5" customHeight="1">
      <c r="B2195" s="41"/>
      <c r="C2195" s="42"/>
      <c r="D2195" s="43"/>
      <c r="E2195" s="44"/>
    </row>
    <row r="2196" spans="2:5" ht="28.5" customHeight="1">
      <c r="B2196" s="41"/>
      <c r="C2196" s="42"/>
      <c r="D2196" s="43"/>
      <c r="E2196" s="44"/>
    </row>
    <row r="2197" spans="2:5" ht="28.5" customHeight="1">
      <c r="B2197" s="41"/>
      <c r="C2197" s="42"/>
      <c r="D2197" s="43"/>
      <c r="E2197" s="44"/>
    </row>
    <row r="2198" spans="2:5" ht="28.5" customHeight="1">
      <c r="B2198" s="41"/>
      <c r="C2198" s="42"/>
      <c r="D2198" s="43"/>
      <c r="E2198" s="44"/>
    </row>
    <row r="2199" spans="2:5" ht="28.5" customHeight="1">
      <c r="B2199" s="41"/>
      <c r="C2199" s="42"/>
      <c r="D2199" s="43"/>
      <c r="E2199" s="44"/>
    </row>
    <row r="2200" spans="2:5" ht="28.5" customHeight="1">
      <c r="B2200" s="41"/>
      <c r="C2200" s="42"/>
      <c r="D2200" s="43"/>
      <c r="E2200" s="44"/>
    </row>
    <row r="2201" spans="2:5" ht="28.5" customHeight="1">
      <c r="B2201" s="41"/>
      <c r="C2201" s="42"/>
      <c r="D2201" s="43"/>
      <c r="E2201" s="44"/>
    </row>
    <row r="2202" spans="2:5" ht="28.5" customHeight="1">
      <c r="B2202" s="41"/>
      <c r="C2202" s="42"/>
      <c r="D2202" s="43"/>
      <c r="E2202" s="44"/>
    </row>
    <row r="2203" spans="2:5" ht="28.5" customHeight="1">
      <c r="B2203" s="41"/>
      <c r="C2203" s="42"/>
      <c r="D2203" s="43"/>
      <c r="E2203" s="44"/>
    </row>
    <row r="2204" spans="2:5" ht="28.5" customHeight="1">
      <c r="B2204" s="41"/>
      <c r="C2204" s="42"/>
      <c r="D2204" s="43"/>
      <c r="E2204" s="44"/>
    </row>
    <row r="2205" spans="2:5" ht="28.5" customHeight="1">
      <c r="B2205" s="41"/>
      <c r="C2205" s="42"/>
      <c r="D2205" s="43"/>
      <c r="E2205" s="44"/>
    </row>
    <row r="2206" spans="2:5" ht="28.5" customHeight="1">
      <c r="B2206" s="41"/>
      <c r="C2206" s="42"/>
      <c r="D2206" s="43"/>
      <c r="E2206" s="44"/>
    </row>
    <row r="2207" spans="2:5" ht="28.5" customHeight="1">
      <c r="B2207" s="41"/>
      <c r="C2207" s="42"/>
      <c r="D2207" s="43"/>
      <c r="E2207" s="44"/>
    </row>
    <row r="2208" spans="2:5" ht="28.5" customHeight="1">
      <c r="B2208" s="41"/>
      <c r="C2208" s="42"/>
      <c r="D2208" s="43"/>
      <c r="E2208" s="44"/>
    </row>
    <row r="2209" spans="2:5" ht="28.5" customHeight="1">
      <c r="B2209" s="41"/>
      <c r="C2209" s="42"/>
      <c r="D2209" s="43"/>
      <c r="E2209" s="44"/>
    </row>
    <row r="2210" spans="2:5" ht="28.5" customHeight="1">
      <c r="B2210" s="41"/>
      <c r="C2210" s="42"/>
      <c r="D2210" s="43"/>
      <c r="E2210" s="44"/>
    </row>
    <row r="2211" spans="2:5" ht="28.5" customHeight="1">
      <c r="B2211" s="41"/>
      <c r="C2211" s="42"/>
      <c r="D2211" s="43"/>
      <c r="E2211" s="44"/>
    </row>
    <row r="2212" spans="2:5" ht="28.5" customHeight="1">
      <c r="B2212" s="41"/>
      <c r="C2212" s="42"/>
      <c r="D2212" s="43"/>
      <c r="E2212" s="44"/>
    </row>
    <row r="2213" spans="2:5" ht="28.5" customHeight="1">
      <c r="B2213" s="41"/>
      <c r="C2213" s="42"/>
      <c r="D2213" s="43"/>
      <c r="E2213" s="44"/>
    </row>
    <row r="2214" spans="2:5" ht="28.5" customHeight="1">
      <c r="B2214" s="41"/>
      <c r="C2214" s="42"/>
      <c r="D2214" s="43"/>
      <c r="E2214" s="44"/>
    </row>
    <row r="2215" spans="2:5" ht="28.5" customHeight="1">
      <c r="B2215" s="41"/>
      <c r="C2215" s="42"/>
      <c r="D2215" s="43"/>
      <c r="E2215" s="44"/>
    </row>
    <row r="2216" spans="2:5" ht="28.5" customHeight="1">
      <c r="B2216" s="41"/>
      <c r="C2216" s="42"/>
      <c r="D2216" s="43"/>
      <c r="E2216" s="44"/>
    </row>
    <row r="2217" spans="2:5" ht="28.5" customHeight="1">
      <c r="B2217" s="41"/>
      <c r="C2217" s="42"/>
      <c r="D2217" s="43"/>
      <c r="E2217" s="44"/>
    </row>
    <row r="2218" spans="2:5" ht="28.5" customHeight="1">
      <c r="B2218" s="41"/>
      <c r="C2218" s="42"/>
      <c r="D2218" s="43"/>
      <c r="E2218" s="44"/>
    </row>
    <row r="2219" spans="2:5" ht="28.5" customHeight="1">
      <c r="B2219" s="41"/>
      <c r="C2219" s="42"/>
      <c r="D2219" s="43"/>
      <c r="E2219" s="44"/>
    </row>
    <row r="2220" spans="2:5" ht="28.5" customHeight="1">
      <c r="B2220" s="41"/>
      <c r="C2220" s="42"/>
      <c r="D2220" s="43"/>
      <c r="E2220" s="44"/>
    </row>
    <row r="2221" spans="2:5" ht="28.5" customHeight="1">
      <c r="B2221" s="41"/>
      <c r="C2221" s="42"/>
      <c r="D2221" s="43"/>
      <c r="E2221" s="44"/>
    </row>
    <row r="2222" spans="2:5" ht="28.5" customHeight="1">
      <c r="B2222" s="41"/>
      <c r="C2222" s="42"/>
      <c r="D2222" s="43"/>
      <c r="E2222" s="44"/>
    </row>
    <row r="2223" spans="2:5" ht="28.5" customHeight="1">
      <c r="B2223" s="41"/>
      <c r="C2223" s="42"/>
      <c r="D2223" s="43"/>
      <c r="E2223" s="44"/>
    </row>
    <row r="2224" spans="2:5" ht="28.5" customHeight="1">
      <c r="B2224" s="41"/>
      <c r="C2224" s="42"/>
      <c r="D2224" s="43"/>
      <c r="E2224" s="44"/>
    </row>
    <row r="2225" spans="2:5" ht="28.5" customHeight="1">
      <c r="B2225" s="41"/>
      <c r="C2225" s="42"/>
      <c r="D2225" s="43"/>
      <c r="E2225" s="44"/>
    </row>
    <row r="2226" spans="2:5" ht="28.5" customHeight="1">
      <c r="B2226" s="41"/>
      <c r="C2226" s="42"/>
      <c r="D2226" s="43"/>
      <c r="E2226" s="44"/>
    </row>
    <row r="2227" spans="2:5" ht="28.5" customHeight="1">
      <c r="B2227" s="41"/>
      <c r="C2227" s="42"/>
      <c r="D2227" s="43"/>
      <c r="E2227" s="44"/>
    </row>
    <row r="2228" spans="2:5" ht="28.5" customHeight="1">
      <c r="B2228" s="41"/>
      <c r="C2228" s="42"/>
      <c r="D2228" s="43"/>
      <c r="E2228" s="44"/>
    </row>
    <row r="2229" spans="2:5" ht="28.5" customHeight="1">
      <c r="B2229" s="41"/>
      <c r="C2229" s="42"/>
      <c r="D2229" s="43"/>
      <c r="E2229" s="44"/>
    </row>
    <row r="2230" spans="2:5" ht="28.5" customHeight="1">
      <c r="B2230" s="41"/>
      <c r="C2230" s="42"/>
      <c r="D2230" s="43"/>
      <c r="E2230" s="44"/>
    </row>
    <row r="2231" spans="2:5" ht="28.5" customHeight="1">
      <c r="B2231" s="41"/>
      <c r="C2231" s="42"/>
      <c r="D2231" s="43"/>
      <c r="E2231" s="44"/>
    </row>
    <row r="2232" spans="2:5" ht="28.5" customHeight="1">
      <c r="B2232" s="41"/>
      <c r="C2232" s="42"/>
      <c r="D2232" s="43"/>
      <c r="E2232" s="44"/>
    </row>
    <row r="2233" spans="2:5" ht="28.5" customHeight="1">
      <c r="B2233" s="41"/>
      <c r="C2233" s="42"/>
      <c r="D2233" s="43"/>
      <c r="E2233" s="44"/>
    </row>
    <row r="2234" spans="2:5" ht="28.5" customHeight="1">
      <c r="B2234" s="41"/>
      <c r="C2234" s="42"/>
      <c r="D2234" s="43"/>
      <c r="E2234" s="44"/>
    </row>
    <row r="2235" spans="2:5" ht="28.5" customHeight="1">
      <c r="B2235" s="41"/>
      <c r="C2235" s="42"/>
      <c r="D2235" s="43"/>
      <c r="E2235" s="44"/>
    </row>
    <row r="2236" spans="2:5" ht="28.5" customHeight="1">
      <c r="B2236" s="41"/>
      <c r="C2236" s="42"/>
      <c r="D2236" s="43"/>
      <c r="E2236" s="44"/>
    </row>
    <row r="2237" spans="2:5" ht="28.5" customHeight="1">
      <c r="B2237" s="41"/>
      <c r="C2237" s="42"/>
      <c r="D2237" s="43"/>
      <c r="E2237" s="44"/>
    </row>
    <row r="2238" spans="2:5" ht="28.5" customHeight="1">
      <c r="B2238" s="41"/>
      <c r="C2238" s="42"/>
      <c r="D2238" s="43"/>
      <c r="E2238" s="44"/>
    </row>
    <row r="2239" spans="2:5" ht="28.5" customHeight="1">
      <c r="B2239" s="41"/>
      <c r="C2239" s="42"/>
      <c r="D2239" s="43"/>
      <c r="E2239" s="44"/>
    </row>
    <row r="2240" spans="2:5" ht="28.5" customHeight="1">
      <c r="B2240" s="41"/>
      <c r="C2240" s="42"/>
      <c r="D2240" s="43"/>
      <c r="E2240" s="44"/>
    </row>
    <row r="2241" spans="2:5" ht="28.5" customHeight="1">
      <c r="B2241" s="41"/>
      <c r="C2241" s="42"/>
      <c r="D2241" s="43"/>
      <c r="E2241" s="44"/>
    </row>
    <row r="2242" spans="2:5" ht="28.5" customHeight="1">
      <c r="B2242" s="41"/>
      <c r="C2242" s="42"/>
      <c r="D2242" s="43"/>
      <c r="E2242" s="44"/>
    </row>
    <row r="2243" spans="2:5" ht="28.5" customHeight="1">
      <c r="B2243" s="41"/>
      <c r="C2243" s="42"/>
      <c r="D2243" s="43"/>
      <c r="E2243" s="44"/>
    </row>
    <row r="2244" spans="2:5" ht="28.5" customHeight="1">
      <c r="B2244" s="41"/>
      <c r="C2244" s="42"/>
      <c r="D2244" s="43"/>
      <c r="E2244" s="44"/>
    </row>
    <row r="2245" spans="2:5" ht="28.5" customHeight="1">
      <c r="B2245" s="41"/>
      <c r="C2245" s="42"/>
      <c r="D2245" s="43"/>
      <c r="E2245" s="44"/>
    </row>
    <row r="2246" spans="2:5" ht="28.5" customHeight="1">
      <c r="B2246" s="41"/>
      <c r="C2246" s="42"/>
      <c r="D2246" s="43"/>
      <c r="E2246" s="44"/>
    </row>
    <row r="2247" spans="2:5" ht="28.5" customHeight="1">
      <c r="B2247" s="41"/>
      <c r="C2247" s="42"/>
      <c r="D2247" s="43"/>
      <c r="E2247" s="44"/>
    </row>
    <row r="2248" spans="2:5" ht="28.5" customHeight="1">
      <c r="B2248" s="41"/>
      <c r="C2248" s="42"/>
      <c r="D2248" s="43"/>
      <c r="E2248" s="44"/>
    </row>
    <row r="2249" spans="2:5" ht="28.5" customHeight="1">
      <c r="B2249" s="41"/>
      <c r="C2249" s="42"/>
      <c r="D2249" s="43"/>
      <c r="E2249" s="44"/>
    </row>
    <row r="2250" spans="2:5" ht="28.5" customHeight="1">
      <c r="B2250" s="41"/>
      <c r="C2250" s="42"/>
      <c r="D2250" s="43"/>
      <c r="E2250" s="44"/>
    </row>
    <row r="2251" spans="2:5" ht="28.5" customHeight="1">
      <c r="B2251" s="41"/>
      <c r="C2251" s="42"/>
      <c r="D2251" s="43"/>
      <c r="E2251" s="44"/>
    </row>
    <row r="2252" spans="2:5" ht="28.5" customHeight="1">
      <c r="B2252" s="41"/>
      <c r="C2252" s="42"/>
      <c r="D2252" s="43"/>
      <c r="E2252" s="44"/>
    </row>
    <row r="2253" spans="2:5" ht="28.5" customHeight="1">
      <c r="B2253" s="41"/>
      <c r="C2253" s="42"/>
      <c r="D2253" s="43"/>
      <c r="E2253" s="44"/>
    </row>
    <row r="2254" spans="2:5" ht="28.5" customHeight="1">
      <c r="B2254" s="41"/>
      <c r="C2254" s="42"/>
      <c r="D2254" s="43"/>
      <c r="E2254" s="44"/>
    </row>
    <row r="2255" spans="2:5" ht="28.5" customHeight="1">
      <c r="B2255" s="41"/>
      <c r="C2255" s="42"/>
      <c r="D2255" s="43"/>
      <c r="E2255" s="44"/>
    </row>
    <row r="2256" spans="2:5" ht="28.5" customHeight="1">
      <c r="B2256" s="41"/>
      <c r="C2256" s="42"/>
      <c r="D2256" s="43"/>
      <c r="E2256" s="44"/>
    </row>
    <row r="2257" spans="2:5" ht="28.5" customHeight="1">
      <c r="B2257" s="41"/>
      <c r="C2257" s="42"/>
      <c r="D2257" s="43"/>
      <c r="E2257" s="44"/>
    </row>
    <row r="2258" spans="2:5" ht="28.5" customHeight="1">
      <c r="B2258" s="41"/>
      <c r="C2258" s="42"/>
      <c r="D2258" s="43"/>
      <c r="E2258" s="44"/>
    </row>
    <row r="2259" spans="2:5" ht="28.5" customHeight="1">
      <c r="B2259" s="41"/>
      <c r="C2259" s="42"/>
      <c r="D2259" s="43"/>
      <c r="E2259" s="44"/>
    </row>
    <row r="2260" spans="2:5" ht="28.5" customHeight="1">
      <c r="B2260" s="41"/>
      <c r="C2260" s="42"/>
      <c r="D2260" s="43"/>
      <c r="E2260" s="44"/>
    </row>
    <row r="2261" spans="2:5" ht="28.5" customHeight="1">
      <c r="B2261" s="41"/>
      <c r="C2261" s="42"/>
      <c r="D2261" s="43"/>
      <c r="E2261" s="44"/>
    </row>
    <row r="2262" spans="2:5" ht="28.5" customHeight="1">
      <c r="B2262" s="41"/>
      <c r="C2262" s="42"/>
      <c r="D2262" s="43"/>
      <c r="E2262" s="44"/>
    </row>
    <row r="2263" spans="2:5" ht="28.5" customHeight="1">
      <c r="B2263" s="41"/>
      <c r="C2263" s="42"/>
      <c r="D2263" s="43"/>
      <c r="E2263" s="44"/>
    </row>
    <row r="2264" spans="2:5" ht="28.5" customHeight="1">
      <c r="B2264" s="41"/>
      <c r="C2264" s="42"/>
      <c r="D2264" s="43"/>
      <c r="E2264" s="44"/>
    </row>
    <row r="2265" spans="2:5" ht="28.5" customHeight="1">
      <c r="B2265" s="41"/>
      <c r="C2265" s="42"/>
      <c r="D2265" s="43"/>
      <c r="E2265" s="44"/>
    </row>
    <row r="2266" spans="2:5" ht="28.5" customHeight="1">
      <c r="B2266" s="41"/>
      <c r="C2266" s="42"/>
      <c r="D2266" s="43"/>
      <c r="E2266" s="44"/>
    </row>
    <row r="2267" spans="2:5" ht="28.5" customHeight="1">
      <c r="B2267" s="41"/>
      <c r="C2267" s="42"/>
      <c r="D2267" s="43"/>
      <c r="E2267" s="44"/>
    </row>
    <row r="2268" spans="2:5" ht="28.5" customHeight="1">
      <c r="B2268" s="41"/>
      <c r="C2268" s="42"/>
      <c r="D2268" s="43"/>
      <c r="E2268" s="44"/>
    </row>
    <row r="2269" spans="2:5" ht="28.5" customHeight="1">
      <c r="B2269" s="41"/>
      <c r="C2269" s="42"/>
      <c r="D2269" s="43"/>
      <c r="E2269" s="44"/>
    </row>
    <row r="2270" spans="2:5" ht="28.5" customHeight="1">
      <c r="B2270" s="41"/>
      <c r="C2270" s="42"/>
      <c r="D2270" s="43"/>
      <c r="E2270" s="44"/>
    </row>
    <row r="2271" spans="2:5" ht="28.5" customHeight="1">
      <c r="B2271" s="41"/>
      <c r="C2271" s="42"/>
      <c r="D2271" s="43"/>
      <c r="E2271" s="44"/>
    </row>
    <row r="2272" spans="2:5" ht="28.5" customHeight="1">
      <c r="B2272" s="41"/>
      <c r="C2272" s="42"/>
      <c r="D2272" s="43"/>
      <c r="E2272" s="44"/>
    </row>
    <row r="2273" spans="2:5" ht="28.5" customHeight="1">
      <c r="B2273" s="41"/>
      <c r="C2273" s="42"/>
      <c r="D2273" s="43"/>
      <c r="E2273" s="44"/>
    </row>
    <row r="2274" spans="2:5" ht="28.5" customHeight="1">
      <c r="B2274" s="41"/>
      <c r="C2274" s="42"/>
      <c r="D2274" s="43"/>
      <c r="E2274" s="44"/>
    </row>
    <row r="2275" spans="2:5" ht="28.5" customHeight="1">
      <c r="B2275" s="41"/>
      <c r="C2275" s="42"/>
      <c r="D2275" s="43"/>
      <c r="E2275" s="44"/>
    </row>
    <row r="2276" spans="2:5" ht="28.5" customHeight="1">
      <c r="B2276" s="41"/>
      <c r="C2276" s="42"/>
      <c r="D2276" s="43"/>
      <c r="E2276" s="44"/>
    </row>
    <row r="2277" spans="2:5" ht="28.5" customHeight="1">
      <c r="B2277" s="41"/>
      <c r="C2277" s="42"/>
      <c r="D2277" s="43"/>
      <c r="E2277" s="44"/>
    </row>
    <row r="2278" spans="2:5" ht="28.5" customHeight="1">
      <c r="B2278" s="41"/>
      <c r="C2278" s="42"/>
      <c r="D2278" s="43"/>
      <c r="E2278" s="44"/>
    </row>
    <row r="2279" spans="2:5" ht="28.5" customHeight="1">
      <c r="B2279" s="41"/>
      <c r="C2279" s="42"/>
      <c r="D2279" s="43"/>
      <c r="E2279" s="44"/>
    </row>
    <row r="2280" spans="2:5" ht="28.5" customHeight="1">
      <c r="B2280" s="41"/>
      <c r="C2280" s="42"/>
      <c r="D2280" s="43"/>
      <c r="E2280" s="44"/>
    </row>
    <row r="2281" spans="2:5" ht="28.5" customHeight="1">
      <c r="B2281" s="41"/>
      <c r="C2281" s="42"/>
      <c r="D2281" s="43"/>
      <c r="E2281" s="44"/>
    </row>
    <row r="2282" spans="2:5" ht="28.5" customHeight="1">
      <c r="B2282" s="41"/>
      <c r="C2282" s="42"/>
      <c r="D2282" s="43"/>
      <c r="E2282" s="44"/>
    </row>
    <row r="2283" spans="2:5" ht="28.5" customHeight="1">
      <c r="B2283" s="41"/>
      <c r="C2283" s="42"/>
      <c r="D2283" s="43"/>
      <c r="E2283" s="44"/>
    </row>
    <row r="2284" spans="2:5" ht="28.5" customHeight="1">
      <c r="B2284" s="41"/>
      <c r="C2284" s="42"/>
      <c r="D2284" s="43"/>
      <c r="E2284" s="44"/>
    </row>
    <row r="2285" spans="2:5" ht="28.5" customHeight="1">
      <c r="B2285" s="41"/>
      <c r="C2285" s="42"/>
      <c r="D2285" s="43"/>
      <c r="E2285" s="44"/>
    </row>
    <row r="2286" spans="2:5" ht="28.5" customHeight="1">
      <c r="B2286" s="41"/>
      <c r="C2286" s="42"/>
      <c r="D2286" s="43"/>
      <c r="E2286" s="44"/>
    </row>
    <row r="2287" spans="2:5" ht="28.5" customHeight="1">
      <c r="B2287" s="41"/>
      <c r="C2287" s="42"/>
      <c r="D2287" s="43"/>
      <c r="E2287" s="44"/>
    </row>
    <row r="2288" spans="2:5" ht="28.5" customHeight="1">
      <c r="B2288" s="41"/>
      <c r="C2288" s="42"/>
      <c r="D2288" s="43"/>
      <c r="E2288" s="44"/>
    </row>
    <row r="2289" spans="2:5" ht="28.5" customHeight="1">
      <c r="B2289" s="41"/>
      <c r="C2289" s="42"/>
      <c r="D2289" s="43"/>
      <c r="E2289" s="44"/>
    </row>
    <row r="2290" spans="2:5" ht="28.5" customHeight="1">
      <c r="B2290" s="41"/>
      <c r="C2290" s="42"/>
      <c r="D2290" s="43"/>
      <c r="E2290" s="44"/>
    </row>
    <row r="2291" spans="2:5" ht="28.5" customHeight="1">
      <c r="B2291" s="41"/>
      <c r="C2291" s="42"/>
      <c r="D2291" s="43"/>
      <c r="E2291" s="44"/>
    </row>
    <row r="2292" spans="2:5" ht="28.5" customHeight="1">
      <c r="B2292" s="41"/>
      <c r="C2292" s="42"/>
      <c r="D2292" s="43"/>
      <c r="E2292" s="44"/>
    </row>
    <row r="2293" spans="2:5" ht="28.5" customHeight="1">
      <c r="B2293" s="41"/>
      <c r="C2293" s="42"/>
      <c r="D2293" s="43"/>
      <c r="E2293" s="44"/>
    </row>
    <row r="2294" spans="2:5" ht="28.5" customHeight="1">
      <c r="B2294" s="41"/>
      <c r="C2294" s="42"/>
      <c r="D2294" s="43"/>
      <c r="E2294" s="44"/>
    </row>
    <row r="2295" spans="2:5" ht="28.5" customHeight="1">
      <c r="B2295" s="41"/>
      <c r="C2295" s="42"/>
      <c r="D2295" s="43"/>
      <c r="E2295" s="44"/>
    </row>
    <row r="2296" spans="2:5" ht="28.5" customHeight="1">
      <c r="B2296" s="41"/>
      <c r="C2296" s="42"/>
      <c r="D2296" s="43"/>
      <c r="E2296" s="44"/>
    </row>
    <row r="2297" spans="2:5" ht="28.5" customHeight="1">
      <c r="B2297" s="41"/>
      <c r="C2297" s="42"/>
      <c r="D2297" s="43"/>
      <c r="E2297" s="44"/>
    </row>
    <row r="2298" spans="2:5" ht="28.5" customHeight="1">
      <c r="B2298" s="41"/>
      <c r="C2298" s="42"/>
      <c r="D2298" s="43"/>
      <c r="E2298" s="44"/>
    </row>
    <row r="2299" spans="2:5" ht="28.5" customHeight="1">
      <c r="B2299" s="41"/>
      <c r="C2299" s="42"/>
      <c r="D2299" s="43"/>
      <c r="E2299" s="44"/>
    </row>
    <row r="2300" spans="2:5" ht="28.5" customHeight="1">
      <c r="B2300" s="41"/>
      <c r="C2300" s="42"/>
      <c r="D2300" s="43"/>
      <c r="E2300" s="44"/>
    </row>
    <row r="2301" spans="2:5" ht="28.5" customHeight="1">
      <c r="B2301" s="41"/>
      <c r="C2301" s="42"/>
      <c r="D2301" s="43"/>
      <c r="E2301" s="44"/>
    </row>
    <row r="2302" spans="2:5" ht="28.5" customHeight="1">
      <c r="B2302" s="41"/>
      <c r="C2302" s="42"/>
      <c r="D2302" s="43"/>
      <c r="E2302" s="44"/>
    </row>
    <row r="2303" spans="2:5" ht="28.5" customHeight="1">
      <c r="B2303" s="41"/>
      <c r="C2303" s="42"/>
      <c r="D2303" s="43"/>
      <c r="E2303" s="44"/>
    </row>
    <row r="2304" spans="2:5" ht="28.5" customHeight="1">
      <c r="B2304" s="41"/>
      <c r="C2304" s="42"/>
      <c r="D2304" s="43"/>
      <c r="E2304" s="44"/>
    </row>
    <row r="2305" spans="2:5" ht="28.5" customHeight="1">
      <c r="B2305" s="41"/>
      <c r="C2305" s="42"/>
      <c r="D2305" s="43"/>
      <c r="E2305" s="44"/>
    </row>
    <row r="2306" spans="2:5" ht="28.5" customHeight="1">
      <c r="B2306" s="41"/>
      <c r="C2306" s="42"/>
      <c r="D2306" s="43"/>
      <c r="E2306" s="44"/>
    </row>
    <row r="2307" spans="2:5" ht="28.5" customHeight="1">
      <c r="B2307" s="41"/>
      <c r="C2307" s="42"/>
      <c r="D2307" s="43"/>
      <c r="E2307" s="44"/>
    </row>
    <row r="2308" spans="2:5" ht="28.5" customHeight="1">
      <c r="B2308" s="41"/>
      <c r="C2308" s="42"/>
      <c r="D2308" s="43"/>
      <c r="E2308" s="44"/>
    </row>
    <row r="2309" spans="2:5" ht="28.5" customHeight="1">
      <c r="B2309" s="41"/>
      <c r="C2309" s="42"/>
      <c r="D2309" s="43"/>
      <c r="E2309" s="44"/>
    </row>
    <row r="2310" spans="2:5" ht="28.5" customHeight="1">
      <c r="B2310" s="41"/>
      <c r="C2310" s="42"/>
      <c r="D2310" s="43"/>
      <c r="E2310" s="44"/>
    </row>
    <row r="2311" spans="2:5" ht="28.5" customHeight="1">
      <c r="B2311" s="41"/>
      <c r="C2311" s="42"/>
      <c r="D2311" s="43"/>
      <c r="E2311" s="44"/>
    </row>
    <row r="2312" spans="2:5" ht="28.5" customHeight="1">
      <c r="B2312" s="41"/>
      <c r="C2312" s="42"/>
      <c r="D2312" s="43"/>
      <c r="E2312" s="44"/>
    </row>
    <row r="2313" spans="2:5" ht="28.5" customHeight="1">
      <c r="B2313" s="41"/>
      <c r="C2313" s="42"/>
      <c r="D2313" s="43"/>
      <c r="E2313" s="44"/>
    </row>
    <row r="2314" spans="2:5" ht="28.5" customHeight="1">
      <c r="B2314" s="41"/>
      <c r="C2314" s="42"/>
      <c r="D2314" s="43"/>
      <c r="E2314" s="44"/>
    </row>
    <row r="2315" spans="2:5" ht="28.5" customHeight="1">
      <c r="B2315" s="41"/>
      <c r="C2315" s="42"/>
      <c r="D2315" s="43"/>
      <c r="E2315" s="44"/>
    </row>
    <row r="2316" spans="2:5" ht="28.5" customHeight="1">
      <c r="B2316" s="41"/>
      <c r="C2316" s="42"/>
      <c r="D2316" s="43"/>
      <c r="E2316" s="44"/>
    </row>
    <row r="2317" spans="2:5" ht="28.5" customHeight="1">
      <c r="B2317" s="41"/>
      <c r="C2317" s="42"/>
      <c r="D2317" s="43"/>
      <c r="E2317" s="44"/>
    </row>
    <row r="2318" spans="2:5" ht="28.5" customHeight="1">
      <c r="B2318" s="41"/>
      <c r="C2318" s="42"/>
      <c r="D2318" s="43"/>
      <c r="E2318" s="44"/>
    </row>
    <row r="2319" spans="2:5" ht="28.5" customHeight="1">
      <c r="B2319" s="41"/>
      <c r="C2319" s="42"/>
      <c r="D2319" s="43"/>
      <c r="E2319" s="44"/>
    </row>
    <row r="2320" spans="2:5" ht="28.5" customHeight="1">
      <c r="B2320" s="41"/>
      <c r="C2320" s="42"/>
      <c r="D2320" s="43"/>
      <c r="E2320" s="44"/>
    </row>
    <row r="2321" spans="2:5" ht="28.5" customHeight="1">
      <c r="B2321" s="41"/>
      <c r="C2321" s="42"/>
      <c r="D2321" s="43"/>
      <c r="E2321" s="44"/>
    </row>
    <row r="2322" spans="2:5" ht="28.5" customHeight="1">
      <c r="B2322" s="41"/>
      <c r="C2322" s="42"/>
      <c r="D2322" s="43"/>
      <c r="E2322" s="44"/>
    </row>
    <row r="2323" spans="2:5" ht="28.5" customHeight="1">
      <c r="B2323" s="41"/>
      <c r="C2323" s="42"/>
      <c r="D2323" s="43"/>
      <c r="E2323" s="44"/>
    </row>
    <row r="2324" spans="2:5" ht="28.5" customHeight="1">
      <c r="B2324" s="41"/>
      <c r="C2324" s="42"/>
      <c r="D2324" s="43"/>
      <c r="E2324" s="44"/>
    </row>
    <row r="2325" spans="2:5" ht="28.5" customHeight="1">
      <c r="B2325" s="41"/>
      <c r="C2325" s="42"/>
      <c r="D2325" s="43"/>
      <c r="E2325" s="44"/>
    </row>
    <row r="2326" spans="2:5" ht="28.5" customHeight="1">
      <c r="B2326" s="41"/>
      <c r="C2326" s="42"/>
      <c r="D2326" s="43"/>
      <c r="E2326" s="44"/>
    </row>
    <row r="2327" spans="2:5" ht="28.5" customHeight="1">
      <c r="B2327" s="41"/>
      <c r="C2327" s="42"/>
      <c r="D2327" s="43"/>
      <c r="E2327" s="44"/>
    </row>
    <row r="2328" spans="2:5" ht="28.5" customHeight="1">
      <c r="B2328" s="41"/>
      <c r="C2328" s="42"/>
      <c r="D2328" s="43"/>
      <c r="E2328" s="44"/>
    </row>
    <row r="2329" spans="2:5" ht="28.5" customHeight="1">
      <c r="B2329" s="41"/>
      <c r="C2329" s="42"/>
      <c r="D2329" s="43"/>
      <c r="E2329" s="44"/>
    </row>
    <row r="2330" spans="2:5" ht="28.5" customHeight="1">
      <c r="B2330" s="41"/>
      <c r="C2330" s="42"/>
      <c r="D2330" s="43"/>
      <c r="E2330" s="44"/>
    </row>
    <row r="2331" spans="2:5" ht="28.5" customHeight="1">
      <c r="B2331" s="41"/>
      <c r="C2331" s="42"/>
      <c r="D2331" s="43"/>
      <c r="E2331" s="44"/>
    </row>
    <row r="2332" spans="2:5" ht="28.5" customHeight="1">
      <c r="B2332" s="41"/>
      <c r="C2332" s="42"/>
      <c r="D2332" s="43"/>
      <c r="E2332" s="44"/>
    </row>
    <row r="2333" spans="2:5" ht="28.5" customHeight="1">
      <c r="B2333" s="41"/>
      <c r="C2333" s="42"/>
      <c r="D2333" s="43"/>
      <c r="E2333" s="44"/>
    </row>
    <row r="2334" spans="2:5" ht="28.5" customHeight="1">
      <c r="B2334" s="41"/>
      <c r="C2334" s="42"/>
      <c r="D2334" s="43"/>
      <c r="E2334" s="44"/>
    </row>
    <row r="2335" spans="2:5" ht="28.5" customHeight="1">
      <c r="B2335" s="41"/>
      <c r="C2335" s="42"/>
      <c r="D2335" s="43"/>
      <c r="E2335" s="44"/>
    </row>
    <row r="2336" spans="2:5" ht="28.5" customHeight="1">
      <c r="B2336" s="41"/>
      <c r="C2336" s="42"/>
      <c r="D2336" s="43"/>
      <c r="E2336" s="44"/>
    </row>
    <row r="2337" spans="2:5" ht="28.5" customHeight="1">
      <c r="B2337" s="41"/>
      <c r="C2337" s="42"/>
      <c r="D2337" s="43"/>
      <c r="E2337" s="44"/>
    </row>
    <row r="2338" spans="2:5" ht="28.5" customHeight="1">
      <c r="B2338" s="41"/>
      <c r="C2338" s="42"/>
      <c r="D2338" s="43"/>
      <c r="E2338" s="44"/>
    </row>
    <row r="2339" spans="2:5" ht="28.5" customHeight="1">
      <c r="B2339" s="41"/>
      <c r="C2339" s="42"/>
      <c r="D2339" s="43"/>
      <c r="E2339" s="44"/>
    </row>
    <row r="2340" spans="2:5" ht="28.5" customHeight="1">
      <c r="B2340" s="41"/>
      <c r="C2340" s="42"/>
      <c r="D2340" s="43"/>
      <c r="E2340" s="44"/>
    </row>
    <row r="2341" spans="2:5" ht="28.5" customHeight="1">
      <c r="B2341" s="41"/>
      <c r="C2341" s="42"/>
      <c r="D2341" s="43"/>
      <c r="E2341" s="44"/>
    </row>
    <row r="2342" spans="2:5" ht="28.5" customHeight="1">
      <c r="B2342" s="41"/>
      <c r="C2342" s="42"/>
      <c r="D2342" s="43"/>
      <c r="E2342" s="44"/>
    </row>
    <row r="2343" spans="2:5" ht="28.5" customHeight="1">
      <c r="B2343" s="41"/>
      <c r="C2343" s="42"/>
      <c r="D2343" s="43"/>
      <c r="E2343" s="44"/>
    </row>
    <row r="2344" spans="2:5" ht="28.5" customHeight="1">
      <c r="B2344" s="41"/>
      <c r="C2344" s="42"/>
      <c r="D2344" s="43"/>
      <c r="E2344" s="44"/>
    </row>
    <row r="2345" spans="2:5" ht="28.5" customHeight="1">
      <c r="B2345" s="41"/>
      <c r="C2345" s="42"/>
      <c r="D2345" s="43"/>
      <c r="E2345" s="44"/>
    </row>
    <row r="2346" spans="2:5" ht="28.5" customHeight="1">
      <c r="B2346" s="41"/>
      <c r="C2346" s="42"/>
      <c r="D2346" s="43"/>
      <c r="E2346" s="44"/>
    </row>
    <row r="2347" spans="2:5" ht="28.5" customHeight="1">
      <c r="B2347" s="41"/>
      <c r="C2347" s="42"/>
      <c r="D2347" s="43"/>
      <c r="E2347" s="44"/>
    </row>
    <row r="2348" spans="2:5" ht="28.5" customHeight="1">
      <c r="B2348" s="41"/>
      <c r="C2348" s="42"/>
      <c r="D2348" s="43"/>
      <c r="E2348" s="44"/>
    </row>
    <row r="2349" spans="2:5" ht="28.5" customHeight="1">
      <c r="B2349" s="41"/>
      <c r="C2349" s="42"/>
      <c r="D2349" s="43"/>
      <c r="E2349" s="44"/>
    </row>
    <row r="2350" spans="2:5" ht="28.5" customHeight="1">
      <c r="B2350" s="41"/>
      <c r="C2350" s="42"/>
      <c r="D2350" s="43"/>
      <c r="E2350" s="44"/>
    </row>
    <row r="2351" spans="2:5" ht="28.5" customHeight="1">
      <c r="B2351" s="41"/>
      <c r="C2351" s="42"/>
      <c r="D2351" s="43"/>
      <c r="E2351" s="44"/>
    </row>
    <row r="2352" spans="2:5" ht="28.5" customHeight="1">
      <c r="B2352" s="41"/>
      <c r="C2352" s="42"/>
      <c r="D2352" s="43"/>
      <c r="E2352" s="44"/>
    </row>
    <row r="2353" spans="2:5" ht="28.5" customHeight="1">
      <c r="B2353" s="41"/>
      <c r="C2353" s="42"/>
      <c r="D2353" s="43"/>
      <c r="E2353" s="44"/>
    </row>
    <row r="2354" spans="2:5" ht="28.5" customHeight="1">
      <c r="B2354" s="41"/>
      <c r="C2354" s="42"/>
      <c r="D2354" s="43"/>
      <c r="E2354" s="44"/>
    </row>
    <row r="2355" spans="2:5" ht="28.5" customHeight="1">
      <c r="B2355" s="41"/>
      <c r="C2355" s="42"/>
      <c r="D2355" s="43"/>
      <c r="E2355" s="44"/>
    </row>
    <row r="2356" spans="2:5" ht="28.5" customHeight="1">
      <c r="B2356" s="41"/>
      <c r="C2356" s="42"/>
      <c r="D2356" s="43"/>
      <c r="E2356" s="44"/>
    </row>
    <row r="2357" spans="2:5" ht="28.5" customHeight="1">
      <c r="B2357" s="41"/>
      <c r="C2357" s="42"/>
      <c r="D2357" s="43"/>
      <c r="E2357" s="44"/>
    </row>
    <row r="2358" spans="2:5" ht="28.5" customHeight="1">
      <c r="B2358" s="41"/>
      <c r="C2358" s="42"/>
      <c r="D2358" s="43"/>
      <c r="E2358" s="44"/>
    </row>
    <row r="2359" spans="2:5" ht="28.5" customHeight="1">
      <c r="B2359" s="41"/>
      <c r="C2359" s="42"/>
      <c r="D2359" s="43"/>
      <c r="E2359" s="44"/>
    </row>
    <row r="2360" spans="2:5" ht="28.5" customHeight="1">
      <c r="B2360" s="41"/>
      <c r="C2360" s="42"/>
      <c r="D2360" s="43"/>
      <c r="E2360" s="44"/>
    </row>
    <row r="2361" spans="2:5" ht="28.5" customHeight="1">
      <c r="B2361" s="41"/>
      <c r="C2361" s="42"/>
      <c r="D2361" s="43"/>
      <c r="E2361" s="44"/>
    </row>
    <row r="2362" spans="2:5" ht="28.5" customHeight="1">
      <c r="B2362" s="41"/>
      <c r="C2362" s="42"/>
      <c r="D2362" s="43"/>
      <c r="E2362" s="44"/>
    </row>
    <row r="2363" spans="2:5" ht="28.5" customHeight="1">
      <c r="B2363" s="41"/>
      <c r="C2363" s="42"/>
      <c r="D2363" s="43"/>
      <c r="E2363" s="44"/>
    </row>
    <row r="2364" spans="2:5" ht="28.5" customHeight="1">
      <c r="B2364" s="41"/>
      <c r="C2364" s="42"/>
      <c r="D2364" s="43"/>
      <c r="E2364" s="44"/>
    </row>
    <row r="2365" spans="2:5" ht="28.5" customHeight="1">
      <c r="B2365" s="41"/>
      <c r="C2365" s="42"/>
      <c r="D2365" s="43"/>
      <c r="E2365" s="44"/>
    </row>
    <row r="2366" spans="2:5" ht="28.5" customHeight="1">
      <c r="B2366" s="41"/>
      <c r="C2366" s="42"/>
      <c r="D2366" s="43"/>
      <c r="E2366" s="44"/>
    </row>
    <row r="2367" spans="2:5" ht="28.5" customHeight="1">
      <c r="B2367" s="41"/>
      <c r="C2367" s="42"/>
      <c r="D2367" s="43"/>
      <c r="E2367" s="44"/>
    </row>
    <row r="2368" spans="2:5" ht="28.5" customHeight="1">
      <c r="B2368" s="41"/>
      <c r="C2368" s="42"/>
      <c r="D2368" s="43"/>
      <c r="E2368" s="44"/>
    </row>
    <row r="2369" spans="2:5" ht="28.5" customHeight="1">
      <c r="B2369" s="41"/>
      <c r="C2369" s="42"/>
      <c r="D2369" s="43"/>
      <c r="E2369" s="44"/>
    </row>
    <row r="2370" spans="2:5" ht="28.5" customHeight="1">
      <c r="B2370" s="41"/>
      <c r="C2370" s="42"/>
      <c r="D2370" s="43"/>
      <c r="E2370" s="44"/>
    </row>
    <row r="2371" spans="2:5" ht="28.5" customHeight="1">
      <c r="B2371" s="41"/>
      <c r="C2371" s="42"/>
      <c r="D2371" s="43"/>
      <c r="E2371" s="44"/>
    </row>
    <row r="2372" spans="2:5" ht="28.5" customHeight="1">
      <c r="B2372" s="41"/>
      <c r="C2372" s="42"/>
      <c r="D2372" s="43"/>
      <c r="E2372" s="44"/>
    </row>
    <row r="2373" spans="2:5" ht="28.5" customHeight="1">
      <c r="B2373" s="41"/>
      <c r="C2373" s="42"/>
      <c r="D2373" s="43"/>
      <c r="E2373" s="44"/>
    </row>
    <row r="2374" spans="2:5" ht="28.5" customHeight="1">
      <c r="B2374" s="41"/>
      <c r="C2374" s="42"/>
      <c r="D2374" s="43"/>
      <c r="E2374" s="44"/>
    </row>
    <row r="2375" spans="2:5" ht="28.5" customHeight="1">
      <c r="B2375" s="41"/>
      <c r="C2375" s="42"/>
      <c r="D2375" s="43"/>
      <c r="E2375" s="44"/>
    </row>
    <row r="2376" spans="2:5" ht="28.5" customHeight="1">
      <c r="B2376" s="41"/>
      <c r="C2376" s="42"/>
      <c r="D2376" s="43"/>
      <c r="E2376" s="44"/>
    </row>
    <row r="2377" spans="2:5" ht="28.5" customHeight="1">
      <c r="B2377" s="41"/>
      <c r="C2377" s="42"/>
      <c r="D2377" s="43"/>
      <c r="E2377" s="44"/>
    </row>
    <row r="2378" spans="2:5" ht="28.5" customHeight="1">
      <c r="B2378" s="41"/>
      <c r="C2378" s="42"/>
      <c r="D2378" s="43"/>
      <c r="E2378" s="44"/>
    </row>
    <row r="2379" spans="2:5" ht="28.5" customHeight="1">
      <c r="B2379" s="41"/>
      <c r="C2379" s="42"/>
      <c r="D2379" s="43"/>
      <c r="E2379" s="44"/>
    </row>
    <row r="2380" spans="2:5" ht="28.5" customHeight="1">
      <c r="B2380" s="41"/>
      <c r="C2380" s="42"/>
      <c r="D2380" s="43"/>
      <c r="E2380" s="44"/>
    </row>
    <row r="2381" spans="2:5" ht="28.5" customHeight="1">
      <c r="B2381" s="41"/>
      <c r="C2381" s="42"/>
      <c r="D2381" s="43"/>
      <c r="E2381" s="44"/>
    </row>
    <row r="2382" spans="2:5" ht="28.5" customHeight="1">
      <c r="B2382" s="41"/>
      <c r="C2382" s="42"/>
      <c r="D2382" s="43"/>
      <c r="E2382" s="44"/>
    </row>
    <row r="2383" spans="2:5" ht="28.5" customHeight="1">
      <c r="B2383" s="41"/>
      <c r="C2383" s="42"/>
      <c r="D2383" s="43"/>
      <c r="E2383" s="44"/>
    </row>
    <row r="2384" spans="2:5" ht="28.5" customHeight="1">
      <c r="B2384" s="41"/>
      <c r="C2384" s="42"/>
      <c r="D2384" s="43"/>
      <c r="E2384" s="44"/>
    </row>
    <row r="2385" spans="2:5" ht="28.5" customHeight="1">
      <c r="B2385" s="41"/>
      <c r="C2385" s="42"/>
      <c r="D2385" s="43"/>
      <c r="E2385" s="44"/>
    </row>
    <row r="2386" spans="2:5" ht="28.5" customHeight="1">
      <c r="B2386" s="41"/>
      <c r="C2386" s="42"/>
      <c r="D2386" s="43"/>
      <c r="E2386" s="44"/>
    </row>
    <row r="2387" spans="2:5" ht="28.5" customHeight="1">
      <c r="B2387" s="41"/>
      <c r="C2387" s="42"/>
      <c r="D2387" s="43"/>
      <c r="E2387" s="44"/>
    </row>
    <row r="2388" spans="2:5" ht="28.5" customHeight="1">
      <c r="B2388" s="41"/>
      <c r="C2388" s="42"/>
      <c r="D2388" s="43"/>
      <c r="E2388" s="44"/>
    </row>
    <row r="2389" spans="2:5" ht="28.5" customHeight="1">
      <c r="B2389" s="41"/>
      <c r="C2389" s="42"/>
      <c r="D2389" s="43"/>
      <c r="E2389" s="44"/>
    </row>
    <row r="2390" spans="2:5" ht="28.5" customHeight="1">
      <c r="B2390" s="41"/>
      <c r="C2390" s="42"/>
      <c r="D2390" s="43"/>
      <c r="E2390" s="44"/>
    </row>
    <row r="2391" spans="2:5" ht="28.5" customHeight="1">
      <c r="B2391" s="41"/>
      <c r="C2391" s="42"/>
      <c r="D2391" s="43"/>
      <c r="E2391" s="44"/>
    </row>
    <row r="2392" spans="2:5" ht="28.5" customHeight="1">
      <c r="B2392" s="41"/>
      <c r="C2392" s="42"/>
      <c r="D2392" s="43"/>
      <c r="E2392" s="44"/>
    </row>
    <row r="2393" spans="2:5" ht="28.5" customHeight="1">
      <c r="B2393" s="41"/>
      <c r="C2393" s="42"/>
      <c r="D2393" s="43"/>
      <c r="E2393" s="44"/>
    </row>
    <row r="2394" spans="2:5" ht="28.5" customHeight="1">
      <c r="B2394" s="41"/>
      <c r="C2394" s="42"/>
      <c r="D2394" s="43"/>
      <c r="E2394" s="44"/>
    </row>
    <row r="2395" spans="2:5" ht="28.5" customHeight="1">
      <c r="B2395" s="41"/>
      <c r="C2395" s="42"/>
      <c r="D2395" s="43"/>
      <c r="E2395" s="44"/>
    </row>
    <row r="2396" spans="2:5" ht="28.5" customHeight="1">
      <c r="B2396" s="41"/>
      <c r="C2396" s="42"/>
      <c r="D2396" s="43"/>
      <c r="E2396" s="44"/>
    </row>
    <row r="2397" spans="2:5" ht="28.5" customHeight="1">
      <c r="B2397" s="41"/>
      <c r="C2397" s="42"/>
      <c r="D2397" s="43"/>
      <c r="E2397" s="44"/>
    </row>
    <row r="2398" spans="2:5" ht="28.5" customHeight="1">
      <c r="B2398" s="41"/>
      <c r="C2398" s="42"/>
      <c r="D2398" s="43"/>
      <c r="E2398" s="44"/>
    </row>
    <row r="2399" spans="2:5" ht="28.5" customHeight="1">
      <c r="B2399" s="41"/>
      <c r="C2399" s="42"/>
      <c r="D2399" s="43"/>
      <c r="E2399" s="44"/>
    </row>
    <row r="2400" spans="2:5" ht="28.5" customHeight="1">
      <c r="B2400" s="41"/>
      <c r="C2400" s="42"/>
      <c r="D2400" s="43"/>
      <c r="E2400" s="44"/>
    </row>
    <row r="2401" spans="2:5" ht="28.5" customHeight="1">
      <c r="B2401" s="41"/>
      <c r="C2401" s="42"/>
      <c r="D2401" s="43"/>
      <c r="E2401" s="44"/>
    </row>
    <row r="2402" spans="2:5" ht="28.5" customHeight="1">
      <c r="B2402" s="41"/>
      <c r="C2402" s="42"/>
      <c r="D2402" s="43"/>
      <c r="E2402" s="44"/>
    </row>
    <row r="2403" spans="2:5" ht="28.5" customHeight="1">
      <c r="B2403" s="41"/>
      <c r="C2403" s="42"/>
      <c r="D2403" s="43"/>
      <c r="E2403" s="44"/>
    </row>
    <row r="2404" spans="2:5" ht="28.5" customHeight="1">
      <c r="B2404" s="41"/>
      <c r="C2404" s="42"/>
      <c r="D2404" s="43"/>
      <c r="E2404" s="44"/>
    </row>
    <row r="2405" spans="2:5" ht="28.5" customHeight="1">
      <c r="B2405" s="41"/>
      <c r="C2405" s="42"/>
      <c r="D2405" s="43"/>
      <c r="E2405" s="44"/>
    </row>
    <row r="2406" spans="2:5" ht="28.5" customHeight="1">
      <c r="B2406" s="41"/>
      <c r="C2406" s="42"/>
      <c r="D2406" s="43"/>
      <c r="E2406" s="44"/>
    </row>
    <row r="2407" spans="2:5" ht="28.5" customHeight="1">
      <c r="B2407" s="41"/>
      <c r="C2407" s="42"/>
      <c r="D2407" s="43"/>
      <c r="E2407" s="44"/>
    </row>
    <row r="2408" spans="2:5" ht="28.5" customHeight="1">
      <c r="B2408" s="41"/>
      <c r="C2408" s="42"/>
      <c r="D2408" s="43"/>
      <c r="E2408" s="44"/>
    </row>
    <row r="2409" spans="2:5" ht="28.5" customHeight="1">
      <c r="B2409" s="41"/>
      <c r="C2409" s="42"/>
      <c r="D2409" s="43"/>
      <c r="E2409" s="44"/>
    </row>
    <row r="2410" spans="2:5" ht="28.5" customHeight="1">
      <c r="B2410" s="41"/>
      <c r="C2410" s="42"/>
      <c r="D2410" s="43"/>
      <c r="E2410" s="44"/>
    </row>
    <row r="2411" spans="2:5" ht="28.5" customHeight="1">
      <c r="B2411" s="41"/>
      <c r="C2411" s="42"/>
      <c r="D2411" s="43"/>
      <c r="E2411" s="44"/>
    </row>
    <row r="2412" spans="2:5" ht="28.5" customHeight="1">
      <c r="B2412" s="41"/>
      <c r="C2412" s="42"/>
      <c r="D2412" s="43"/>
      <c r="E2412" s="44"/>
    </row>
    <row r="2413" spans="2:5" ht="28.5" customHeight="1">
      <c r="B2413" s="41"/>
      <c r="C2413" s="42"/>
      <c r="D2413" s="43"/>
      <c r="E2413" s="44"/>
    </row>
    <row r="2414" spans="2:5" ht="28.5" customHeight="1">
      <c r="B2414" s="41"/>
      <c r="C2414" s="42"/>
      <c r="D2414" s="43"/>
      <c r="E2414" s="44"/>
    </row>
    <row r="2415" spans="2:5" ht="28.5" customHeight="1">
      <c r="B2415" s="41"/>
      <c r="C2415" s="42"/>
      <c r="D2415" s="43"/>
      <c r="E2415" s="44"/>
    </row>
    <row r="2416" spans="2:5" ht="28.5" customHeight="1">
      <c r="B2416" s="41"/>
      <c r="C2416" s="42"/>
      <c r="D2416" s="43"/>
      <c r="E2416" s="44"/>
    </row>
    <row r="2417" spans="2:5" ht="28.5" customHeight="1">
      <c r="B2417" s="41"/>
      <c r="C2417" s="42"/>
      <c r="D2417" s="43"/>
      <c r="E2417" s="44"/>
    </row>
    <row r="2418" spans="2:5" ht="28.5" customHeight="1">
      <c r="B2418" s="41"/>
      <c r="C2418" s="42"/>
      <c r="D2418" s="43"/>
      <c r="E2418" s="44"/>
    </row>
    <row r="2419" spans="2:5" ht="28.5" customHeight="1">
      <c r="B2419" s="41"/>
      <c r="C2419" s="42"/>
      <c r="D2419" s="43"/>
      <c r="E2419" s="44"/>
    </row>
    <row r="2420" spans="2:5" ht="28.5" customHeight="1">
      <c r="B2420" s="41"/>
      <c r="C2420" s="42"/>
      <c r="D2420" s="43"/>
      <c r="E2420" s="44"/>
    </row>
    <row r="2421" spans="2:5" ht="28.5" customHeight="1">
      <c r="B2421" s="41"/>
      <c r="C2421" s="42"/>
      <c r="D2421" s="43"/>
      <c r="E2421" s="44"/>
    </row>
    <row r="2422" spans="2:5" ht="28.5" customHeight="1">
      <c r="B2422" s="41"/>
      <c r="C2422" s="42"/>
      <c r="D2422" s="43"/>
      <c r="E2422" s="44"/>
    </row>
    <row r="2423" spans="2:5" ht="28.5" customHeight="1">
      <c r="B2423" s="41"/>
      <c r="C2423" s="42"/>
      <c r="D2423" s="43"/>
      <c r="E2423" s="44"/>
    </row>
    <row r="2424" spans="2:5" ht="28.5" customHeight="1">
      <c r="B2424" s="41"/>
      <c r="C2424" s="42"/>
      <c r="D2424" s="43"/>
      <c r="E2424" s="44"/>
    </row>
    <row r="2425" spans="2:5" ht="28.5" customHeight="1">
      <c r="B2425" s="41"/>
      <c r="C2425" s="42"/>
      <c r="D2425" s="43"/>
      <c r="E2425" s="44"/>
    </row>
    <row r="2426" spans="2:5" ht="28.5" customHeight="1">
      <c r="B2426" s="41"/>
      <c r="C2426" s="42"/>
      <c r="D2426" s="43"/>
      <c r="E2426" s="44"/>
    </row>
    <row r="2427" spans="2:5" ht="28.5" customHeight="1">
      <c r="B2427" s="41"/>
      <c r="C2427" s="42"/>
      <c r="D2427" s="43"/>
      <c r="E2427" s="44"/>
    </row>
    <row r="2428" spans="2:5" ht="28.5" customHeight="1">
      <c r="B2428" s="41"/>
      <c r="C2428" s="42"/>
      <c r="D2428" s="43"/>
      <c r="E2428" s="44"/>
    </row>
    <row r="2429" spans="2:5" ht="28.5" customHeight="1">
      <c r="B2429" s="41"/>
      <c r="C2429" s="42"/>
      <c r="D2429" s="43"/>
      <c r="E2429" s="44"/>
    </row>
    <row r="2430" spans="2:5" ht="28.5" customHeight="1">
      <c r="B2430" s="41"/>
      <c r="C2430" s="42"/>
      <c r="D2430" s="43"/>
      <c r="E2430" s="44"/>
    </row>
    <row r="2431" spans="2:5" ht="28.5" customHeight="1">
      <c r="B2431" s="41"/>
      <c r="C2431" s="42"/>
      <c r="D2431" s="43"/>
      <c r="E2431" s="44"/>
    </row>
    <row r="2432" spans="2:5" ht="28.5" customHeight="1">
      <c r="B2432" s="41"/>
      <c r="C2432" s="42"/>
      <c r="D2432" s="43"/>
      <c r="E2432" s="44"/>
    </row>
    <row r="2433" spans="2:5" ht="28.5" customHeight="1">
      <c r="B2433" s="41"/>
      <c r="C2433" s="42"/>
      <c r="D2433" s="43"/>
      <c r="E2433" s="44"/>
    </row>
    <row r="2434" spans="2:5" ht="28.5" customHeight="1">
      <c r="B2434" s="41"/>
      <c r="C2434" s="42"/>
      <c r="D2434" s="43"/>
      <c r="E2434" s="44"/>
    </row>
    <row r="2435" spans="2:5" ht="28.5" customHeight="1">
      <c r="B2435" s="41"/>
      <c r="C2435" s="42"/>
      <c r="D2435" s="43"/>
      <c r="E2435" s="44"/>
    </row>
    <row r="2436" spans="2:5" ht="28.5" customHeight="1">
      <c r="B2436" s="41"/>
      <c r="C2436" s="42"/>
      <c r="D2436" s="43"/>
      <c r="E2436" s="44"/>
    </row>
    <row r="2437" spans="2:5" ht="28.5" customHeight="1">
      <c r="B2437" s="41"/>
      <c r="C2437" s="42"/>
      <c r="D2437" s="43"/>
      <c r="E2437" s="44"/>
    </row>
    <row r="2438" spans="2:5" ht="28.5" customHeight="1">
      <c r="B2438" s="41"/>
      <c r="C2438" s="42"/>
      <c r="D2438" s="43"/>
      <c r="E2438" s="44"/>
    </row>
    <row r="2439" spans="2:5" ht="28.5" customHeight="1">
      <c r="B2439" s="41"/>
      <c r="C2439" s="42"/>
      <c r="D2439" s="43"/>
      <c r="E2439" s="44"/>
    </row>
    <row r="2440" spans="2:5" ht="28.5" customHeight="1">
      <c r="B2440" s="41"/>
      <c r="C2440" s="42"/>
      <c r="D2440" s="43"/>
      <c r="E2440" s="44"/>
    </row>
    <row r="2441" spans="2:5" ht="28.5" customHeight="1">
      <c r="B2441" s="41"/>
      <c r="C2441" s="42"/>
      <c r="D2441" s="43"/>
      <c r="E2441" s="44"/>
    </row>
    <row r="2442" spans="2:5" ht="28.5" customHeight="1">
      <c r="B2442" s="41"/>
      <c r="C2442" s="42"/>
      <c r="D2442" s="43"/>
      <c r="E2442" s="44"/>
    </row>
    <row r="2443" spans="2:5" ht="28.5" customHeight="1">
      <c r="B2443" s="41"/>
      <c r="C2443" s="42"/>
      <c r="D2443" s="43"/>
      <c r="E2443" s="44"/>
    </row>
    <row r="2444" spans="2:5" ht="28.5" customHeight="1">
      <c r="B2444" s="41"/>
      <c r="C2444" s="42"/>
      <c r="D2444" s="43"/>
      <c r="E2444" s="44"/>
    </row>
    <row r="2445" spans="2:5" ht="28.5" customHeight="1">
      <c r="B2445" s="41"/>
      <c r="C2445" s="42"/>
      <c r="D2445" s="43"/>
      <c r="E2445" s="44"/>
    </row>
    <row r="2446" spans="2:5" ht="28.5" customHeight="1">
      <c r="B2446" s="41"/>
      <c r="C2446" s="42"/>
      <c r="D2446" s="43"/>
      <c r="E2446" s="44"/>
    </row>
    <row r="2447" spans="2:5" ht="28.5" customHeight="1">
      <c r="B2447" s="41"/>
      <c r="C2447" s="42"/>
      <c r="D2447" s="43"/>
      <c r="E2447" s="44"/>
    </row>
    <row r="2448" spans="2:5" ht="28.5" customHeight="1">
      <c r="B2448" s="41"/>
      <c r="C2448" s="42"/>
      <c r="D2448" s="43"/>
      <c r="E2448" s="44"/>
    </row>
    <row r="2449" spans="2:5" ht="28.5" customHeight="1">
      <c r="B2449" s="41"/>
      <c r="C2449" s="42"/>
      <c r="D2449" s="43"/>
      <c r="E2449" s="44"/>
    </row>
    <row r="2450" spans="2:5" ht="28.5" customHeight="1">
      <c r="B2450" s="41"/>
      <c r="C2450" s="42"/>
      <c r="D2450" s="43"/>
      <c r="E2450" s="44"/>
    </row>
    <row r="2451" spans="2:5" ht="28.5" customHeight="1">
      <c r="B2451" s="41"/>
      <c r="C2451" s="42"/>
      <c r="D2451" s="43"/>
      <c r="E2451" s="44"/>
    </row>
    <row r="2452" spans="2:5" ht="28.5" customHeight="1">
      <c r="B2452" s="41"/>
      <c r="C2452" s="42"/>
      <c r="D2452" s="43"/>
      <c r="E2452" s="44"/>
    </row>
    <row r="2453" spans="2:5" ht="28.5" customHeight="1">
      <c r="B2453" s="41"/>
      <c r="C2453" s="42"/>
      <c r="D2453" s="43"/>
      <c r="E2453" s="44"/>
    </row>
    <row r="2454" spans="2:5" ht="28.5" customHeight="1">
      <c r="B2454" s="41"/>
      <c r="C2454" s="42"/>
      <c r="D2454" s="43"/>
      <c r="E2454" s="44"/>
    </row>
    <row r="2455" spans="2:5" ht="28.5" customHeight="1">
      <c r="B2455" s="41"/>
      <c r="C2455" s="42"/>
      <c r="D2455" s="43"/>
      <c r="E2455" s="44"/>
    </row>
    <row r="2456" spans="2:5" ht="28.5" customHeight="1">
      <c r="B2456" s="41"/>
      <c r="C2456" s="42"/>
      <c r="D2456" s="43"/>
      <c r="E2456" s="44"/>
    </row>
    <row r="2457" spans="2:5" ht="28.5" customHeight="1">
      <c r="B2457" s="41"/>
      <c r="C2457" s="42"/>
      <c r="D2457" s="43"/>
      <c r="E2457" s="44"/>
    </row>
    <row r="2458" spans="2:5" ht="28.5" customHeight="1">
      <c r="B2458" s="41"/>
      <c r="C2458" s="42"/>
      <c r="D2458" s="43"/>
      <c r="E2458" s="44"/>
    </row>
    <row r="2459" spans="2:5" ht="28.5" customHeight="1">
      <c r="B2459" s="41"/>
      <c r="C2459" s="42"/>
      <c r="D2459" s="43"/>
      <c r="E2459" s="44"/>
    </row>
    <row r="2460" spans="2:5" ht="28.5" customHeight="1">
      <c r="B2460" s="41"/>
      <c r="C2460" s="42"/>
      <c r="D2460" s="43"/>
      <c r="E2460" s="44"/>
    </row>
    <row r="2461" spans="2:5" ht="28.5" customHeight="1">
      <c r="B2461" s="41"/>
      <c r="C2461" s="42"/>
      <c r="D2461" s="43"/>
      <c r="E2461" s="44"/>
    </row>
    <row r="2462" spans="2:5" ht="28.5" customHeight="1">
      <c r="B2462" s="41"/>
      <c r="C2462" s="42"/>
      <c r="D2462" s="43"/>
      <c r="E2462" s="44"/>
    </row>
    <row r="2463" spans="2:5" ht="28.5" customHeight="1">
      <c r="B2463" s="41"/>
      <c r="C2463" s="42"/>
      <c r="D2463" s="43"/>
      <c r="E2463" s="44"/>
    </row>
    <row r="2464" spans="2:5" ht="28.5" customHeight="1">
      <c r="B2464" s="41"/>
      <c r="C2464" s="42"/>
      <c r="D2464" s="43"/>
      <c r="E2464" s="44"/>
    </row>
    <row r="2465" spans="2:5" ht="28.5" customHeight="1">
      <c r="B2465" s="41"/>
      <c r="C2465" s="42"/>
      <c r="D2465" s="43"/>
      <c r="E2465" s="44"/>
    </row>
    <row r="2466" spans="2:5" ht="28.5" customHeight="1">
      <c r="B2466" s="41"/>
      <c r="C2466" s="42"/>
      <c r="D2466" s="43"/>
      <c r="E2466" s="44"/>
    </row>
    <row r="2467" spans="2:5" ht="28.5" customHeight="1">
      <c r="B2467" s="41"/>
      <c r="C2467" s="42"/>
      <c r="D2467" s="43"/>
      <c r="E2467" s="44"/>
    </row>
    <row r="2468" spans="2:5" ht="28.5" customHeight="1">
      <c r="B2468" s="41"/>
      <c r="C2468" s="42"/>
      <c r="D2468" s="43"/>
      <c r="E2468" s="44"/>
    </row>
    <row r="2469" spans="2:5" ht="28.5" customHeight="1">
      <c r="B2469" s="41"/>
      <c r="C2469" s="42"/>
      <c r="D2469" s="43"/>
      <c r="E2469" s="44"/>
    </row>
    <row r="2470" spans="2:5" ht="28.5" customHeight="1">
      <c r="B2470" s="41"/>
      <c r="C2470" s="42"/>
      <c r="D2470" s="43"/>
      <c r="E2470" s="44"/>
    </row>
    <row r="2471" spans="2:5" ht="28.5" customHeight="1">
      <c r="B2471" s="41"/>
      <c r="C2471" s="42"/>
      <c r="D2471" s="43"/>
      <c r="E2471" s="44"/>
    </row>
    <row r="2472" spans="2:5" ht="28.5" customHeight="1">
      <c r="B2472" s="41"/>
      <c r="C2472" s="42"/>
      <c r="D2472" s="43"/>
      <c r="E2472" s="44"/>
    </row>
    <row r="2473" spans="2:5" ht="28.5" customHeight="1">
      <c r="B2473" s="41"/>
      <c r="C2473" s="42"/>
      <c r="D2473" s="43"/>
      <c r="E2473" s="44"/>
    </row>
    <row r="2474" spans="2:5" ht="28.5" customHeight="1">
      <c r="B2474" s="41"/>
      <c r="C2474" s="42"/>
      <c r="D2474" s="43"/>
      <c r="E2474" s="44"/>
    </row>
    <row r="2475" spans="2:5" ht="28.5" customHeight="1">
      <c r="B2475" s="41"/>
      <c r="C2475" s="42"/>
      <c r="D2475" s="43"/>
      <c r="E2475" s="44"/>
    </row>
    <row r="2476" spans="2:5" ht="28.5" customHeight="1">
      <c r="B2476" s="41"/>
      <c r="C2476" s="42"/>
      <c r="D2476" s="43"/>
      <c r="E2476" s="44"/>
    </row>
    <row r="2477" spans="2:5" ht="28.5" customHeight="1">
      <c r="B2477" s="41"/>
      <c r="C2477" s="42"/>
      <c r="D2477" s="43"/>
      <c r="E2477" s="44"/>
    </row>
    <row r="2478" spans="2:5" ht="28.5" customHeight="1">
      <c r="B2478" s="41"/>
      <c r="C2478" s="42"/>
      <c r="D2478" s="43"/>
      <c r="E2478" s="44"/>
    </row>
    <row r="2479" spans="2:5" ht="28.5" customHeight="1">
      <c r="B2479" s="41"/>
      <c r="C2479" s="42"/>
      <c r="D2479" s="43"/>
      <c r="E2479" s="44"/>
    </row>
    <row r="2480" spans="2:5" ht="28.5" customHeight="1">
      <c r="B2480" s="41"/>
      <c r="C2480" s="42"/>
      <c r="D2480" s="43"/>
      <c r="E2480" s="44"/>
    </row>
    <row r="2481" spans="2:5" ht="28.5" customHeight="1">
      <c r="B2481" s="41"/>
      <c r="C2481" s="42"/>
      <c r="D2481" s="43"/>
      <c r="E2481" s="44"/>
    </row>
    <row r="2482" spans="2:5" ht="28.5" customHeight="1">
      <c r="B2482" s="41"/>
      <c r="C2482" s="42"/>
      <c r="D2482" s="43"/>
      <c r="E2482" s="44"/>
    </row>
    <row r="2483" spans="2:5" ht="28.5" customHeight="1">
      <c r="B2483" s="41"/>
      <c r="C2483" s="42"/>
      <c r="D2483" s="43"/>
      <c r="E2483" s="44"/>
    </row>
    <row r="2484" spans="2:5" ht="28.5" customHeight="1">
      <c r="B2484" s="41"/>
      <c r="C2484" s="42"/>
      <c r="D2484" s="43"/>
      <c r="E2484" s="44"/>
    </row>
    <row r="2485" spans="2:5" ht="28.5" customHeight="1">
      <c r="B2485" s="41"/>
      <c r="C2485" s="42"/>
      <c r="D2485" s="43"/>
      <c r="E2485" s="44"/>
    </row>
    <row r="2486" spans="2:5" ht="28.5" customHeight="1">
      <c r="B2486" s="41"/>
      <c r="C2486" s="42"/>
      <c r="D2486" s="43"/>
      <c r="E2486" s="44"/>
    </row>
    <row r="2487" spans="2:5" ht="28.5" customHeight="1">
      <c r="B2487" s="41"/>
      <c r="C2487" s="42"/>
      <c r="D2487" s="43"/>
      <c r="E2487" s="44"/>
    </row>
    <row r="2488" spans="2:5" ht="28.5" customHeight="1">
      <c r="B2488" s="41"/>
      <c r="C2488" s="42"/>
      <c r="D2488" s="43"/>
      <c r="E2488" s="44"/>
    </row>
    <row r="2489" spans="2:5" ht="28.5" customHeight="1">
      <c r="B2489" s="41"/>
      <c r="C2489" s="42"/>
      <c r="D2489" s="43"/>
      <c r="E2489" s="44"/>
    </row>
    <row r="2490" spans="2:5" ht="28.5" customHeight="1">
      <c r="B2490" s="41"/>
      <c r="C2490" s="42"/>
      <c r="D2490" s="43"/>
      <c r="E2490" s="44"/>
    </row>
    <row r="2491" spans="2:5" ht="28.5" customHeight="1">
      <c r="B2491" s="41"/>
      <c r="C2491" s="42"/>
      <c r="D2491" s="43"/>
      <c r="E2491" s="44"/>
    </row>
    <row r="2492" spans="2:5" ht="28.5" customHeight="1">
      <c r="B2492" s="41"/>
      <c r="C2492" s="42"/>
      <c r="D2492" s="43"/>
      <c r="E2492" s="44"/>
    </row>
    <row r="2493" spans="2:5" ht="28.5" customHeight="1">
      <c r="B2493" s="41"/>
      <c r="C2493" s="42"/>
      <c r="D2493" s="43"/>
      <c r="E2493" s="44"/>
    </row>
    <row r="2494" spans="2:5" ht="28.5" customHeight="1">
      <c r="B2494" s="41"/>
      <c r="C2494" s="42"/>
      <c r="D2494" s="43"/>
      <c r="E2494" s="44"/>
    </row>
    <row r="2495" spans="2:5" ht="28.5" customHeight="1">
      <c r="B2495" s="41"/>
      <c r="C2495" s="42"/>
      <c r="D2495" s="43"/>
      <c r="E2495" s="44"/>
    </row>
    <row r="2496" spans="2:5" ht="28.5" customHeight="1">
      <c r="B2496" s="41"/>
      <c r="C2496" s="42"/>
      <c r="D2496" s="43"/>
      <c r="E2496" s="44"/>
    </row>
    <row r="2497" spans="2:5" ht="28.5" customHeight="1">
      <c r="B2497" s="41"/>
      <c r="C2497" s="42"/>
      <c r="D2497" s="43"/>
      <c r="E2497" s="44"/>
    </row>
    <row r="2498" spans="2:5" ht="28.5" customHeight="1">
      <c r="B2498" s="41"/>
      <c r="C2498" s="42"/>
      <c r="D2498" s="43"/>
      <c r="E2498" s="44"/>
    </row>
    <row r="2499" spans="2:5" ht="28.5" customHeight="1">
      <c r="B2499" s="41"/>
      <c r="C2499" s="42"/>
      <c r="D2499" s="43"/>
      <c r="E2499" s="44"/>
    </row>
    <row r="2500" spans="2:5" ht="28.5" customHeight="1">
      <c r="B2500" s="41"/>
      <c r="C2500" s="42"/>
      <c r="D2500" s="43"/>
      <c r="E2500" s="44"/>
    </row>
    <row r="2501" spans="2:5" ht="28.5" customHeight="1">
      <c r="B2501" s="41"/>
      <c r="C2501" s="42"/>
      <c r="D2501" s="43"/>
      <c r="E2501" s="44"/>
    </row>
    <row r="2502" spans="2:5" ht="28.5" customHeight="1">
      <c r="B2502" s="41"/>
      <c r="C2502" s="42"/>
      <c r="D2502" s="43"/>
      <c r="E2502" s="44"/>
    </row>
    <row r="2503" spans="2:5" ht="28.5" customHeight="1">
      <c r="B2503" s="41"/>
      <c r="C2503" s="42"/>
      <c r="D2503" s="43"/>
      <c r="E2503" s="44"/>
    </row>
    <row r="2504" spans="2:5" ht="28.5" customHeight="1">
      <c r="B2504" s="41"/>
      <c r="C2504" s="42"/>
      <c r="D2504" s="43"/>
      <c r="E2504" s="44"/>
    </row>
    <row r="2505" spans="2:5" ht="28.5" customHeight="1">
      <c r="B2505" s="41"/>
      <c r="C2505" s="42"/>
      <c r="D2505" s="43"/>
      <c r="E2505" s="44"/>
    </row>
    <row r="2506" spans="2:5" ht="28.5" customHeight="1">
      <c r="B2506" s="41"/>
      <c r="C2506" s="42"/>
      <c r="D2506" s="43"/>
      <c r="E2506" s="44"/>
    </row>
    <row r="2507" spans="2:5" ht="28.5" customHeight="1">
      <c r="B2507" s="41"/>
      <c r="C2507" s="42"/>
      <c r="D2507" s="43"/>
      <c r="E2507" s="44"/>
    </row>
    <row r="2508" spans="2:5" ht="28.5" customHeight="1">
      <c r="B2508" s="41"/>
      <c r="C2508" s="42"/>
      <c r="D2508" s="43"/>
      <c r="E2508" s="44"/>
    </row>
    <row r="2509" spans="2:5" ht="28.5" customHeight="1">
      <c r="B2509" s="41"/>
      <c r="C2509" s="42"/>
      <c r="D2509" s="43"/>
      <c r="E2509" s="44"/>
    </row>
    <row r="2510" spans="2:5" ht="28.5" customHeight="1">
      <c r="B2510" s="41"/>
      <c r="C2510" s="42"/>
      <c r="D2510" s="43"/>
      <c r="E2510" s="44"/>
    </row>
    <row r="2511" spans="2:5" ht="28.5" customHeight="1">
      <c r="B2511" s="41"/>
      <c r="C2511" s="42"/>
      <c r="D2511" s="43"/>
      <c r="E2511" s="44"/>
    </row>
    <row r="2512" spans="2:5" ht="28.5" customHeight="1">
      <c r="B2512" s="41"/>
      <c r="C2512" s="42"/>
      <c r="D2512" s="43"/>
      <c r="E2512" s="44"/>
    </row>
    <row r="2513" spans="2:5" ht="28.5" customHeight="1">
      <c r="B2513" s="41"/>
      <c r="C2513" s="42"/>
      <c r="D2513" s="43"/>
      <c r="E2513" s="44"/>
    </row>
    <row r="2514" spans="2:5" ht="28.5" customHeight="1">
      <c r="B2514" s="41"/>
      <c r="C2514" s="42"/>
      <c r="D2514" s="43"/>
      <c r="E2514" s="44"/>
    </row>
    <row r="2515" spans="2:5" ht="28.5" customHeight="1">
      <c r="B2515" s="41"/>
      <c r="C2515" s="42"/>
      <c r="D2515" s="43"/>
      <c r="E2515" s="44"/>
    </row>
    <row r="2516" spans="2:5" ht="28.5" customHeight="1">
      <c r="B2516" s="41"/>
      <c r="C2516" s="42"/>
      <c r="D2516" s="43"/>
      <c r="E2516" s="44"/>
    </row>
    <row r="2517" spans="2:5" ht="28.5" customHeight="1">
      <c r="B2517" s="41"/>
      <c r="C2517" s="42"/>
      <c r="D2517" s="43"/>
      <c r="E2517" s="44"/>
    </row>
    <row r="2518" spans="2:5" ht="28.5" customHeight="1">
      <c r="B2518" s="41"/>
      <c r="C2518" s="42"/>
      <c r="D2518" s="43"/>
      <c r="E2518" s="44"/>
    </row>
    <row r="2519" spans="2:5" ht="28.5" customHeight="1">
      <c r="B2519" s="41"/>
      <c r="C2519" s="42"/>
      <c r="D2519" s="43"/>
      <c r="E2519" s="44"/>
    </row>
    <row r="2520" spans="2:5" ht="28.5" customHeight="1">
      <c r="B2520" s="41"/>
      <c r="C2520" s="42"/>
      <c r="D2520" s="43"/>
      <c r="E2520" s="44"/>
    </row>
    <row r="2521" spans="2:5" ht="28.5" customHeight="1">
      <c r="B2521" s="41"/>
      <c r="C2521" s="42"/>
      <c r="D2521" s="43"/>
      <c r="E2521" s="44"/>
    </row>
    <row r="2522" spans="2:5" ht="28.5" customHeight="1">
      <c r="B2522" s="41"/>
      <c r="C2522" s="42"/>
      <c r="D2522" s="43"/>
      <c r="E2522" s="44"/>
    </row>
    <row r="2523" spans="2:5" ht="28.5" customHeight="1">
      <c r="B2523" s="41"/>
      <c r="C2523" s="42"/>
      <c r="D2523" s="43"/>
      <c r="E2523" s="44"/>
    </row>
    <row r="2524" spans="2:5" ht="28.5" customHeight="1">
      <c r="B2524" s="41"/>
      <c r="C2524" s="42"/>
      <c r="D2524" s="43"/>
      <c r="E2524" s="44"/>
    </row>
    <row r="2525" spans="2:5" ht="28.5" customHeight="1">
      <c r="B2525" s="41"/>
      <c r="C2525" s="42"/>
      <c r="D2525" s="43"/>
      <c r="E2525" s="44"/>
    </row>
    <row r="2526" spans="2:5" ht="28.5" customHeight="1">
      <c r="B2526" s="41"/>
      <c r="C2526" s="42"/>
      <c r="D2526" s="43"/>
      <c r="E2526" s="44"/>
    </row>
    <row r="2527" spans="2:5" ht="28.5" customHeight="1">
      <c r="B2527" s="41"/>
      <c r="C2527" s="42"/>
      <c r="D2527" s="43"/>
      <c r="E2527" s="44"/>
    </row>
    <row r="2528" spans="2:5" ht="28.5" customHeight="1">
      <c r="B2528" s="41"/>
      <c r="C2528" s="42"/>
      <c r="D2528" s="43"/>
      <c r="E2528" s="44"/>
    </row>
    <row r="2529" spans="2:5" ht="28.5" customHeight="1">
      <c r="B2529" s="41"/>
      <c r="C2529" s="42"/>
      <c r="D2529" s="43"/>
      <c r="E2529" s="44"/>
    </row>
    <row r="2530" spans="2:5" ht="28.5" customHeight="1">
      <c r="B2530" s="41"/>
      <c r="C2530" s="42"/>
      <c r="D2530" s="43"/>
      <c r="E2530" s="44"/>
    </row>
    <row r="2531" spans="2:5" ht="28.5" customHeight="1">
      <c r="B2531" s="41"/>
      <c r="C2531" s="42"/>
      <c r="D2531" s="43"/>
      <c r="E2531" s="44"/>
    </row>
    <row r="2532" spans="2:5" ht="28.5" customHeight="1">
      <c r="B2532" s="41"/>
      <c r="C2532" s="42"/>
      <c r="D2532" s="43"/>
      <c r="E2532" s="44"/>
    </row>
    <row r="2533" spans="2:5" ht="28.5" customHeight="1">
      <c r="B2533" s="41"/>
      <c r="C2533" s="42"/>
      <c r="D2533" s="43"/>
      <c r="E2533" s="44"/>
    </row>
    <row r="2534" spans="2:5" ht="28.5" customHeight="1">
      <c r="B2534" s="41"/>
      <c r="C2534" s="42"/>
      <c r="D2534" s="43"/>
      <c r="E2534" s="44"/>
    </row>
    <row r="2535" spans="2:5" ht="28.5" customHeight="1">
      <c r="B2535" s="41"/>
      <c r="C2535" s="42"/>
      <c r="D2535" s="43"/>
      <c r="E2535" s="44"/>
    </row>
    <row r="2536" spans="2:5" ht="28.5" customHeight="1">
      <c r="B2536" s="41"/>
      <c r="C2536" s="42"/>
      <c r="D2536" s="43"/>
      <c r="E2536" s="44"/>
    </row>
    <row r="2537" spans="2:5" ht="28.5" customHeight="1">
      <c r="B2537" s="41"/>
      <c r="C2537" s="42"/>
      <c r="D2537" s="43"/>
      <c r="E2537" s="44"/>
    </row>
    <row r="2538" spans="2:5" ht="28.5" customHeight="1">
      <c r="B2538" s="41"/>
      <c r="C2538" s="42"/>
      <c r="D2538" s="43"/>
      <c r="E2538" s="44"/>
    </row>
    <row r="2539" spans="2:5" ht="28.5" customHeight="1">
      <c r="B2539" s="41"/>
      <c r="C2539" s="42"/>
      <c r="D2539" s="43"/>
      <c r="E2539" s="44"/>
    </row>
    <row r="2540" spans="2:5" ht="28.5" customHeight="1">
      <c r="B2540" s="41"/>
      <c r="C2540" s="42"/>
      <c r="D2540" s="43"/>
      <c r="E2540" s="44"/>
    </row>
    <row r="2541" spans="2:5" ht="28.5" customHeight="1">
      <c r="B2541" s="41"/>
      <c r="C2541" s="42"/>
      <c r="D2541" s="43"/>
      <c r="E2541" s="44"/>
    </row>
    <row r="2542" spans="2:5" ht="28.5" customHeight="1">
      <c r="B2542" s="41"/>
      <c r="C2542" s="42"/>
      <c r="D2542" s="43"/>
      <c r="E2542" s="44"/>
    </row>
    <row r="2543" spans="2:5" ht="28.5" customHeight="1">
      <c r="B2543" s="41"/>
      <c r="C2543" s="42"/>
      <c r="D2543" s="43"/>
      <c r="E2543" s="44"/>
    </row>
    <row r="2544" spans="2:5" ht="28.5" customHeight="1">
      <c r="B2544" s="41"/>
      <c r="C2544" s="42"/>
      <c r="D2544" s="43"/>
      <c r="E2544" s="44"/>
    </row>
    <row r="2545" spans="2:5" ht="28.5" customHeight="1">
      <c r="B2545" s="41"/>
      <c r="C2545" s="42"/>
      <c r="D2545" s="43"/>
      <c r="E2545" s="44"/>
    </row>
    <row r="2546" spans="2:5" ht="28.5" customHeight="1">
      <c r="B2546" s="41"/>
      <c r="C2546" s="42"/>
      <c r="D2546" s="43"/>
      <c r="E2546" s="44"/>
    </row>
    <row r="2547" spans="2:5" ht="28.5" customHeight="1">
      <c r="B2547" s="41"/>
      <c r="C2547" s="42"/>
      <c r="D2547" s="43"/>
      <c r="E2547" s="44"/>
    </row>
    <row r="2548" spans="2:5" ht="28.5" customHeight="1">
      <c r="B2548" s="41"/>
      <c r="C2548" s="42"/>
      <c r="D2548" s="43"/>
      <c r="E2548" s="44"/>
    </row>
    <row r="2549" spans="2:5" ht="28.5" customHeight="1">
      <c r="B2549" s="41"/>
      <c r="C2549" s="42"/>
      <c r="D2549" s="43"/>
      <c r="E2549" s="44"/>
    </row>
    <row r="2550" spans="2:5" ht="28.5" customHeight="1">
      <c r="B2550" s="41"/>
      <c r="C2550" s="42"/>
      <c r="D2550" s="43"/>
      <c r="E2550" s="44"/>
    </row>
    <row r="2551" spans="2:5" ht="28.5" customHeight="1">
      <c r="B2551" s="41"/>
      <c r="C2551" s="42"/>
      <c r="D2551" s="43"/>
      <c r="E2551" s="44"/>
    </row>
    <row r="2552" spans="2:5" ht="28.5" customHeight="1">
      <c r="B2552" s="41"/>
      <c r="C2552" s="42"/>
      <c r="D2552" s="43"/>
      <c r="E2552" s="44"/>
    </row>
    <row r="2553" spans="2:5" ht="28.5" customHeight="1">
      <c r="B2553" s="41"/>
      <c r="C2553" s="42"/>
      <c r="D2553" s="43"/>
      <c r="E2553" s="44"/>
    </row>
    <row r="2554" spans="2:5" ht="28.5" customHeight="1">
      <c r="B2554" s="41"/>
      <c r="C2554" s="42"/>
      <c r="D2554" s="43"/>
      <c r="E2554" s="44"/>
    </row>
    <row r="2555" spans="2:5" ht="28.5" customHeight="1">
      <c r="B2555" s="41"/>
      <c r="C2555" s="42"/>
      <c r="D2555" s="43"/>
      <c r="E2555" s="44"/>
    </row>
    <row r="2556" spans="2:5" ht="28.5" customHeight="1">
      <c r="B2556" s="41"/>
      <c r="C2556" s="42"/>
      <c r="D2556" s="43"/>
      <c r="E2556" s="44"/>
    </row>
    <row r="2557" spans="2:5" ht="28.5" customHeight="1">
      <c r="B2557" s="41"/>
      <c r="C2557" s="42"/>
      <c r="D2557" s="43"/>
      <c r="E2557" s="44"/>
    </row>
    <row r="2558" spans="2:5" ht="28.5" customHeight="1">
      <c r="B2558" s="41"/>
      <c r="C2558" s="42"/>
      <c r="D2558" s="43"/>
      <c r="E2558" s="44"/>
    </row>
    <row r="2559" spans="2:5" ht="28.5" customHeight="1">
      <c r="B2559" s="41"/>
      <c r="C2559" s="42"/>
      <c r="D2559" s="43"/>
      <c r="E2559" s="44"/>
    </row>
    <row r="2560" spans="2:5" ht="28.5" customHeight="1">
      <c r="B2560" s="41"/>
      <c r="C2560" s="42"/>
      <c r="D2560" s="43"/>
      <c r="E2560" s="44"/>
    </row>
    <row r="2561" spans="2:5" ht="28.5" customHeight="1">
      <c r="B2561" s="41"/>
      <c r="C2561" s="42"/>
      <c r="D2561" s="43"/>
      <c r="E2561" s="44"/>
    </row>
    <row r="2562" spans="2:5" ht="28.5" customHeight="1">
      <c r="B2562" s="41"/>
      <c r="C2562" s="42"/>
      <c r="D2562" s="43"/>
      <c r="E2562" s="44"/>
    </row>
    <row r="2563" spans="2:5" ht="28.5" customHeight="1">
      <c r="B2563" s="41"/>
      <c r="C2563" s="42"/>
      <c r="D2563" s="43"/>
      <c r="E2563" s="44"/>
    </row>
    <row r="2564" spans="2:5" ht="28.5" customHeight="1">
      <c r="B2564" s="41"/>
      <c r="C2564" s="42"/>
      <c r="D2564" s="43"/>
      <c r="E2564" s="44"/>
    </row>
    <row r="2565" spans="2:5" ht="28.5" customHeight="1">
      <c r="B2565" s="41"/>
      <c r="C2565" s="42"/>
      <c r="D2565" s="43"/>
      <c r="E2565" s="44"/>
    </row>
    <row r="2566" spans="2:5" ht="28.5" customHeight="1">
      <c r="B2566" s="41"/>
      <c r="C2566" s="42"/>
      <c r="D2566" s="43"/>
      <c r="E2566" s="44"/>
    </row>
    <row r="2567" spans="2:5" ht="28.5" customHeight="1">
      <c r="B2567" s="41"/>
      <c r="C2567" s="42"/>
      <c r="D2567" s="43"/>
      <c r="E2567" s="44"/>
    </row>
    <row r="2568" spans="2:5" ht="28.5" customHeight="1">
      <c r="B2568" s="41"/>
      <c r="C2568" s="42"/>
      <c r="D2568" s="43"/>
      <c r="E2568" s="44"/>
    </row>
    <row r="2569" spans="2:5" ht="28.5" customHeight="1">
      <c r="B2569" s="41"/>
      <c r="C2569" s="42"/>
      <c r="D2569" s="43"/>
      <c r="E2569" s="44"/>
    </row>
    <row r="2570" spans="2:5" ht="28.5" customHeight="1">
      <c r="B2570" s="41"/>
      <c r="C2570" s="42"/>
      <c r="D2570" s="43"/>
      <c r="E2570" s="44"/>
    </row>
    <row r="2571" spans="2:5" ht="28.5" customHeight="1">
      <c r="B2571" s="41"/>
      <c r="C2571" s="42"/>
      <c r="D2571" s="43"/>
      <c r="E2571" s="44"/>
    </row>
    <row r="2572" spans="2:5" ht="28.5" customHeight="1">
      <c r="B2572" s="41"/>
      <c r="C2572" s="42"/>
      <c r="D2572" s="43"/>
      <c r="E2572" s="44"/>
    </row>
    <row r="2573" spans="2:5" ht="28.5" customHeight="1">
      <c r="B2573" s="41"/>
      <c r="C2573" s="42"/>
      <c r="D2573" s="43"/>
      <c r="E2573" s="44"/>
    </row>
    <row r="2574" spans="2:5" ht="28.5" customHeight="1">
      <c r="B2574" s="41"/>
      <c r="C2574" s="42"/>
      <c r="D2574" s="43"/>
      <c r="E2574" s="44"/>
    </row>
    <row r="2575" spans="2:5" ht="28.5" customHeight="1">
      <c r="B2575" s="41"/>
      <c r="C2575" s="42"/>
      <c r="D2575" s="43"/>
      <c r="E2575" s="44"/>
    </row>
    <row r="2576" spans="2:5" ht="28.5" customHeight="1">
      <c r="B2576" s="41"/>
      <c r="C2576" s="42"/>
      <c r="D2576" s="43"/>
      <c r="E2576" s="44"/>
    </row>
    <row r="2577" spans="2:5" ht="28.5" customHeight="1">
      <c r="B2577" s="41"/>
      <c r="C2577" s="42"/>
      <c r="D2577" s="43"/>
      <c r="E2577" s="44"/>
    </row>
    <row r="2578" spans="2:5" ht="28.5" customHeight="1">
      <c r="B2578" s="41"/>
      <c r="C2578" s="42"/>
      <c r="D2578" s="43"/>
      <c r="E2578" s="44"/>
    </row>
    <row r="2579" spans="2:5" ht="28.5" customHeight="1">
      <c r="B2579" s="41"/>
      <c r="C2579" s="42"/>
      <c r="D2579" s="43"/>
      <c r="E2579" s="44"/>
    </row>
    <row r="2580" spans="2:5" ht="28.5" customHeight="1">
      <c r="B2580" s="41"/>
      <c r="C2580" s="42"/>
      <c r="D2580" s="43"/>
      <c r="E2580" s="44"/>
    </row>
    <row r="2581" spans="2:5" ht="28.5" customHeight="1">
      <c r="B2581" s="41"/>
      <c r="C2581" s="42"/>
      <c r="D2581" s="43"/>
      <c r="E2581" s="44"/>
    </row>
    <row r="2582" spans="2:5" ht="28.5" customHeight="1">
      <c r="B2582" s="41"/>
      <c r="C2582" s="42"/>
      <c r="D2582" s="43"/>
      <c r="E2582" s="44"/>
    </row>
    <row r="2583" spans="2:5" ht="28.5" customHeight="1">
      <c r="B2583" s="41"/>
      <c r="C2583" s="42"/>
      <c r="D2583" s="43"/>
      <c r="E2583" s="44"/>
    </row>
  </sheetData>
  <sheetProtection/>
  <mergeCells count="8">
    <mergeCell ref="A1:B1"/>
    <mergeCell ref="A2:F2"/>
    <mergeCell ref="A3:A4"/>
    <mergeCell ref="B3:B4"/>
    <mergeCell ref="C3:C4"/>
    <mergeCell ref="D3:D4"/>
    <mergeCell ref="E3:E4"/>
    <mergeCell ref="F3:F4"/>
  </mergeCells>
  <conditionalFormatting sqref="C207">
    <cfRule type="expression" priority="1363" dxfId="0" stopIfTrue="1">
      <formula>AND(COUNTIF($C$207,C207)&gt;1,NOT(ISBLANK(C207)))</formula>
    </cfRule>
  </conditionalFormatting>
  <conditionalFormatting sqref="C208">
    <cfRule type="expression" priority="1362" dxfId="0" stopIfTrue="1">
      <formula>AND(COUNTIF($C$208,C208)&gt;1,NOT(ISBLANK(C208)))</formula>
    </cfRule>
  </conditionalFormatting>
  <conditionalFormatting sqref="C209">
    <cfRule type="expression" priority="1361" dxfId="0" stopIfTrue="1">
      <formula>AND(COUNTIF($C$209,C209)&gt;1,NOT(ISBLANK(C209)))</formula>
    </cfRule>
  </conditionalFormatting>
  <conditionalFormatting sqref="C210">
    <cfRule type="expression" priority="1360" dxfId="0" stopIfTrue="1">
      <formula>AND(COUNTIF($C$210,C210)&gt;1,NOT(ISBLANK(C210)))</formula>
    </cfRule>
  </conditionalFormatting>
  <conditionalFormatting sqref="C211">
    <cfRule type="expression" priority="1359" dxfId="0" stopIfTrue="1">
      <formula>AND(COUNTIF($C$211,C211)&gt;1,NOT(ISBLANK(C211)))</formula>
    </cfRule>
  </conditionalFormatting>
  <conditionalFormatting sqref="C212">
    <cfRule type="expression" priority="1358" dxfId="0" stopIfTrue="1">
      <formula>AND(COUNTIF($C$212,C212)&gt;1,NOT(ISBLANK(C212)))</formula>
    </cfRule>
  </conditionalFormatting>
  <conditionalFormatting sqref="C213">
    <cfRule type="expression" priority="1357" dxfId="0" stopIfTrue="1">
      <formula>AND(COUNTIF($C$213,C213)&gt;1,NOT(ISBLANK(C213)))</formula>
    </cfRule>
  </conditionalFormatting>
  <conditionalFormatting sqref="C214">
    <cfRule type="expression" priority="1356" dxfId="0" stopIfTrue="1">
      <formula>AND(COUNTIF($C$214,C214)&gt;1,NOT(ISBLANK(C214)))</formula>
    </cfRule>
  </conditionalFormatting>
  <conditionalFormatting sqref="C215">
    <cfRule type="expression" priority="1355" dxfId="0" stopIfTrue="1">
      <formula>AND(COUNTIF($C$215,C215)&gt;1,NOT(ISBLANK(C215)))</formula>
    </cfRule>
  </conditionalFormatting>
  <conditionalFormatting sqref="C216">
    <cfRule type="expression" priority="1354" dxfId="0" stopIfTrue="1">
      <formula>AND(COUNTIF($C$216,C216)&gt;1,NOT(ISBLANK(C216)))</formula>
    </cfRule>
  </conditionalFormatting>
  <conditionalFormatting sqref="C217">
    <cfRule type="expression" priority="1353" dxfId="0" stopIfTrue="1">
      <formula>AND(COUNTIF($C$217,C217)&gt;1,NOT(ISBLANK(C217)))</formula>
    </cfRule>
  </conditionalFormatting>
  <conditionalFormatting sqref="C218">
    <cfRule type="expression" priority="1352" dxfId="0" stopIfTrue="1">
      <formula>AND(COUNTIF($C$218,C218)&gt;1,NOT(ISBLANK(C218)))</formula>
    </cfRule>
  </conditionalFormatting>
  <conditionalFormatting sqref="C219">
    <cfRule type="expression" priority="1351" dxfId="0" stopIfTrue="1">
      <formula>AND(COUNTIF($C$219,C219)&gt;1,NOT(ISBLANK(C219)))</formula>
    </cfRule>
  </conditionalFormatting>
  <conditionalFormatting sqref="C220">
    <cfRule type="expression" priority="1350" dxfId="0" stopIfTrue="1">
      <formula>AND(COUNTIF($C$220,C220)&gt;1,NOT(ISBLANK(C220)))</formula>
    </cfRule>
  </conditionalFormatting>
  <conditionalFormatting sqref="C221">
    <cfRule type="expression" priority="1349" dxfId="0" stopIfTrue="1">
      <formula>AND(COUNTIF($C$221,C221)&gt;1,NOT(ISBLANK(C221)))</formula>
    </cfRule>
  </conditionalFormatting>
  <conditionalFormatting sqref="C222">
    <cfRule type="expression" priority="1348" dxfId="0" stopIfTrue="1">
      <formula>AND(COUNTIF($C$222,C222)&gt;1,NOT(ISBLANK(C222)))</formula>
    </cfRule>
  </conditionalFormatting>
  <conditionalFormatting sqref="C223">
    <cfRule type="expression" priority="1347" dxfId="0" stopIfTrue="1">
      <formula>AND(COUNTIF($C$223,C223)&gt;1,NOT(ISBLANK(C223)))</formula>
    </cfRule>
  </conditionalFormatting>
  <conditionalFormatting sqref="C224">
    <cfRule type="expression" priority="1346" dxfId="0" stopIfTrue="1">
      <formula>AND(COUNTIF($C$224,C224)&gt;1,NOT(ISBLANK(C224)))</formula>
    </cfRule>
  </conditionalFormatting>
  <conditionalFormatting sqref="C225">
    <cfRule type="expression" priority="1345" dxfId="0" stopIfTrue="1">
      <formula>AND(COUNTIF($C$225,C225)&gt;1,NOT(ISBLANK(C225)))</formula>
    </cfRule>
  </conditionalFormatting>
  <conditionalFormatting sqref="C226">
    <cfRule type="expression" priority="1344" dxfId="0" stopIfTrue="1">
      <formula>AND(COUNTIF($C$226,C226)&gt;1,NOT(ISBLANK(C226)))</formula>
    </cfRule>
  </conditionalFormatting>
  <conditionalFormatting sqref="C227">
    <cfRule type="expression" priority="1343" dxfId="0" stopIfTrue="1">
      <formula>AND(COUNTIF($C$227,C227)&gt;1,NOT(ISBLANK(C227)))</formula>
    </cfRule>
  </conditionalFormatting>
  <conditionalFormatting sqref="C228">
    <cfRule type="expression" priority="1342" dxfId="0" stopIfTrue="1">
      <formula>AND(COUNTIF($C$228,C228)&gt;1,NOT(ISBLANK(C228)))</formula>
    </cfRule>
  </conditionalFormatting>
  <conditionalFormatting sqref="C229">
    <cfRule type="expression" priority="1341" dxfId="0" stopIfTrue="1">
      <formula>AND(COUNTIF($C$229,C229)&gt;1,NOT(ISBLANK(C229)))</formula>
    </cfRule>
  </conditionalFormatting>
  <conditionalFormatting sqref="C230">
    <cfRule type="expression" priority="1340" dxfId="0" stopIfTrue="1">
      <formula>AND(COUNTIF($C$230,C230)&gt;1,NOT(ISBLANK(C230)))</formula>
    </cfRule>
  </conditionalFormatting>
  <conditionalFormatting sqref="C231">
    <cfRule type="expression" priority="1339" dxfId="0" stopIfTrue="1">
      <formula>AND(COUNTIF($C$231,C231)&gt;1,NOT(ISBLANK(C231)))</formula>
    </cfRule>
  </conditionalFormatting>
  <conditionalFormatting sqref="C232">
    <cfRule type="expression" priority="1338" dxfId="0" stopIfTrue="1">
      <formula>AND(COUNTIF($C$232,C232)&gt;1,NOT(ISBLANK(C232)))</formula>
    </cfRule>
  </conditionalFormatting>
  <conditionalFormatting sqref="C233">
    <cfRule type="expression" priority="1337" dxfId="0" stopIfTrue="1">
      <formula>AND(COUNTIF($C$233,C233)&gt;1,NOT(ISBLANK(C233)))</formula>
    </cfRule>
  </conditionalFormatting>
  <conditionalFormatting sqref="C234">
    <cfRule type="expression" priority="1336" dxfId="0" stopIfTrue="1">
      <formula>AND(COUNTIF($C$234,C234)&gt;1,NOT(ISBLANK(C234)))</formula>
    </cfRule>
  </conditionalFormatting>
  <conditionalFormatting sqref="C235">
    <cfRule type="expression" priority="1335" dxfId="0" stopIfTrue="1">
      <formula>AND(COUNTIF($C$235,C235)&gt;1,NOT(ISBLANK(C235)))</formula>
    </cfRule>
  </conditionalFormatting>
  <conditionalFormatting sqref="C236">
    <cfRule type="expression" priority="1334" dxfId="0" stopIfTrue="1">
      <formula>AND(COUNTIF($C$236,C236)&gt;1,NOT(ISBLANK(C236)))</formula>
    </cfRule>
  </conditionalFormatting>
  <conditionalFormatting sqref="C237">
    <cfRule type="expression" priority="1333" dxfId="0" stopIfTrue="1">
      <formula>AND(COUNTIF($C$237,C237)&gt;1,NOT(ISBLANK(C237)))</formula>
    </cfRule>
  </conditionalFormatting>
  <conditionalFormatting sqref="C238">
    <cfRule type="expression" priority="1332" dxfId="0" stopIfTrue="1">
      <formula>AND(COUNTIF($C$238,C238)&gt;1,NOT(ISBLANK(C238)))</formula>
    </cfRule>
  </conditionalFormatting>
  <conditionalFormatting sqref="C239">
    <cfRule type="expression" priority="1331" dxfId="0" stopIfTrue="1">
      <formula>AND(COUNTIF($C$239,C239)&gt;1,NOT(ISBLANK(C239)))</formula>
    </cfRule>
  </conditionalFormatting>
  <conditionalFormatting sqref="C240">
    <cfRule type="expression" priority="1330" dxfId="0" stopIfTrue="1">
      <formula>AND(COUNTIF($C$240,C240)&gt;1,NOT(ISBLANK(C240)))</formula>
    </cfRule>
  </conditionalFormatting>
  <conditionalFormatting sqref="C241">
    <cfRule type="expression" priority="1329" dxfId="0" stopIfTrue="1">
      <formula>AND(COUNTIF($C$241,C241)&gt;1,NOT(ISBLANK(C241)))</formula>
    </cfRule>
  </conditionalFormatting>
  <conditionalFormatting sqref="C242">
    <cfRule type="expression" priority="1328" dxfId="0" stopIfTrue="1">
      <formula>AND(COUNTIF($C$242,C242)&gt;1,NOT(ISBLANK(C242)))</formula>
    </cfRule>
  </conditionalFormatting>
  <conditionalFormatting sqref="C243">
    <cfRule type="expression" priority="1327" dxfId="0" stopIfTrue="1">
      <formula>AND(COUNTIF($C$243,C243)&gt;1,NOT(ISBLANK(C243)))</formula>
    </cfRule>
  </conditionalFormatting>
  <conditionalFormatting sqref="C244">
    <cfRule type="expression" priority="1326" dxfId="0" stopIfTrue="1">
      <formula>AND(COUNTIF($C$244,C244)&gt;1,NOT(ISBLANK(C244)))</formula>
    </cfRule>
  </conditionalFormatting>
  <conditionalFormatting sqref="C245">
    <cfRule type="expression" priority="1325" dxfId="0" stopIfTrue="1">
      <formula>AND(COUNTIF($C$245,C245)&gt;1,NOT(ISBLANK(C245)))</formula>
    </cfRule>
  </conditionalFormatting>
  <conditionalFormatting sqref="C246">
    <cfRule type="expression" priority="1324" dxfId="0" stopIfTrue="1">
      <formula>AND(COUNTIF($C$246,C246)&gt;1,NOT(ISBLANK(C246)))</formula>
    </cfRule>
  </conditionalFormatting>
  <conditionalFormatting sqref="C247">
    <cfRule type="expression" priority="1323" dxfId="0" stopIfTrue="1">
      <formula>AND(COUNTIF($C$247,C247)&gt;1,NOT(ISBLANK(C247)))</formula>
    </cfRule>
  </conditionalFormatting>
  <conditionalFormatting sqref="C248">
    <cfRule type="expression" priority="1322" dxfId="0" stopIfTrue="1">
      <formula>AND(COUNTIF($C$248,C248)&gt;1,NOT(ISBLANK(C248)))</formula>
    </cfRule>
  </conditionalFormatting>
  <conditionalFormatting sqref="C249">
    <cfRule type="expression" priority="1321" dxfId="0" stopIfTrue="1">
      <formula>AND(COUNTIF($C$249,C249)&gt;1,NOT(ISBLANK(C249)))</formula>
    </cfRule>
  </conditionalFormatting>
  <conditionalFormatting sqref="C250">
    <cfRule type="expression" priority="1320" dxfId="0" stopIfTrue="1">
      <formula>AND(COUNTIF($C$250,C250)&gt;1,NOT(ISBLANK(C250)))</formula>
    </cfRule>
  </conditionalFormatting>
  <conditionalFormatting sqref="C251">
    <cfRule type="expression" priority="1319" dxfId="0" stopIfTrue="1">
      <formula>AND(COUNTIF($C$251,C251)&gt;1,NOT(ISBLANK(C251)))</formula>
    </cfRule>
  </conditionalFormatting>
  <conditionalFormatting sqref="C301">
    <cfRule type="expression" priority="1318" dxfId="0" stopIfTrue="1">
      <formula>AND(COUNTIF($C$301,C301)&gt;1,NOT(ISBLANK(C301)))</formula>
    </cfRule>
  </conditionalFormatting>
  <conditionalFormatting sqref="C302">
    <cfRule type="expression" priority="1317" dxfId="0" stopIfTrue="1">
      <formula>AND(COUNTIF($C$302,C302)&gt;1,NOT(ISBLANK(C302)))</formula>
    </cfRule>
  </conditionalFormatting>
  <conditionalFormatting sqref="C303">
    <cfRule type="expression" priority="1316" dxfId="0" stopIfTrue="1">
      <formula>AND(COUNTIF($C$303,C303)&gt;1,NOT(ISBLANK(C303)))</formula>
    </cfRule>
  </conditionalFormatting>
  <conditionalFormatting sqref="C304">
    <cfRule type="expression" priority="1315" dxfId="0" stopIfTrue="1">
      <formula>AND(COUNTIF($C$304,C304)&gt;1,NOT(ISBLANK(C304)))</formula>
    </cfRule>
  </conditionalFormatting>
  <conditionalFormatting sqref="C305">
    <cfRule type="expression" priority="1314" dxfId="0" stopIfTrue="1">
      <formula>AND(COUNTIF($C$305,C305)&gt;1,NOT(ISBLANK(C305)))</formula>
    </cfRule>
  </conditionalFormatting>
  <conditionalFormatting sqref="C306">
    <cfRule type="expression" priority="1313" dxfId="0" stopIfTrue="1">
      <formula>AND(COUNTIF($C$306,C306)&gt;1,NOT(ISBLANK(C306)))</formula>
    </cfRule>
  </conditionalFormatting>
  <conditionalFormatting sqref="C307">
    <cfRule type="expression" priority="1312" dxfId="0" stopIfTrue="1">
      <formula>AND(COUNTIF($C$307,C307)&gt;1,NOT(ISBLANK(C307)))</formula>
    </cfRule>
  </conditionalFormatting>
  <conditionalFormatting sqref="C308">
    <cfRule type="expression" priority="1311" dxfId="0" stopIfTrue="1">
      <formula>AND(COUNTIF($C$308,C308)&gt;1,NOT(ISBLANK(C308)))</formula>
    </cfRule>
  </conditionalFormatting>
  <conditionalFormatting sqref="C309">
    <cfRule type="expression" priority="1310" dxfId="0" stopIfTrue="1">
      <formula>AND(COUNTIF($C$309,C309)&gt;1,NOT(ISBLANK(C309)))</formula>
    </cfRule>
  </conditionalFormatting>
  <conditionalFormatting sqref="C310">
    <cfRule type="expression" priority="1309" dxfId="0" stopIfTrue="1">
      <formula>AND(COUNTIF($C$310,C310)&gt;1,NOT(ISBLANK(C310)))</formula>
    </cfRule>
  </conditionalFormatting>
  <conditionalFormatting sqref="C311">
    <cfRule type="expression" priority="1308" dxfId="0" stopIfTrue="1">
      <formula>AND(COUNTIF($C$311,C311)&gt;1,NOT(ISBLANK(C311)))</formula>
    </cfRule>
  </conditionalFormatting>
  <conditionalFormatting sqref="C312">
    <cfRule type="expression" priority="1307" dxfId="0" stopIfTrue="1">
      <formula>AND(COUNTIF($C$312,C312)&gt;1,NOT(ISBLANK(C312)))</formula>
    </cfRule>
  </conditionalFormatting>
  <conditionalFormatting sqref="C313">
    <cfRule type="expression" priority="1306" dxfId="0" stopIfTrue="1">
      <formula>AND(COUNTIF($C$313,C313)&gt;1,NOT(ISBLANK(C313)))</formula>
    </cfRule>
  </conditionalFormatting>
  <conditionalFormatting sqref="C314">
    <cfRule type="expression" priority="1305" dxfId="0" stopIfTrue="1">
      <formula>AND(COUNTIF($C$314,C314)&gt;1,NOT(ISBLANK(C314)))</formula>
    </cfRule>
  </conditionalFormatting>
  <conditionalFormatting sqref="C315">
    <cfRule type="expression" priority="1304" dxfId="0" stopIfTrue="1">
      <formula>AND(COUNTIF($C$315,C315)&gt;1,NOT(ISBLANK(C315)))</formula>
    </cfRule>
  </conditionalFormatting>
  <conditionalFormatting sqref="C316">
    <cfRule type="expression" priority="1303" dxfId="0" stopIfTrue="1">
      <formula>AND(COUNTIF($C$316,C316)&gt;1,NOT(ISBLANK(C316)))</formula>
    </cfRule>
  </conditionalFormatting>
  <conditionalFormatting sqref="C317">
    <cfRule type="expression" priority="1302" dxfId="0" stopIfTrue="1">
      <formula>AND(COUNTIF($C$317,C317)&gt;1,NOT(ISBLANK(C317)))</formula>
    </cfRule>
  </conditionalFormatting>
  <conditionalFormatting sqref="C318">
    <cfRule type="expression" priority="1301" dxfId="0" stopIfTrue="1">
      <formula>AND(COUNTIF($C$318,C318)&gt;1,NOT(ISBLANK(C318)))</formula>
    </cfRule>
  </conditionalFormatting>
  <conditionalFormatting sqref="C319">
    <cfRule type="expression" priority="1300" dxfId="0" stopIfTrue="1">
      <formula>AND(COUNTIF($C$319,C319)&gt;1,NOT(ISBLANK(C319)))</formula>
    </cfRule>
  </conditionalFormatting>
  <conditionalFormatting sqref="C320">
    <cfRule type="expression" priority="1299" dxfId="0" stopIfTrue="1">
      <formula>AND(COUNTIF($C$320,C320)&gt;1,NOT(ISBLANK(C320)))</formula>
    </cfRule>
  </conditionalFormatting>
  <conditionalFormatting sqref="C321">
    <cfRule type="expression" priority="1298" dxfId="0" stopIfTrue="1">
      <formula>AND(COUNTIF($C$321,C321)&gt;1,NOT(ISBLANK(C321)))</formula>
    </cfRule>
  </conditionalFormatting>
  <conditionalFormatting sqref="C322">
    <cfRule type="expression" priority="1297" dxfId="0" stopIfTrue="1">
      <formula>AND(COUNTIF($C$322,C322)&gt;1,NOT(ISBLANK(C322)))</formula>
    </cfRule>
  </conditionalFormatting>
  <conditionalFormatting sqref="C323">
    <cfRule type="expression" priority="1296" dxfId="0" stopIfTrue="1">
      <formula>AND(COUNTIF($C$323,C323)&gt;1,NOT(ISBLANK(C323)))</formula>
    </cfRule>
  </conditionalFormatting>
  <conditionalFormatting sqref="C324">
    <cfRule type="expression" priority="1295" dxfId="0" stopIfTrue="1">
      <formula>AND(COUNTIF($C$324,C324)&gt;1,NOT(ISBLANK(C324)))</formula>
    </cfRule>
  </conditionalFormatting>
  <conditionalFormatting sqref="C325">
    <cfRule type="expression" priority="1294" dxfId="0" stopIfTrue="1">
      <formula>AND(COUNTIF($C$325,C325)&gt;1,NOT(ISBLANK(C325)))</formula>
    </cfRule>
  </conditionalFormatting>
  <conditionalFormatting sqref="C326">
    <cfRule type="expression" priority="1293" dxfId="0" stopIfTrue="1">
      <formula>AND(COUNTIF($C$326,C326)&gt;1,NOT(ISBLANK(C326)))</formula>
    </cfRule>
  </conditionalFormatting>
  <conditionalFormatting sqref="C327">
    <cfRule type="expression" priority="1292" dxfId="0" stopIfTrue="1">
      <formula>AND(COUNTIF($C$327,C327)&gt;1,NOT(ISBLANK(C327)))</formula>
    </cfRule>
  </conditionalFormatting>
  <conditionalFormatting sqref="C328">
    <cfRule type="expression" priority="1291" dxfId="0" stopIfTrue="1">
      <formula>AND(COUNTIF($C$328,C328)&gt;1,NOT(ISBLANK(C328)))</formula>
    </cfRule>
  </conditionalFormatting>
  <conditionalFormatting sqref="C329">
    <cfRule type="expression" priority="1290" dxfId="0" stopIfTrue="1">
      <formula>AND(COUNTIF($C$329,C329)&gt;1,NOT(ISBLANK(C329)))</formula>
    </cfRule>
  </conditionalFormatting>
  <conditionalFormatting sqref="C330">
    <cfRule type="expression" priority="1289" dxfId="0" stopIfTrue="1">
      <formula>AND(COUNTIF($C$330,C330)&gt;1,NOT(ISBLANK(C330)))</formula>
    </cfRule>
  </conditionalFormatting>
  <conditionalFormatting sqref="C331">
    <cfRule type="expression" priority="1288" dxfId="0" stopIfTrue="1">
      <formula>AND(COUNTIF($C$331,C331)&gt;1,NOT(ISBLANK(C331)))</formula>
    </cfRule>
  </conditionalFormatting>
  <conditionalFormatting sqref="C332">
    <cfRule type="expression" priority="1287" dxfId="0" stopIfTrue="1">
      <formula>AND(COUNTIF($C$332,C332)&gt;1,NOT(ISBLANK(C332)))</formula>
    </cfRule>
  </conditionalFormatting>
  <conditionalFormatting sqref="C333">
    <cfRule type="expression" priority="1286" dxfId="0" stopIfTrue="1">
      <formula>AND(COUNTIF($C$333,C333)&gt;1,NOT(ISBLANK(C333)))</formula>
    </cfRule>
  </conditionalFormatting>
  <conditionalFormatting sqref="C334">
    <cfRule type="expression" priority="1285" dxfId="0" stopIfTrue="1">
      <formula>AND(COUNTIF($C$334,C334)&gt;1,NOT(ISBLANK(C334)))</formula>
    </cfRule>
  </conditionalFormatting>
  <conditionalFormatting sqref="C335">
    <cfRule type="expression" priority="1284" dxfId="0" stopIfTrue="1">
      <formula>AND(COUNTIF($C$335,C335)&gt;1,NOT(ISBLANK(C335)))</formula>
    </cfRule>
  </conditionalFormatting>
  <conditionalFormatting sqref="C336">
    <cfRule type="expression" priority="1283" dxfId="0" stopIfTrue="1">
      <formula>AND(COUNTIF($C$336,C336)&gt;1,NOT(ISBLANK(C336)))</formula>
    </cfRule>
  </conditionalFormatting>
  <conditionalFormatting sqref="C337">
    <cfRule type="expression" priority="1282" dxfId="0" stopIfTrue="1">
      <formula>AND(COUNTIF($C$337,C337)&gt;1,NOT(ISBLANK(C337)))</formula>
    </cfRule>
  </conditionalFormatting>
  <conditionalFormatting sqref="C338">
    <cfRule type="expression" priority="1281" dxfId="0" stopIfTrue="1">
      <formula>AND(COUNTIF($C$338,C338)&gt;1,NOT(ISBLANK(C338)))</formula>
    </cfRule>
  </conditionalFormatting>
  <conditionalFormatting sqref="C339">
    <cfRule type="expression" priority="1280" dxfId="0" stopIfTrue="1">
      <formula>AND(COUNTIF($C$339,C339)&gt;1,NOT(ISBLANK(C339)))</formula>
    </cfRule>
  </conditionalFormatting>
  <conditionalFormatting sqref="C340">
    <cfRule type="expression" priority="1279" dxfId="0" stopIfTrue="1">
      <formula>AND(COUNTIF($C$340,C340)&gt;1,NOT(ISBLANK(C340)))</formula>
    </cfRule>
  </conditionalFormatting>
  <conditionalFormatting sqref="C390">
    <cfRule type="expression" priority="1278" dxfId="0" stopIfTrue="1">
      <formula>AND(COUNTIF($C$390,C390)&gt;1,NOT(ISBLANK(C390)))</formula>
    </cfRule>
  </conditionalFormatting>
  <conditionalFormatting sqref="C391">
    <cfRule type="expression" priority="1277" dxfId="0" stopIfTrue="1">
      <formula>AND(COUNTIF($C$391,C391)&gt;1,NOT(ISBLANK(C391)))</formula>
    </cfRule>
  </conditionalFormatting>
  <conditionalFormatting sqref="C392">
    <cfRule type="expression" priority="1276" dxfId="0" stopIfTrue="1">
      <formula>AND(COUNTIF($C$392,C392)&gt;1,NOT(ISBLANK(C392)))</formula>
    </cfRule>
  </conditionalFormatting>
  <conditionalFormatting sqref="C393">
    <cfRule type="expression" priority="1275" dxfId="0" stopIfTrue="1">
      <formula>AND(COUNTIF($C$393,C393)&gt;1,NOT(ISBLANK(C393)))</formula>
    </cfRule>
  </conditionalFormatting>
  <conditionalFormatting sqref="C394">
    <cfRule type="expression" priority="1274" dxfId="0" stopIfTrue="1">
      <formula>AND(COUNTIF($C$394,C394)&gt;1,NOT(ISBLANK(C394)))</formula>
    </cfRule>
  </conditionalFormatting>
  <conditionalFormatting sqref="C395">
    <cfRule type="expression" priority="1273" dxfId="0" stopIfTrue="1">
      <formula>AND(COUNTIF($C$395,C395)&gt;1,NOT(ISBLANK(C395)))</formula>
    </cfRule>
  </conditionalFormatting>
  <conditionalFormatting sqref="C396">
    <cfRule type="expression" priority="1272" dxfId="0" stopIfTrue="1">
      <formula>AND(COUNTIF($C$396,C396)&gt;1,NOT(ISBLANK(C396)))</formula>
    </cfRule>
  </conditionalFormatting>
  <conditionalFormatting sqref="C397">
    <cfRule type="expression" priority="1271" dxfId="0" stopIfTrue="1">
      <formula>AND(COUNTIF($C$397,C397)&gt;1,NOT(ISBLANK(C397)))</formula>
    </cfRule>
  </conditionalFormatting>
  <conditionalFormatting sqref="C398">
    <cfRule type="expression" priority="1270" dxfId="0" stopIfTrue="1">
      <formula>AND(COUNTIF($C$398,C398)&gt;1,NOT(ISBLANK(C398)))</formula>
    </cfRule>
  </conditionalFormatting>
  <conditionalFormatting sqref="C399">
    <cfRule type="expression" priority="1269" dxfId="0" stopIfTrue="1">
      <formula>AND(COUNTIF($C$399,C399)&gt;1,NOT(ISBLANK(C399)))</formula>
    </cfRule>
  </conditionalFormatting>
  <conditionalFormatting sqref="C400">
    <cfRule type="expression" priority="1268" dxfId="0" stopIfTrue="1">
      <formula>AND(COUNTIF($C$400,C400)&gt;1,NOT(ISBLANK(C400)))</formula>
    </cfRule>
  </conditionalFormatting>
  <conditionalFormatting sqref="C401">
    <cfRule type="expression" priority="1267" dxfId="0" stopIfTrue="1">
      <formula>AND(COUNTIF($C$401,C401)&gt;1,NOT(ISBLANK(C401)))</formula>
    </cfRule>
  </conditionalFormatting>
  <conditionalFormatting sqref="C402">
    <cfRule type="expression" priority="1266" dxfId="0" stopIfTrue="1">
      <formula>AND(COUNTIF($C$402,C402)&gt;1,NOT(ISBLANK(C402)))</formula>
    </cfRule>
  </conditionalFormatting>
  <conditionalFormatting sqref="C403">
    <cfRule type="expression" priority="1265" dxfId="0" stopIfTrue="1">
      <formula>AND(COUNTIF($C$403,C403)&gt;1,NOT(ISBLANK(C403)))</formula>
    </cfRule>
  </conditionalFormatting>
  <conditionalFormatting sqref="C404">
    <cfRule type="expression" priority="1264" dxfId="0" stopIfTrue="1">
      <formula>AND(COUNTIF($C$404,C404)&gt;1,NOT(ISBLANK(C404)))</formula>
    </cfRule>
  </conditionalFormatting>
  <conditionalFormatting sqref="C405">
    <cfRule type="expression" priority="1263" dxfId="0" stopIfTrue="1">
      <formula>AND(COUNTIF($C$405,C405)&gt;1,NOT(ISBLANK(C405)))</formula>
    </cfRule>
  </conditionalFormatting>
  <conditionalFormatting sqref="C406">
    <cfRule type="expression" priority="1262" dxfId="0" stopIfTrue="1">
      <formula>AND(COUNTIF($C$406,C406)&gt;1,NOT(ISBLANK(C406)))</formula>
    </cfRule>
  </conditionalFormatting>
  <conditionalFormatting sqref="C407">
    <cfRule type="expression" priority="1261" dxfId="0" stopIfTrue="1">
      <formula>AND(COUNTIF($C$407,C407)&gt;1,NOT(ISBLANK(C407)))</formula>
    </cfRule>
  </conditionalFormatting>
  <conditionalFormatting sqref="C408">
    <cfRule type="expression" priority="1260" dxfId="0" stopIfTrue="1">
      <formula>AND(COUNTIF($C$408,C408)&gt;1,NOT(ISBLANK(C408)))</formula>
    </cfRule>
  </conditionalFormatting>
  <conditionalFormatting sqref="C409">
    <cfRule type="expression" priority="1259" dxfId="0" stopIfTrue="1">
      <formula>AND(COUNTIF($C$409,C409)&gt;1,NOT(ISBLANK(C409)))</formula>
    </cfRule>
  </conditionalFormatting>
  <conditionalFormatting sqref="C410">
    <cfRule type="expression" priority="1258" dxfId="0" stopIfTrue="1">
      <formula>AND(COUNTIF($C$410,C410)&gt;1,NOT(ISBLANK(C410)))</formula>
    </cfRule>
  </conditionalFormatting>
  <conditionalFormatting sqref="C411">
    <cfRule type="expression" priority="1257" dxfId="0" stopIfTrue="1">
      <formula>AND(COUNTIF($C$411,C411)&gt;1,NOT(ISBLANK(C411)))</formula>
    </cfRule>
  </conditionalFormatting>
  <conditionalFormatting sqref="C412">
    <cfRule type="expression" priority="1256" dxfId="0" stopIfTrue="1">
      <formula>AND(COUNTIF($C$412,C412)&gt;1,NOT(ISBLANK(C412)))</formula>
    </cfRule>
  </conditionalFormatting>
  <conditionalFormatting sqref="C413">
    <cfRule type="expression" priority="1255" dxfId="0" stopIfTrue="1">
      <formula>AND(COUNTIF($C$413,C413)&gt;1,NOT(ISBLANK(C413)))</formula>
    </cfRule>
  </conditionalFormatting>
  <conditionalFormatting sqref="C414">
    <cfRule type="expression" priority="1254" dxfId="0" stopIfTrue="1">
      <formula>AND(COUNTIF($C$414,C414)&gt;1,NOT(ISBLANK(C414)))</formula>
    </cfRule>
  </conditionalFormatting>
  <conditionalFormatting sqref="C415">
    <cfRule type="expression" priority="1253" dxfId="0" stopIfTrue="1">
      <formula>AND(COUNTIF($C$415,C415)&gt;1,NOT(ISBLANK(C415)))</formula>
    </cfRule>
  </conditionalFormatting>
  <conditionalFormatting sqref="C416">
    <cfRule type="expression" priority="1252" dxfId="0" stopIfTrue="1">
      <formula>AND(COUNTIF($C$416,C416)&gt;1,NOT(ISBLANK(C416)))</formula>
    </cfRule>
  </conditionalFormatting>
  <conditionalFormatting sqref="C417">
    <cfRule type="expression" priority="1251" dxfId="0" stopIfTrue="1">
      <formula>AND(COUNTIF($C$417,C417)&gt;1,NOT(ISBLANK(C417)))</formula>
    </cfRule>
  </conditionalFormatting>
  <conditionalFormatting sqref="C418">
    <cfRule type="expression" priority="1250" dxfId="0" stopIfTrue="1">
      <formula>AND(COUNTIF($C$418,C418)&gt;1,NOT(ISBLANK(C418)))</formula>
    </cfRule>
  </conditionalFormatting>
  <conditionalFormatting sqref="C419">
    <cfRule type="expression" priority="1249" dxfId="0" stopIfTrue="1">
      <formula>AND(COUNTIF($C$419,C419)&gt;1,NOT(ISBLANK(C419)))</formula>
    </cfRule>
  </conditionalFormatting>
  <conditionalFormatting sqref="C420">
    <cfRule type="expression" priority="1248" dxfId="0" stopIfTrue="1">
      <formula>AND(COUNTIF($C$420,C420)&gt;1,NOT(ISBLANK(C420)))</formula>
    </cfRule>
  </conditionalFormatting>
  <conditionalFormatting sqref="C421">
    <cfRule type="expression" priority="1247" dxfId="0" stopIfTrue="1">
      <formula>AND(COUNTIF($C$421,C421)&gt;1,NOT(ISBLANK(C421)))</formula>
    </cfRule>
  </conditionalFormatting>
  <conditionalFormatting sqref="C422">
    <cfRule type="expression" priority="1246" dxfId="0" stopIfTrue="1">
      <formula>AND(COUNTIF($C$422,C422)&gt;1,NOT(ISBLANK(C422)))</formula>
    </cfRule>
  </conditionalFormatting>
  <conditionalFormatting sqref="C423">
    <cfRule type="expression" priority="1245" dxfId="0" stopIfTrue="1">
      <formula>AND(COUNTIF($C$423,C423)&gt;1,NOT(ISBLANK(C423)))</formula>
    </cfRule>
  </conditionalFormatting>
  <conditionalFormatting sqref="C424">
    <cfRule type="expression" priority="1244" dxfId="0" stopIfTrue="1">
      <formula>AND(COUNTIF($C$424,C424)&gt;1,NOT(ISBLANK(C424)))</formula>
    </cfRule>
  </conditionalFormatting>
  <conditionalFormatting sqref="C425">
    <cfRule type="expression" priority="1243" dxfId="0" stopIfTrue="1">
      <formula>AND(COUNTIF($C$425,C425)&gt;1,NOT(ISBLANK(C425)))</formula>
    </cfRule>
  </conditionalFormatting>
  <conditionalFormatting sqref="C426">
    <cfRule type="expression" priority="1242" dxfId="0" stopIfTrue="1">
      <formula>AND(COUNTIF($C$426,C426)&gt;1,NOT(ISBLANK(C426)))</formula>
    </cfRule>
  </conditionalFormatting>
  <conditionalFormatting sqref="C427">
    <cfRule type="expression" priority="1241" dxfId="0" stopIfTrue="1">
      <formula>AND(COUNTIF($C$427,C427)&gt;1,NOT(ISBLANK(C427)))</formula>
    </cfRule>
  </conditionalFormatting>
  <conditionalFormatting sqref="C428">
    <cfRule type="expression" priority="1240" dxfId="0" stopIfTrue="1">
      <formula>AND(COUNTIF($C$428,C428)&gt;1,NOT(ISBLANK(C428)))</formula>
    </cfRule>
  </conditionalFormatting>
  <conditionalFormatting sqref="C429">
    <cfRule type="expression" priority="1239" dxfId="0" stopIfTrue="1">
      <formula>AND(COUNTIF($C$429,C429)&gt;1,NOT(ISBLANK(C429)))</formula>
    </cfRule>
  </conditionalFormatting>
  <conditionalFormatting sqref="C430">
    <cfRule type="expression" priority="1238" dxfId="0" stopIfTrue="1">
      <formula>AND(COUNTIF($C$430,C430)&gt;1,NOT(ISBLANK(C430)))</formula>
    </cfRule>
  </conditionalFormatting>
  <conditionalFormatting sqref="C431">
    <cfRule type="expression" priority="1237" dxfId="0" stopIfTrue="1">
      <formula>AND(COUNTIF($C$431,C431)&gt;1,NOT(ISBLANK(C431)))</formula>
    </cfRule>
  </conditionalFormatting>
  <conditionalFormatting sqref="C432">
    <cfRule type="expression" priority="1236" dxfId="0" stopIfTrue="1">
      <formula>AND(COUNTIF($C$432,C432)&gt;1,NOT(ISBLANK(C432)))</formula>
    </cfRule>
  </conditionalFormatting>
  <conditionalFormatting sqref="C433">
    <cfRule type="expression" priority="1235" dxfId="0" stopIfTrue="1">
      <formula>AND(COUNTIF($C$433,C433)&gt;1,NOT(ISBLANK(C433)))</formula>
    </cfRule>
  </conditionalFormatting>
  <conditionalFormatting sqref="C434">
    <cfRule type="expression" priority="1234" dxfId="0" stopIfTrue="1">
      <formula>AND(COUNTIF($C$434,C434)&gt;1,NOT(ISBLANK(C434)))</formula>
    </cfRule>
  </conditionalFormatting>
  <conditionalFormatting sqref="C435">
    <cfRule type="expression" priority="1233" dxfId="0" stopIfTrue="1">
      <formula>AND(COUNTIF($C$435,C435)&gt;1,NOT(ISBLANK(C435)))</formula>
    </cfRule>
  </conditionalFormatting>
  <conditionalFormatting sqref="C436">
    <cfRule type="expression" priority="1232" dxfId="0" stopIfTrue="1">
      <formula>AND(COUNTIF($C$436,C436)&gt;1,NOT(ISBLANK(C436)))</formula>
    </cfRule>
  </conditionalFormatting>
  <conditionalFormatting sqref="C437">
    <cfRule type="expression" priority="1231" dxfId="0" stopIfTrue="1">
      <formula>AND(COUNTIF($C$437,C437)&gt;1,NOT(ISBLANK(C437)))</formula>
    </cfRule>
  </conditionalFormatting>
  <conditionalFormatting sqref="C438">
    <cfRule type="expression" priority="1230" dxfId="0" stopIfTrue="1">
      <formula>AND(COUNTIF($C$438,C438)&gt;1,NOT(ISBLANK(C438)))</formula>
    </cfRule>
  </conditionalFormatting>
  <conditionalFormatting sqref="C439">
    <cfRule type="expression" priority="1229" dxfId="0" stopIfTrue="1">
      <formula>AND(COUNTIF($C$439,C439)&gt;1,NOT(ISBLANK(C439)))</formula>
    </cfRule>
  </conditionalFormatting>
  <conditionalFormatting sqref="C471">
    <cfRule type="expression" priority="1228" dxfId="0" stopIfTrue="1">
      <formula>AND(COUNTIF($C$471,C471)&gt;1,NOT(ISBLANK(C471)))</formula>
    </cfRule>
  </conditionalFormatting>
  <conditionalFormatting sqref="C472">
    <cfRule type="expression" priority="1227" dxfId="0" stopIfTrue="1">
      <formula>AND(COUNTIF($C$472,C472)&gt;1,NOT(ISBLANK(C472)))</formula>
    </cfRule>
  </conditionalFormatting>
  <conditionalFormatting sqref="C473">
    <cfRule type="expression" priority="1226" dxfId="0" stopIfTrue="1">
      <formula>AND(COUNTIF($C$473,C473)&gt;1,NOT(ISBLANK(C473)))</formula>
    </cfRule>
  </conditionalFormatting>
  <conditionalFormatting sqref="C474">
    <cfRule type="expression" priority="1225" dxfId="0" stopIfTrue="1">
      <formula>AND(COUNTIF($C$474,C474)&gt;1,NOT(ISBLANK(C474)))</formula>
    </cfRule>
  </conditionalFormatting>
  <conditionalFormatting sqref="C475">
    <cfRule type="expression" priority="1224" dxfId="0" stopIfTrue="1">
      <formula>AND(COUNTIF($C$475,C475)&gt;1,NOT(ISBLANK(C475)))</formula>
    </cfRule>
  </conditionalFormatting>
  <conditionalFormatting sqref="C476">
    <cfRule type="expression" priority="1223" dxfId="0" stopIfTrue="1">
      <formula>AND(COUNTIF($C$476,C476)&gt;1,NOT(ISBLANK(C476)))</formula>
    </cfRule>
  </conditionalFormatting>
  <conditionalFormatting sqref="C477">
    <cfRule type="expression" priority="1222" dxfId="0" stopIfTrue="1">
      <formula>AND(COUNTIF($C$477,C477)&gt;1,NOT(ISBLANK(C477)))</formula>
    </cfRule>
  </conditionalFormatting>
  <conditionalFormatting sqref="C478">
    <cfRule type="expression" priority="1221" dxfId="0" stopIfTrue="1">
      <formula>AND(COUNTIF($C$478,C478)&gt;1,NOT(ISBLANK(C478)))</formula>
    </cfRule>
  </conditionalFormatting>
  <conditionalFormatting sqref="C479">
    <cfRule type="expression" priority="1220" dxfId="0" stopIfTrue="1">
      <formula>AND(COUNTIF($C$479,C479)&gt;1,NOT(ISBLANK(C479)))</formula>
    </cfRule>
  </conditionalFormatting>
  <conditionalFormatting sqref="C480">
    <cfRule type="expression" priority="1219" dxfId="0" stopIfTrue="1">
      <formula>AND(COUNTIF($C$480,C480)&gt;1,NOT(ISBLANK(C480)))</formula>
    </cfRule>
  </conditionalFormatting>
  <conditionalFormatting sqref="C481">
    <cfRule type="expression" priority="1218" dxfId="0" stopIfTrue="1">
      <formula>AND(COUNTIF($C$481,C481)&gt;1,NOT(ISBLANK(C481)))</formula>
    </cfRule>
  </conditionalFormatting>
  <conditionalFormatting sqref="C482">
    <cfRule type="expression" priority="1217" dxfId="0" stopIfTrue="1">
      <formula>AND(COUNTIF($C$482,C482)&gt;1,NOT(ISBLANK(C482)))</formula>
    </cfRule>
  </conditionalFormatting>
  <conditionalFormatting sqref="C483">
    <cfRule type="expression" priority="1216" dxfId="0" stopIfTrue="1">
      <formula>AND(COUNTIF($C$483,C483)&gt;1,NOT(ISBLANK(C483)))</formula>
    </cfRule>
  </conditionalFormatting>
  <conditionalFormatting sqref="C484">
    <cfRule type="expression" priority="1215" dxfId="0" stopIfTrue="1">
      <formula>AND(COUNTIF($C$484,C484)&gt;1,NOT(ISBLANK(C484)))</formula>
    </cfRule>
  </conditionalFormatting>
  <conditionalFormatting sqref="C485">
    <cfRule type="expression" priority="1214" dxfId="0" stopIfTrue="1">
      <formula>AND(COUNTIF($C$485,C485)&gt;1,NOT(ISBLANK(C485)))</formula>
    </cfRule>
  </conditionalFormatting>
  <conditionalFormatting sqref="C486">
    <cfRule type="expression" priority="1213" dxfId="0" stopIfTrue="1">
      <formula>AND(COUNTIF($C$486,C486)&gt;1,NOT(ISBLANK(C486)))</formula>
    </cfRule>
  </conditionalFormatting>
  <conditionalFormatting sqref="C487">
    <cfRule type="expression" priority="1212" dxfId="0" stopIfTrue="1">
      <formula>AND(COUNTIF($C$487,C487)&gt;1,NOT(ISBLANK(C487)))</formula>
    </cfRule>
  </conditionalFormatting>
  <conditionalFormatting sqref="C488">
    <cfRule type="expression" priority="1211" dxfId="0" stopIfTrue="1">
      <formula>AND(COUNTIF($C$488,C488)&gt;1,NOT(ISBLANK(C488)))</formula>
    </cfRule>
  </conditionalFormatting>
  <conditionalFormatting sqref="C489">
    <cfRule type="expression" priority="1210" dxfId="0" stopIfTrue="1">
      <formula>AND(COUNTIF($C$489,C489)&gt;1,NOT(ISBLANK(C489)))</formula>
    </cfRule>
  </conditionalFormatting>
  <conditionalFormatting sqref="C490">
    <cfRule type="expression" priority="1209" dxfId="0" stopIfTrue="1">
      <formula>AND(COUNTIF($C$490,C490)&gt;1,NOT(ISBLANK(C490)))</formula>
    </cfRule>
  </conditionalFormatting>
  <conditionalFormatting sqref="C491">
    <cfRule type="expression" priority="1208" dxfId="0" stopIfTrue="1">
      <formula>AND(COUNTIF($C$491,C491)&gt;1,NOT(ISBLANK(C491)))</formula>
    </cfRule>
  </conditionalFormatting>
  <conditionalFormatting sqref="C492">
    <cfRule type="expression" priority="1207" dxfId="0" stopIfTrue="1">
      <formula>AND(COUNTIF($C$492,C492)&gt;1,NOT(ISBLANK(C492)))</formula>
    </cfRule>
  </conditionalFormatting>
  <conditionalFormatting sqref="C493">
    <cfRule type="expression" priority="1206" dxfId="0" stopIfTrue="1">
      <formula>AND(COUNTIF($C$493,C493)&gt;1,NOT(ISBLANK(C493)))</formula>
    </cfRule>
  </conditionalFormatting>
  <conditionalFormatting sqref="C494">
    <cfRule type="expression" priority="1205" dxfId="0" stopIfTrue="1">
      <formula>AND(COUNTIF($C$494,C494)&gt;1,NOT(ISBLANK(C494)))</formula>
    </cfRule>
  </conditionalFormatting>
  <conditionalFormatting sqref="C495">
    <cfRule type="expression" priority="1204" dxfId="0" stopIfTrue="1">
      <formula>AND(COUNTIF($C$495,C495)&gt;1,NOT(ISBLANK(C495)))</formula>
    </cfRule>
  </conditionalFormatting>
  <conditionalFormatting sqref="C496">
    <cfRule type="expression" priority="1203" dxfId="0" stopIfTrue="1">
      <formula>AND(COUNTIF($C$496,C496)&gt;1,NOT(ISBLANK(C496)))</formula>
    </cfRule>
  </conditionalFormatting>
  <conditionalFormatting sqref="C497">
    <cfRule type="expression" priority="1202" dxfId="0" stopIfTrue="1">
      <formula>AND(COUNTIF($C$497,C497)&gt;1,NOT(ISBLANK(C497)))</formula>
    </cfRule>
  </conditionalFormatting>
  <conditionalFormatting sqref="C498">
    <cfRule type="expression" priority="1201" dxfId="0" stopIfTrue="1">
      <formula>AND(COUNTIF($C$498,C498)&gt;1,NOT(ISBLANK(C498)))</formula>
    </cfRule>
  </conditionalFormatting>
  <conditionalFormatting sqref="C499">
    <cfRule type="expression" priority="1200" dxfId="0" stopIfTrue="1">
      <formula>AND(COUNTIF($C$499,C499)&gt;1,NOT(ISBLANK(C499)))</formula>
    </cfRule>
  </conditionalFormatting>
  <conditionalFormatting sqref="C500">
    <cfRule type="expression" priority="1199" dxfId="0" stopIfTrue="1">
      <formula>AND(COUNTIF($C$500,C500)&gt;1,NOT(ISBLANK(C500)))</formula>
    </cfRule>
  </conditionalFormatting>
  <conditionalFormatting sqref="C501">
    <cfRule type="expression" priority="1198" dxfId="0" stopIfTrue="1">
      <formula>AND(COUNTIF($C$501,C501)&gt;1,NOT(ISBLANK(C501)))</formula>
    </cfRule>
  </conditionalFormatting>
  <conditionalFormatting sqref="C502">
    <cfRule type="expression" priority="1197" dxfId="0" stopIfTrue="1">
      <formula>AND(COUNTIF($C$502,C502)&gt;1,NOT(ISBLANK(C502)))</formula>
    </cfRule>
  </conditionalFormatting>
  <conditionalFormatting sqref="C503">
    <cfRule type="expression" priority="1196" dxfId="0" stopIfTrue="1">
      <formula>AND(COUNTIF($C$503,C503)&gt;1,NOT(ISBLANK(C503)))</formula>
    </cfRule>
  </conditionalFormatting>
  <conditionalFormatting sqref="C504">
    <cfRule type="expression" priority="1195" dxfId="0" stopIfTrue="1">
      <formula>AND(COUNTIF($C$504,C504)&gt;1,NOT(ISBLANK(C504)))</formula>
    </cfRule>
  </conditionalFormatting>
  <conditionalFormatting sqref="C505">
    <cfRule type="expression" priority="1194" dxfId="0" stopIfTrue="1">
      <formula>AND(COUNTIF($C$505,C505)&gt;1,NOT(ISBLANK(C505)))</formula>
    </cfRule>
  </conditionalFormatting>
  <conditionalFormatting sqref="C506">
    <cfRule type="expression" priority="1193" dxfId="0" stopIfTrue="1">
      <formula>AND(COUNTIF($C$506,C506)&gt;1,NOT(ISBLANK(C506)))</formula>
    </cfRule>
  </conditionalFormatting>
  <conditionalFormatting sqref="C507">
    <cfRule type="expression" priority="1192" dxfId="0" stopIfTrue="1">
      <formula>AND(COUNTIF($C$507,C507)&gt;1,NOT(ISBLANK(C507)))</formula>
    </cfRule>
  </conditionalFormatting>
  <conditionalFormatting sqref="C508">
    <cfRule type="expression" priority="1191" dxfId="0" stopIfTrue="1">
      <formula>AND(COUNTIF($C$508,C508)&gt;1,NOT(ISBLANK(C508)))</formula>
    </cfRule>
  </conditionalFormatting>
  <conditionalFormatting sqref="C509">
    <cfRule type="expression" priority="1190" dxfId="0" stopIfTrue="1">
      <formula>AND(COUNTIF($C$509,C509)&gt;1,NOT(ISBLANK(C509)))</formula>
    </cfRule>
  </conditionalFormatting>
  <conditionalFormatting sqref="C510">
    <cfRule type="expression" priority="1189" dxfId="0" stopIfTrue="1">
      <formula>AND(COUNTIF($C$510,C510)&gt;1,NOT(ISBLANK(C510)))</formula>
    </cfRule>
  </conditionalFormatting>
  <conditionalFormatting sqref="C511">
    <cfRule type="expression" priority="1188" dxfId="0" stopIfTrue="1">
      <formula>AND(COUNTIF($C$511,C511)&gt;1,NOT(ISBLANK(C511)))</formula>
    </cfRule>
  </conditionalFormatting>
  <conditionalFormatting sqref="C512">
    <cfRule type="expression" priority="1187" dxfId="0" stopIfTrue="1">
      <formula>AND(COUNTIF($C$512,C512)&gt;1,NOT(ISBLANK(C512)))</formula>
    </cfRule>
  </conditionalFormatting>
  <conditionalFormatting sqref="C513">
    <cfRule type="expression" priority="1186" dxfId="0" stopIfTrue="1">
      <formula>AND(COUNTIF($C$513,C513)&gt;1,NOT(ISBLANK(C513)))</formula>
    </cfRule>
  </conditionalFormatting>
  <conditionalFormatting sqref="C514">
    <cfRule type="expression" priority="1185" dxfId="0" stopIfTrue="1">
      <formula>AND(COUNTIF($C$514,C514)&gt;1,NOT(ISBLANK(C514)))</formula>
    </cfRule>
  </conditionalFormatting>
  <conditionalFormatting sqref="C515">
    <cfRule type="expression" priority="1184" dxfId="0" stopIfTrue="1">
      <formula>AND(COUNTIF($C$515,C515)&gt;1,NOT(ISBLANK(C515)))</formula>
    </cfRule>
  </conditionalFormatting>
  <conditionalFormatting sqref="C516">
    <cfRule type="expression" priority="1183" dxfId="0" stopIfTrue="1">
      <formula>AND(COUNTIF($C$516,C516)&gt;1,NOT(ISBLANK(C516)))</formula>
    </cfRule>
  </conditionalFormatting>
  <conditionalFormatting sqref="C517">
    <cfRule type="expression" priority="1182" dxfId="0" stopIfTrue="1">
      <formula>AND(COUNTIF($C$517,C517)&gt;1,NOT(ISBLANK(C517)))</formula>
    </cfRule>
  </conditionalFormatting>
  <conditionalFormatting sqref="C518">
    <cfRule type="expression" priority="1181" dxfId="0" stopIfTrue="1">
      <formula>AND(COUNTIF($C$518,C518)&gt;1,NOT(ISBLANK(C518)))</formula>
    </cfRule>
  </conditionalFormatting>
  <conditionalFormatting sqref="C519">
    <cfRule type="expression" priority="1180" dxfId="0" stopIfTrue="1">
      <formula>AND(COUNTIF($C$519,C519)&gt;1,NOT(ISBLANK(C519)))</formula>
    </cfRule>
  </conditionalFormatting>
  <conditionalFormatting sqref="C520">
    <cfRule type="expression" priority="1179" dxfId="0" stopIfTrue="1">
      <formula>AND(COUNTIF($C$520,C520)&gt;1,NOT(ISBLANK(C520)))</formula>
    </cfRule>
  </conditionalFormatting>
  <conditionalFormatting sqref="C521">
    <cfRule type="expression" priority="1178" dxfId="0" stopIfTrue="1">
      <formula>AND(COUNTIF($C$521,C521)&gt;1,NOT(ISBLANK(C521)))</formula>
    </cfRule>
  </conditionalFormatting>
  <conditionalFormatting sqref="C522">
    <cfRule type="expression" priority="1177" dxfId="0" stopIfTrue="1">
      <formula>AND(COUNTIF($C$522,C522)&gt;1,NOT(ISBLANK(C522)))</formula>
    </cfRule>
  </conditionalFormatting>
  <conditionalFormatting sqref="C523">
    <cfRule type="expression" priority="1176" dxfId="0" stopIfTrue="1">
      <formula>AND(COUNTIF($C$523,C523)&gt;1,NOT(ISBLANK(C523)))</formula>
    </cfRule>
  </conditionalFormatting>
  <conditionalFormatting sqref="C524">
    <cfRule type="expression" priority="1175" dxfId="0" stopIfTrue="1">
      <formula>AND(COUNTIF($C$524,C524)&gt;1,NOT(ISBLANK(C524)))</formula>
    </cfRule>
  </conditionalFormatting>
  <conditionalFormatting sqref="C525">
    <cfRule type="expression" priority="1174" dxfId="0" stopIfTrue="1">
      <formula>AND(COUNTIF($C$525,C525)&gt;1,NOT(ISBLANK(C525)))</formula>
    </cfRule>
  </conditionalFormatting>
  <conditionalFormatting sqref="C526">
    <cfRule type="expression" priority="1173" dxfId="0" stopIfTrue="1">
      <formula>AND(COUNTIF($C$526,C526)&gt;1,NOT(ISBLANK(C526)))</formula>
    </cfRule>
  </conditionalFormatting>
  <conditionalFormatting sqref="C527">
    <cfRule type="expression" priority="1172" dxfId="0" stopIfTrue="1">
      <formula>AND(COUNTIF($C$527,C527)&gt;1,NOT(ISBLANK(C527)))</formula>
    </cfRule>
  </conditionalFormatting>
  <conditionalFormatting sqref="C528">
    <cfRule type="expression" priority="1171" dxfId="0" stopIfTrue="1">
      <formula>AND(COUNTIF($C$528,C528)&gt;1,NOT(ISBLANK(C528)))</formula>
    </cfRule>
  </conditionalFormatting>
  <conditionalFormatting sqref="C529">
    <cfRule type="expression" priority="1170" dxfId="0" stopIfTrue="1">
      <formula>AND(COUNTIF($C$529,C529)&gt;1,NOT(ISBLANK(C529)))</formula>
    </cfRule>
  </conditionalFormatting>
  <conditionalFormatting sqref="C530">
    <cfRule type="expression" priority="1169" dxfId="0" stopIfTrue="1">
      <formula>AND(COUNTIF($C$530,C530)&gt;1,NOT(ISBLANK(C530)))</formula>
    </cfRule>
  </conditionalFormatting>
  <conditionalFormatting sqref="C531">
    <cfRule type="expression" priority="1168" dxfId="0" stopIfTrue="1">
      <formula>AND(COUNTIF($C$531,C531)&gt;1,NOT(ISBLANK(C531)))</formula>
    </cfRule>
  </conditionalFormatting>
  <conditionalFormatting sqref="C532">
    <cfRule type="expression" priority="1167" dxfId="0" stopIfTrue="1">
      <formula>AND(COUNTIF($C$532,C532)&gt;1,NOT(ISBLANK(C532)))</formula>
    </cfRule>
  </conditionalFormatting>
  <conditionalFormatting sqref="C533">
    <cfRule type="expression" priority="1166" dxfId="0" stopIfTrue="1">
      <formula>AND(COUNTIF($C$533,C533)&gt;1,NOT(ISBLANK(C533)))</formula>
    </cfRule>
  </conditionalFormatting>
  <conditionalFormatting sqref="C534">
    <cfRule type="expression" priority="1165" dxfId="0" stopIfTrue="1">
      <formula>AND(COUNTIF($C$534,C534)&gt;1,NOT(ISBLANK(C534)))</formula>
    </cfRule>
  </conditionalFormatting>
  <conditionalFormatting sqref="C535">
    <cfRule type="expression" priority="1164" dxfId="0" stopIfTrue="1">
      <formula>AND(COUNTIF($C$535,C535)&gt;1,NOT(ISBLANK(C535)))</formula>
    </cfRule>
  </conditionalFormatting>
  <conditionalFormatting sqref="C536">
    <cfRule type="expression" priority="1163" dxfId="0" stopIfTrue="1">
      <formula>AND(COUNTIF($C$536,C536)&gt;1,NOT(ISBLANK(C536)))</formula>
    </cfRule>
  </conditionalFormatting>
  <conditionalFormatting sqref="C537">
    <cfRule type="expression" priority="1162" dxfId="0" stopIfTrue="1">
      <formula>AND(COUNTIF($C$537,C537)&gt;1,NOT(ISBLANK(C537)))</formula>
    </cfRule>
  </conditionalFormatting>
  <conditionalFormatting sqref="C538">
    <cfRule type="expression" priority="1161" dxfId="0" stopIfTrue="1">
      <formula>AND(COUNTIF($C$538,C538)&gt;1,NOT(ISBLANK(C538)))</formula>
    </cfRule>
  </conditionalFormatting>
  <conditionalFormatting sqref="C539">
    <cfRule type="expression" priority="1160" dxfId="0" stopIfTrue="1">
      <formula>AND(COUNTIF($C$539,C539)&gt;1,NOT(ISBLANK(C539)))</formula>
    </cfRule>
  </conditionalFormatting>
  <conditionalFormatting sqref="C540">
    <cfRule type="expression" priority="1159" dxfId="0" stopIfTrue="1">
      <formula>AND(COUNTIF($C$540,C540)&gt;1,NOT(ISBLANK(C540)))</formula>
    </cfRule>
  </conditionalFormatting>
  <conditionalFormatting sqref="C541">
    <cfRule type="expression" priority="1158" dxfId="0" stopIfTrue="1">
      <formula>AND(COUNTIF($C$541,C541)&gt;1,NOT(ISBLANK(C541)))</formula>
    </cfRule>
  </conditionalFormatting>
  <conditionalFormatting sqref="C542">
    <cfRule type="expression" priority="1157" dxfId="0" stopIfTrue="1">
      <formula>AND(COUNTIF($C$542,C542)&gt;1,NOT(ISBLANK(C542)))</formula>
    </cfRule>
  </conditionalFormatting>
  <conditionalFormatting sqref="C543">
    <cfRule type="expression" priority="1156" dxfId="0" stopIfTrue="1">
      <formula>AND(COUNTIF($C$543,C543)&gt;1,NOT(ISBLANK(C543)))</formula>
    </cfRule>
  </conditionalFormatting>
  <conditionalFormatting sqref="C544">
    <cfRule type="expression" priority="1155" dxfId="0" stopIfTrue="1">
      <formula>AND(COUNTIF($C$544,C544)&gt;1,NOT(ISBLANK(C544)))</formula>
    </cfRule>
  </conditionalFormatting>
  <conditionalFormatting sqref="C545">
    <cfRule type="expression" priority="1154" dxfId="0" stopIfTrue="1">
      <formula>AND(COUNTIF($C$545,C545)&gt;1,NOT(ISBLANK(C545)))</formula>
    </cfRule>
  </conditionalFormatting>
  <conditionalFormatting sqref="C546">
    <cfRule type="expression" priority="1153" dxfId="0" stopIfTrue="1">
      <formula>AND(COUNTIF($C$546,C546)&gt;1,NOT(ISBLANK(C546)))</formula>
    </cfRule>
  </conditionalFormatting>
  <conditionalFormatting sqref="C547">
    <cfRule type="expression" priority="1152" dxfId="0" stopIfTrue="1">
      <formula>AND(COUNTIF($C$547,C547)&gt;1,NOT(ISBLANK(C547)))</formula>
    </cfRule>
  </conditionalFormatting>
  <conditionalFormatting sqref="C548">
    <cfRule type="expression" priority="1151" dxfId="0" stopIfTrue="1">
      <formula>AND(COUNTIF($C$548,C548)&gt;1,NOT(ISBLANK(C548)))</formula>
    </cfRule>
  </conditionalFormatting>
  <conditionalFormatting sqref="C549">
    <cfRule type="expression" priority="1150" dxfId="0" stopIfTrue="1">
      <formula>AND(COUNTIF($C$549,C549)&gt;1,NOT(ISBLANK(C549)))</formula>
    </cfRule>
  </conditionalFormatting>
  <conditionalFormatting sqref="C550">
    <cfRule type="expression" priority="1149" dxfId="0" stopIfTrue="1">
      <formula>AND(COUNTIF($C$550,C550)&gt;1,NOT(ISBLANK(C550)))</formula>
    </cfRule>
  </conditionalFormatting>
  <conditionalFormatting sqref="C551">
    <cfRule type="expression" priority="1148" dxfId="0" stopIfTrue="1">
      <formula>AND(COUNTIF($C$551,C551)&gt;1,NOT(ISBLANK(C551)))</formula>
    </cfRule>
  </conditionalFormatting>
  <conditionalFormatting sqref="C552">
    <cfRule type="expression" priority="1147" dxfId="0" stopIfTrue="1">
      <formula>AND(COUNTIF($C$552,C552)&gt;1,NOT(ISBLANK(C552)))</formula>
    </cfRule>
  </conditionalFormatting>
  <conditionalFormatting sqref="C553">
    <cfRule type="expression" priority="1146" dxfId="0" stopIfTrue="1">
      <formula>AND(COUNTIF($C$553,C553)&gt;1,NOT(ISBLANK(C553)))</formula>
    </cfRule>
  </conditionalFormatting>
  <conditionalFormatting sqref="C554">
    <cfRule type="expression" priority="1145" dxfId="0" stopIfTrue="1">
      <formula>AND(COUNTIF($C$554,C554)&gt;1,NOT(ISBLANK(C554)))</formula>
    </cfRule>
  </conditionalFormatting>
  <conditionalFormatting sqref="C555">
    <cfRule type="expression" priority="1144" dxfId="0" stopIfTrue="1">
      <formula>AND(COUNTIF($C$555,C555)&gt;1,NOT(ISBLANK(C555)))</formula>
    </cfRule>
  </conditionalFormatting>
  <conditionalFormatting sqref="C556">
    <cfRule type="expression" priority="1143" dxfId="0" stopIfTrue="1">
      <formula>AND(COUNTIF($C$556,C556)&gt;1,NOT(ISBLANK(C556)))</formula>
    </cfRule>
  </conditionalFormatting>
  <conditionalFormatting sqref="C557">
    <cfRule type="expression" priority="1142" dxfId="0" stopIfTrue="1">
      <formula>AND(COUNTIF($C$557,C557)&gt;1,NOT(ISBLANK(C557)))</formula>
    </cfRule>
  </conditionalFormatting>
  <conditionalFormatting sqref="C558">
    <cfRule type="expression" priority="1141" dxfId="0" stopIfTrue="1">
      <formula>AND(COUNTIF($C$558,C558)&gt;1,NOT(ISBLANK(C558)))</formula>
    </cfRule>
  </conditionalFormatting>
  <conditionalFormatting sqref="C559">
    <cfRule type="expression" priority="1140" dxfId="0" stopIfTrue="1">
      <formula>AND(COUNTIF($C$559,C559)&gt;1,NOT(ISBLANK(C559)))</formula>
    </cfRule>
  </conditionalFormatting>
  <conditionalFormatting sqref="C560">
    <cfRule type="expression" priority="1139" dxfId="0" stopIfTrue="1">
      <formula>AND(COUNTIF($C$560,C560)&gt;1,NOT(ISBLANK(C560)))</formula>
    </cfRule>
  </conditionalFormatting>
  <conditionalFormatting sqref="C561">
    <cfRule type="expression" priority="1138" dxfId="0" stopIfTrue="1">
      <formula>AND(COUNTIF($C$561,C561)&gt;1,NOT(ISBLANK(C561)))</formula>
    </cfRule>
  </conditionalFormatting>
  <conditionalFormatting sqref="C562">
    <cfRule type="expression" priority="1137" dxfId="0" stopIfTrue="1">
      <formula>AND(COUNTIF($C$562,C562)&gt;1,NOT(ISBLANK(C562)))</formula>
    </cfRule>
  </conditionalFormatting>
  <conditionalFormatting sqref="C563">
    <cfRule type="expression" priority="1136" dxfId="0" stopIfTrue="1">
      <formula>AND(COUNTIF($C$563,C563)&gt;1,NOT(ISBLANK(C563)))</formula>
    </cfRule>
  </conditionalFormatting>
  <conditionalFormatting sqref="C564">
    <cfRule type="expression" priority="1135" dxfId="0" stopIfTrue="1">
      <formula>AND(COUNTIF($C$564,C564)&gt;1,NOT(ISBLANK(C564)))</formula>
    </cfRule>
  </conditionalFormatting>
  <conditionalFormatting sqref="C565">
    <cfRule type="expression" priority="1134" dxfId="0" stopIfTrue="1">
      <formula>AND(COUNTIF($C$565,C565)&gt;1,NOT(ISBLANK(C565)))</formula>
    </cfRule>
  </conditionalFormatting>
  <conditionalFormatting sqref="C566">
    <cfRule type="expression" priority="1133" dxfId="0" stopIfTrue="1">
      <formula>AND(COUNTIF($C$566,C566)&gt;1,NOT(ISBLANK(C566)))</formula>
    </cfRule>
  </conditionalFormatting>
  <conditionalFormatting sqref="C567">
    <cfRule type="expression" priority="1132" dxfId="0" stopIfTrue="1">
      <formula>AND(COUNTIF($C$567,C567)&gt;1,NOT(ISBLANK(C567)))</formula>
    </cfRule>
  </conditionalFormatting>
  <conditionalFormatting sqref="C568">
    <cfRule type="expression" priority="1131" dxfId="0" stopIfTrue="1">
      <formula>AND(COUNTIF($C$568,C568)&gt;1,NOT(ISBLANK(C568)))</formula>
    </cfRule>
  </conditionalFormatting>
  <conditionalFormatting sqref="C569">
    <cfRule type="expression" priority="1130" dxfId="0" stopIfTrue="1">
      <formula>AND(COUNTIF($C$569,C569)&gt;1,NOT(ISBLANK(C569)))</formula>
    </cfRule>
  </conditionalFormatting>
  <conditionalFormatting sqref="C570">
    <cfRule type="expression" priority="1129" dxfId="0" stopIfTrue="1">
      <formula>AND(COUNTIF($C$570,C570)&gt;1,NOT(ISBLANK(C570)))</formula>
    </cfRule>
  </conditionalFormatting>
  <conditionalFormatting sqref="C571">
    <cfRule type="expression" priority="1128" dxfId="0" stopIfTrue="1">
      <formula>AND(COUNTIF($C$571,C571)&gt;1,NOT(ISBLANK(C571)))</formula>
    </cfRule>
  </conditionalFormatting>
  <conditionalFormatting sqref="C572">
    <cfRule type="expression" priority="1127" dxfId="0" stopIfTrue="1">
      <formula>AND(COUNTIF($C$572,C572)&gt;1,NOT(ISBLANK(C572)))</formula>
    </cfRule>
  </conditionalFormatting>
  <conditionalFormatting sqref="C573">
    <cfRule type="expression" priority="1126" dxfId="0" stopIfTrue="1">
      <formula>AND(COUNTIF($C$573,C573)&gt;1,NOT(ISBLANK(C573)))</formula>
    </cfRule>
  </conditionalFormatting>
  <conditionalFormatting sqref="C574">
    <cfRule type="expression" priority="1125" dxfId="0" stopIfTrue="1">
      <formula>AND(COUNTIF($C$574,C574)&gt;1,NOT(ISBLANK(C574)))</formula>
    </cfRule>
  </conditionalFormatting>
  <conditionalFormatting sqref="C575">
    <cfRule type="expression" priority="1124" dxfId="0" stopIfTrue="1">
      <formula>AND(COUNTIF($C$575,C575)&gt;1,NOT(ISBLANK(C575)))</formula>
    </cfRule>
  </conditionalFormatting>
  <conditionalFormatting sqref="C576">
    <cfRule type="expression" priority="1123" dxfId="0" stopIfTrue="1">
      <formula>AND(COUNTIF($C$576,C576)&gt;1,NOT(ISBLANK(C576)))</formula>
    </cfRule>
  </conditionalFormatting>
  <conditionalFormatting sqref="C577">
    <cfRule type="expression" priority="1122" dxfId="0" stopIfTrue="1">
      <formula>AND(COUNTIF($C$577,C577)&gt;1,NOT(ISBLANK(C577)))</formula>
    </cfRule>
  </conditionalFormatting>
  <conditionalFormatting sqref="C578">
    <cfRule type="expression" priority="1121" dxfId="0" stopIfTrue="1">
      <formula>AND(COUNTIF($C$578,C578)&gt;1,NOT(ISBLANK(C578)))</formula>
    </cfRule>
  </conditionalFormatting>
  <conditionalFormatting sqref="C579">
    <cfRule type="expression" priority="1120" dxfId="0" stopIfTrue="1">
      <formula>AND(COUNTIF($C$579,C579)&gt;1,NOT(ISBLANK(C579)))</formula>
    </cfRule>
  </conditionalFormatting>
  <conditionalFormatting sqref="C580">
    <cfRule type="expression" priority="1119" dxfId="0" stopIfTrue="1">
      <formula>AND(COUNTIF($C$580,C580)&gt;1,NOT(ISBLANK(C580)))</formula>
    </cfRule>
  </conditionalFormatting>
  <conditionalFormatting sqref="C581">
    <cfRule type="expression" priority="1118" dxfId="0" stopIfTrue="1">
      <formula>AND(COUNTIF($C$581,C581)&gt;1,NOT(ISBLANK(C581)))</formula>
    </cfRule>
  </conditionalFormatting>
  <conditionalFormatting sqref="C582">
    <cfRule type="expression" priority="1117" dxfId="0" stopIfTrue="1">
      <formula>AND(COUNTIF($C$582,C582)&gt;1,NOT(ISBLANK(C582)))</formula>
    </cfRule>
  </conditionalFormatting>
  <conditionalFormatting sqref="C583">
    <cfRule type="expression" priority="1116" dxfId="0" stopIfTrue="1">
      <formula>AND(COUNTIF($C$583,C583)&gt;1,NOT(ISBLANK(C583)))</formula>
    </cfRule>
  </conditionalFormatting>
  <conditionalFormatting sqref="C584">
    <cfRule type="expression" priority="1115" dxfId="0" stopIfTrue="1">
      <formula>AND(COUNTIF($C$584,C584)&gt;1,NOT(ISBLANK(C584)))</formula>
    </cfRule>
  </conditionalFormatting>
  <conditionalFormatting sqref="C585">
    <cfRule type="expression" priority="1114" dxfId="0" stopIfTrue="1">
      <formula>AND(COUNTIF($C$585,C585)&gt;1,NOT(ISBLANK(C585)))</formula>
    </cfRule>
  </conditionalFormatting>
  <conditionalFormatting sqref="C586">
    <cfRule type="expression" priority="1113" dxfId="0" stopIfTrue="1">
      <formula>AND(COUNTIF($C$586,C586)&gt;1,NOT(ISBLANK(C586)))</formula>
    </cfRule>
  </conditionalFormatting>
  <conditionalFormatting sqref="C587">
    <cfRule type="expression" priority="1112" dxfId="0" stopIfTrue="1">
      <formula>AND(COUNTIF($C$587,C587)&gt;1,NOT(ISBLANK(C587)))</formula>
    </cfRule>
  </conditionalFormatting>
  <conditionalFormatting sqref="C588">
    <cfRule type="expression" priority="1111" dxfId="0" stopIfTrue="1">
      <formula>AND(COUNTIF($C$588,C588)&gt;1,NOT(ISBLANK(C588)))</formula>
    </cfRule>
  </conditionalFormatting>
  <conditionalFormatting sqref="C589">
    <cfRule type="expression" priority="1110" dxfId="0" stopIfTrue="1">
      <formula>AND(COUNTIF($C$589,C589)&gt;1,NOT(ISBLANK(C589)))</formula>
    </cfRule>
  </conditionalFormatting>
  <conditionalFormatting sqref="C590">
    <cfRule type="expression" priority="1109" dxfId="0" stopIfTrue="1">
      <formula>AND(COUNTIF($C$590,C590)&gt;1,NOT(ISBLANK(C590)))</formula>
    </cfRule>
  </conditionalFormatting>
  <conditionalFormatting sqref="C591">
    <cfRule type="expression" priority="1108" dxfId="0" stopIfTrue="1">
      <formula>AND(COUNTIF($C$591,C591)&gt;1,NOT(ISBLANK(C591)))</formula>
    </cfRule>
  </conditionalFormatting>
  <conditionalFormatting sqref="C592">
    <cfRule type="expression" priority="1107" dxfId="0" stopIfTrue="1">
      <formula>AND(COUNTIF($C$592,C592)&gt;1,NOT(ISBLANK(C592)))</formula>
    </cfRule>
  </conditionalFormatting>
  <conditionalFormatting sqref="C593">
    <cfRule type="expression" priority="1106" dxfId="0" stopIfTrue="1">
      <formula>AND(COUNTIF($C$593,C593)&gt;1,NOT(ISBLANK(C593)))</formula>
    </cfRule>
  </conditionalFormatting>
  <conditionalFormatting sqref="C594">
    <cfRule type="expression" priority="1105" dxfId="0" stopIfTrue="1">
      <formula>AND(COUNTIF($C$594,C594)&gt;1,NOT(ISBLANK(C594)))</formula>
    </cfRule>
  </conditionalFormatting>
  <conditionalFormatting sqref="C595">
    <cfRule type="expression" priority="1104" dxfId="0" stopIfTrue="1">
      <formula>AND(COUNTIF($C$595,C595)&gt;1,NOT(ISBLANK(C595)))</formula>
    </cfRule>
  </conditionalFormatting>
  <conditionalFormatting sqref="C596">
    <cfRule type="expression" priority="1103" dxfId="0" stopIfTrue="1">
      <formula>AND(COUNTIF($C$596,C596)&gt;1,NOT(ISBLANK(C596)))</formula>
    </cfRule>
  </conditionalFormatting>
  <conditionalFormatting sqref="C597">
    <cfRule type="expression" priority="1102" dxfId="0" stopIfTrue="1">
      <formula>AND(COUNTIF($C$597,C597)&gt;1,NOT(ISBLANK(C597)))</formula>
    </cfRule>
  </conditionalFormatting>
  <conditionalFormatting sqref="C598">
    <cfRule type="expression" priority="1101" dxfId="0" stopIfTrue="1">
      <formula>AND(COUNTIF($C$598,C598)&gt;1,NOT(ISBLANK(C598)))</formula>
    </cfRule>
  </conditionalFormatting>
  <conditionalFormatting sqref="C599">
    <cfRule type="expression" priority="1100" dxfId="0" stopIfTrue="1">
      <formula>AND(COUNTIF($C$599,C599)&gt;1,NOT(ISBLANK(C599)))</formula>
    </cfRule>
  </conditionalFormatting>
  <conditionalFormatting sqref="C600">
    <cfRule type="expression" priority="1099" dxfId="0" stopIfTrue="1">
      <formula>AND(COUNTIF($C$600,C600)&gt;1,NOT(ISBLANK(C600)))</formula>
    </cfRule>
  </conditionalFormatting>
  <conditionalFormatting sqref="C601">
    <cfRule type="expression" priority="1098" dxfId="0" stopIfTrue="1">
      <formula>AND(COUNTIF($C$601,C601)&gt;1,NOT(ISBLANK(C601)))</formula>
    </cfRule>
  </conditionalFormatting>
  <conditionalFormatting sqref="C602">
    <cfRule type="expression" priority="1097" dxfId="0" stopIfTrue="1">
      <formula>AND(COUNTIF($C$602,C602)&gt;1,NOT(ISBLANK(C602)))</formula>
    </cfRule>
  </conditionalFormatting>
  <conditionalFormatting sqref="C603">
    <cfRule type="expression" priority="1096" dxfId="0" stopIfTrue="1">
      <formula>AND(COUNTIF($C$603,C603)&gt;1,NOT(ISBLANK(C603)))</formula>
    </cfRule>
  </conditionalFormatting>
  <conditionalFormatting sqref="C604">
    <cfRule type="expression" priority="1095" dxfId="0" stopIfTrue="1">
      <formula>AND(COUNTIF($C$604,C604)&gt;1,NOT(ISBLANK(C604)))</formula>
    </cfRule>
  </conditionalFormatting>
  <conditionalFormatting sqref="C605">
    <cfRule type="expression" priority="1094" dxfId="0" stopIfTrue="1">
      <formula>AND(COUNTIF($C$605,C605)&gt;1,NOT(ISBLANK(C605)))</formula>
    </cfRule>
  </conditionalFormatting>
  <conditionalFormatting sqref="C606">
    <cfRule type="expression" priority="1093" dxfId="0" stopIfTrue="1">
      <formula>AND(COUNTIF($C$606,C606)&gt;1,NOT(ISBLANK(C606)))</formula>
    </cfRule>
  </conditionalFormatting>
  <conditionalFormatting sqref="C607">
    <cfRule type="expression" priority="1092" dxfId="0" stopIfTrue="1">
      <formula>AND(COUNTIF($C$607,C607)&gt;1,NOT(ISBLANK(C607)))</formula>
    </cfRule>
  </conditionalFormatting>
  <conditionalFormatting sqref="C608">
    <cfRule type="expression" priority="1091" dxfId="0" stopIfTrue="1">
      <formula>AND(COUNTIF($C$608,C608)&gt;1,NOT(ISBLANK(C608)))</formula>
    </cfRule>
  </conditionalFormatting>
  <conditionalFormatting sqref="C657">
    <cfRule type="expression" priority="708" dxfId="0" stopIfTrue="1">
      <formula>AND(COUNTIF($C$657,C657)&gt;1,NOT(ISBLANK(C657)))</formula>
    </cfRule>
  </conditionalFormatting>
  <conditionalFormatting sqref="C658">
    <cfRule type="expression" priority="707" dxfId="0" stopIfTrue="1">
      <formula>AND(COUNTIF($C$658,C658)&gt;1,NOT(ISBLANK(C658)))</formula>
    </cfRule>
  </conditionalFormatting>
  <conditionalFormatting sqref="C659">
    <cfRule type="expression" priority="706" dxfId="0" stopIfTrue="1">
      <formula>AND(COUNTIF($C$659,C659)&gt;1,NOT(ISBLANK(C659)))</formula>
    </cfRule>
  </conditionalFormatting>
  <conditionalFormatting sqref="C660">
    <cfRule type="expression" priority="705" dxfId="0" stopIfTrue="1">
      <formula>AND(COUNTIF($C$660,C660)&gt;1,NOT(ISBLANK(C660)))</formula>
    </cfRule>
  </conditionalFormatting>
  <conditionalFormatting sqref="C661">
    <cfRule type="expression" priority="704" dxfId="0" stopIfTrue="1">
      <formula>AND(COUNTIF($C$661,C661)&gt;1,NOT(ISBLANK(C661)))</formula>
    </cfRule>
  </conditionalFormatting>
  <conditionalFormatting sqref="C662">
    <cfRule type="expression" priority="703" dxfId="0" stopIfTrue="1">
      <formula>AND(COUNTIF($C$662,C662)&gt;1,NOT(ISBLANK(C662)))</formula>
    </cfRule>
  </conditionalFormatting>
  <conditionalFormatting sqref="C663">
    <cfRule type="expression" priority="702" dxfId="0" stopIfTrue="1">
      <formula>AND(COUNTIF($C$663,C663)&gt;1,NOT(ISBLANK(C663)))</formula>
    </cfRule>
  </conditionalFormatting>
  <conditionalFormatting sqref="C664">
    <cfRule type="expression" priority="701" dxfId="0" stopIfTrue="1">
      <formula>AND(COUNTIF($C$664,C664)&gt;1,NOT(ISBLANK(C664)))</formula>
    </cfRule>
  </conditionalFormatting>
  <conditionalFormatting sqref="C665">
    <cfRule type="expression" priority="700" dxfId="0" stopIfTrue="1">
      <formula>AND(COUNTIF($C$665,C665)&gt;1,NOT(ISBLANK(C665)))</formula>
    </cfRule>
  </conditionalFormatting>
  <conditionalFormatting sqref="C666">
    <cfRule type="expression" priority="699" dxfId="0" stopIfTrue="1">
      <formula>AND(COUNTIF($C$666,C666)&gt;1,NOT(ISBLANK(C666)))</formula>
    </cfRule>
  </conditionalFormatting>
  <conditionalFormatting sqref="C667">
    <cfRule type="expression" priority="698" dxfId="0" stopIfTrue="1">
      <formula>AND(COUNTIF($C$667,C667)&gt;1,NOT(ISBLANK(C667)))</formula>
    </cfRule>
  </conditionalFormatting>
  <conditionalFormatting sqref="C668">
    <cfRule type="expression" priority="697" dxfId="0" stopIfTrue="1">
      <formula>AND(COUNTIF($C$668,C668)&gt;1,NOT(ISBLANK(C668)))</formula>
    </cfRule>
  </conditionalFormatting>
  <conditionalFormatting sqref="C669">
    <cfRule type="expression" priority="696" dxfId="0" stopIfTrue="1">
      <formula>AND(COUNTIF($C$669,C669)&gt;1,NOT(ISBLANK(C669)))</formula>
    </cfRule>
  </conditionalFormatting>
  <conditionalFormatting sqref="C670">
    <cfRule type="expression" priority="695" dxfId="0" stopIfTrue="1">
      <formula>AND(COUNTIF($C$670,C670)&gt;1,NOT(ISBLANK(C670)))</formula>
    </cfRule>
  </conditionalFormatting>
  <conditionalFormatting sqref="C671">
    <cfRule type="expression" priority="694" dxfId="0" stopIfTrue="1">
      <formula>AND(COUNTIF($C$671,C671)&gt;1,NOT(ISBLANK(C671)))</formula>
    </cfRule>
  </conditionalFormatting>
  <conditionalFormatting sqref="C672">
    <cfRule type="expression" priority="693" dxfId="0" stopIfTrue="1">
      <formula>AND(COUNTIF($C$672,C672)&gt;1,NOT(ISBLANK(C672)))</formula>
    </cfRule>
  </conditionalFormatting>
  <conditionalFormatting sqref="C673">
    <cfRule type="expression" priority="692" dxfId="0" stopIfTrue="1">
      <formula>AND(COUNTIF($C$673,C673)&gt;1,NOT(ISBLANK(C673)))</formula>
    </cfRule>
  </conditionalFormatting>
  <conditionalFormatting sqref="C674">
    <cfRule type="expression" priority="691" dxfId="0" stopIfTrue="1">
      <formula>AND(COUNTIF($C$674,C674)&gt;1,NOT(ISBLANK(C674)))</formula>
    </cfRule>
  </conditionalFormatting>
  <conditionalFormatting sqref="C675">
    <cfRule type="expression" priority="690" dxfId="0" stopIfTrue="1">
      <formula>AND(COUNTIF($C$675,C675)&gt;1,NOT(ISBLANK(C675)))</formula>
    </cfRule>
  </conditionalFormatting>
  <conditionalFormatting sqref="C676">
    <cfRule type="expression" priority="689" dxfId="0" stopIfTrue="1">
      <formula>AND(COUNTIF($C$676,C676)&gt;1,NOT(ISBLANK(C676)))</formula>
    </cfRule>
  </conditionalFormatting>
  <conditionalFormatting sqref="C677">
    <cfRule type="expression" priority="688" dxfId="0" stopIfTrue="1">
      <formula>AND(COUNTIF($C$677,C677)&gt;1,NOT(ISBLANK(C677)))</formula>
    </cfRule>
  </conditionalFormatting>
  <conditionalFormatting sqref="C678">
    <cfRule type="expression" priority="687" dxfId="0" stopIfTrue="1">
      <formula>AND(COUNTIF($C$678,C678)&gt;1,NOT(ISBLANK(C678)))</formula>
    </cfRule>
  </conditionalFormatting>
  <conditionalFormatting sqref="C679">
    <cfRule type="expression" priority="686" dxfId="0" stopIfTrue="1">
      <formula>AND(COUNTIF($C$679,C679)&gt;1,NOT(ISBLANK(C679)))</formula>
    </cfRule>
  </conditionalFormatting>
  <conditionalFormatting sqref="C680">
    <cfRule type="expression" priority="685" dxfId="0" stopIfTrue="1">
      <formula>AND(COUNTIF($C$680,C680)&gt;1,NOT(ISBLANK(C680)))</formula>
    </cfRule>
  </conditionalFormatting>
  <conditionalFormatting sqref="C681">
    <cfRule type="expression" priority="684" dxfId="0" stopIfTrue="1">
      <formula>AND(COUNTIF($C$681,C681)&gt;1,NOT(ISBLANK(C681)))</formula>
    </cfRule>
  </conditionalFormatting>
  <conditionalFormatting sqref="C682">
    <cfRule type="expression" priority="683" dxfId="0" stopIfTrue="1">
      <formula>AND(COUNTIF($C$682,C682)&gt;1,NOT(ISBLANK(C682)))</formula>
    </cfRule>
  </conditionalFormatting>
  <conditionalFormatting sqref="C683">
    <cfRule type="expression" priority="682" dxfId="0" stopIfTrue="1">
      <formula>AND(COUNTIF($C$683,C683)&gt;1,NOT(ISBLANK(C683)))</formula>
    </cfRule>
  </conditionalFormatting>
  <conditionalFormatting sqref="C684">
    <cfRule type="expression" priority="681" dxfId="0" stopIfTrue="1">
      <formula>AND(COUNTIF($C$684,C684)&gt;1,NOT(ISBLANK(C684)))</formula>
    </cfRule>
  </conditionalFormatting>
  <conditionalFormatting sqref="C685">
    <cfRule type="expression" priority="680" dxfId="0" stopIfTrue="1">
      <formula>AND(COUNTIF($C$685,C685)&gt;1,NOT(ISBLANK(C685)))</formula>
    </cfRule>
  </conditionalFormatting>
  <conditionalFormatting sqref="C686">
    <cfRule type="expression" priority="679" dxfId="0" stopIfTrue="1">
      <formula>AND(COUNTIF($C$686,C686)&gt;1,NOT(ISBLANK(C686)))</formula>
    </cfRule>
  </conditionalFormatting>
  <conditionalFormatting sqref="C687">
    <cfRule type="expression" priority="678" dxfId="0" stopIfTrue="1">
      <formula>AND(COUNTIF($C$687,C687)&gt;1,NOT(ISBLANK(C687)))</formula>
    </cfRule>
  </conditionalFormatting>
  <conditionalFormatting sqref="C688">
    <cfRule type="expression" priority="677" dxfId="0" stopIfTrue="1">
      <formula>AND(COUNTIF($C$688,C688)&gt;1,NOT(ISBLANK(C688)))</formula>
    </cfRule>
  </conditionalFormatting>
  <conditionalFormatting sqref="C689">
    <cfRule type="expression" priority="676" dxfId="0" stopIfTrue="1">
      <formula>AND(COUNTIF($C$689,C689)&gt;1,NOT(ISBLANK(C689)))</formula>
    </cfRule>
  </conditionalFormatting>
  <conditionalFormatting sqref="C690">
    <cfRule type="expression" priority="675" dxfId="0" stopIfTrue="1">
      <formula>AND(COUNTIF($C$690,C690)&gt;1,NOT(ISBLANK(C690)))</formula>
    </cfRule>
  </conditionalFormatting>
  <conditionalFormatting sqref="C691">
    <cfRule type="expression" priority="674" dxfId="0" stopIfTrue="1">
      <formula>AND(COUNTIF($C$691,C691)&gt;1,NOT(ISBLANK(C691)))</formula>
    </cfRule>
  </conditionalFormatting>
  <conditionalFormatting sqref="C692">
    <cfRule type="expression" priority="673" dxfId="0" stopIfTrue="1">
      <formula>AND(COUNTIF($C$692,C692)&gt;1,NOT(ISBLANK(C692)))</formula>
    </cfRule>
  </conditionalFormatting>
  <conditionalFormatting sqref="C693">
    <cfRule type="expression" priority="672" dxfId="0" stopIfTrue="1">
      <formula>AND(COUNTIF($C$693,C693)&gt;1,NOT(ISBLANK(C693)))</formula>
    </cfRule>
  </conditionalFormatting>
  <conditionalFormatting sqref="C694">
    <cfRule type="expression" priority="671" dxfId="0" stopIfTrue="1">
      <formula>AND(COUNTIF($C$694,C694)&gt;1,NOT(ISBLANK(C694)))</formula>
    </cfRule>
  </conditionalFormatting>
  <conditionalFormatting sqref="C695">
    <cfRule type="expression" priority="670" dxfId="0" stopIfTrue="1">
      <formula>AND(COUNTIF($C$695,C695)&gt;1,NOT(ISBLANK(C695)))</formula>
    </cfRule>
  </conditionalFormatting>
  <conditionalFormatting sqref="C696">
    <cfRule type="expression" priority="669" dxfId="0" stopIfTrue="1">
      <formula>AND(COUNTIF($C$696,C696)&gt;1,NOT(ISBLANK(C696)))</formula>
    </cfRule>
  </conditionalFormatting>
  <conditionalFormatting sqref="C697">
    <cfRule type="expression" priority="668" dxfId="0" stopIfTrue="1">
      <formula>AND(COUNTIF($C$697,C697)&gt;1,NOT(ISBLANK(C697)))</formula>
    </cfRule>
  </conditionalFormatting>
  <conditionalFormatting sqref="C698">
    <cfRule type="expression" priority="667" dxfId="0" stopIfTrue="1">
      <formula>AND(COUNTIF($C$698,C698)&gt;1,NOT(ISBLANK(C698)))</formula>
    </cfRule>
  </conditionalFormatting>
  <conditionalFormatting sqref="C699">
    <cfRule type="expression" priority="666" dxfId="0" stopIfTrue="1">
      <formula>AND(COUNTIF($C$699,C699)&gt;1,NOT(ISBLANK(C699)))</formula>
    </cfRule>
  </conditionalFormatting>
  <conditionalFormatting sqref="C700">
    <cfRule type="expression" priority="665" dxfId="0" stopIfTrue="1">
      <formula>AND(COUNTIF($C$700,C700)&gt;1,NOT(ISBLANK(C700)))</formula>
    </cfRule>
  </conditionalFormatting>
  <conditionalFormatting sqref="C701">
    <cfRule type="expression" priority="664" dxfId="0" stopIfTrue="1">
      <formula>AND(COUNTIF($C$701,C701)&gt;1,NOT(ISBLANK(C701)))</formula>
    </cfRule>
  </conditionalFormatting>
  <conditionalFormatting sqref="C702">
    <cfRule type="expression" priority="663" dxfId="0" stopIfTrue="1">
      <formula>AND(COUNTIF($C$702,C702)&gt;1,NOT(ISBLANK(C702)))</formula>
    </cfRule>
  </conditionalFormatting>
  <conditionalFormatting sqref="C703">
    <cfRule type="expression" priority="662" dxfId="0" stopIfTrue="1">
      <formula>AND(COUNTIF($C$703,C703)&gt;1,NOT(ISBLANK(C703)))</formula>
    </cfRule>
  </conditionalFormatting>
  <conditionalFormatting sqref="C704">
    <cfRule type="expression" priority="661" dxfId="0" stopIfTrue="1">
      <formula>AND(COUNTIF($C$704,C704)&gt;1,NOT(ISBLANK(C704)))</formula>
    </cfRule>
  </conditionalFormatting>
  <conditionalFormatting sqref="C705">
    <cfRule type="expression" priority="660" dxfId="0" stopIfTrue="1">
      <formula>AND(COUNTIF($C$705,C705)&gt;1,NOT(ISBLANK(C705)))</formula>
    </cfRule>
  </conditionalFormatting>
  <conditionalFormatting sqref="C706">
    <cfRule type="expression" priority="659" dxfId="0" stopIfTrue="1">
      <formula>AND(COUNTIF($C$706,C706)&gt;1,NOT(ISBLANK(C706)))</formula>
    </cfRule>
  </conditionalFormatting>
  <conditionalFormatting sqref="C707">
    <cfRule type="expression" priority="658" dxfId="0" stopIfTrue="1">
      <formula>AND(COUNTIF($C$707,C707)&gt;1,NOT(ISBLANK(C707)))</formula>
    </cfRule>
  </conditionalFormatting>
  <conditionalFormatting sqref="C708">
    <cfRule type="expression" priority="657" dxfId="0" stopIfTrue="1">
      <formula>AND(COUNTIF($C$708,C708)&gt;1,NOT(ISBLANK(C708)))</formula>
    </cfRule>
  </conditionalFormatting>
  <conditionalFormatting sqref="C709">
    <cfRule type="expression" priority="656" dxfId="0" stopIfTrue="1">
      <formula>AND(COUNTIF($C$709,C709)&gt;1,NOT(ISBLANK(C709)))</formula>
    </cfRule>
  </conditionalFormatting>
  <conditionalFormatting sqref="C710">
    <cfRule type="expression" priority="655" dxfId="0" stopIfTrue="1">
      <formula>AND(COUNTIF($C$710,C710)&gt;1,NOT(ISBLANK(C710)))</formula>
    </cfRule>
  </conditionalFormatting>
  <conditionalFormatting sqref="C711">
    <cfRule type="expression" priority="654" dxfId="0" stopIfTrue="1">
      <formula>AND(COUNTIF($C$711,C711)&gt;1,NOT(ISBLANK(C711)))</formula>
    </cfRule>
  </conditionalFormatting>
  <conditionalFormatting sqref="C712">
    <cfRule type="expression" priority="653" dxfId="0" stopIfTrue="1">
      <formula>AND(COUNTIF($C$712,C712)&gt;1,NOT(ISBLANK(C712)))</formula>
    </cfRule>
  </conditionalFormatting>
  <conditionalFormatting sqref="C713">
    <cfRule type="expression" priority="652" dxfId="0" stopIfTrue="1">
      <formula>AND(COUNTIF($C$713,C713)&gt;1,NOT(ISBLANK(C713)))</formula>
    </cfRule>
  </conditionalFormatting>
  <conditionalFormatting sqref="C714">
    <cfRule type="expression" priority="651" dxfId="0" stopIfTrue="1">
      <formula>AND(COUNTIF($C$714,C714)&gt;1,NOT(ISBLANK(C714)))</formula>
    </cfRule>
  </conditionalFormatting>
  <conditionalFormatting sqref="C715">
    <cfRule type="expression" priority="650" dxfId="0" stopIfTrue="1">
      <formula>AND(COUNTIF($C$715,C715)&gt;1,NOT(ISBLANK(C715)))</formula>
    </cfRule>
  </conditionalFormatting>
  <conditionalFormatting sqref="C716">
    <cfRule type="expression" priority="649" dxfId="0" stopIfTrue="1">
      <formula>AND(COUNTIF($C$716,C716)&gt;1,NOT(ISBLANK(C716)))</formula>
    </cfRule>
  </conditionalFormatting>
  <conditionalFormatting sqref="C717">
    <cfRule type="expression" priority="648" dxfId="0" stopIfTrue="1">
      <formula>AND(COUNTIF($C$717,C717)&gt;1,NOT(ISBLANK(C717)))</formula>
    </cfRule>
  </conditionalFormatting>
  <conditionalFormatting sqref="C718">
    <cfRule type="expression" priority="647" dxfId="0" stopIfTrue="1">
      <formula>AND(COUNTIF($C$718,C718)&gt;1,NOT(ISBLANK(C718)))</formula>
    </cfRule>
  </conditionalFormatting>
  <conditionalFormatting sqref="C719">
    <cfRule type="expression" priority="646" dxfId="0" stopIfTrue="1">
      <formula>AND(COUNTIF($C$719,C719)&gt;1,NOT(ISBLANK(C719)))</formula>
    </cfRule>
  </conditionalFormatting>
  <conditionalFormatting sqref="C720">
    <cfRule type="expression" priority="645" dxfId="0" stopIfTrue="1">
      <formula>AND(COUNTIF($C$720,C720)&gt;1,NOT(ISBLANK(C720)))</formula>
    </cfRule>
  </conditionalFormatting>
  <conditionalFormatting sqref="C721">
    <cfRule type="expression" priority="644" dxfId="0" stopIfTrue="1">
      <formula>AND(COUNTIF($C$721,C721)&gt;1,NOT(ISBLANK(C721)))</formula>
    </cfRule>
  </conditionalFormatting>
  <conditionalFormatting sqref="C722">
    <cfRule type="expression" priority="643" dxfId="0" stopIfTrue="1">
      <formula>AND(COUNTIF($C$722,C722)&gt;1,NOT(ISBLANK(C722)))</formula>
    </cfRule>
  </conditionalFormatting>
  <conditionalFormatting sqref="C723">
    <cfRule type="expression" priority="642" dxfId="0" stopIfTrue="1">
      <formula>AND(COUNTIF($C$723,C723)&gt;1,NOT(ISBLANK(C723)))</formula>
    </cfRule>
  </conditionalFormatting>
  <conditionalFormatting sqref="C724">
    <cfRule type="expression" priority="641" dxfId="0" stopIfTrue="1">
      <formula>AND(COUNTIF($C$724,C724)&gt;1,NOT(ISBLANK(C724)))</formula>
    </cfRule>
  </conditionalFormatting>
  <conditionalFormatting sqref="C725">
    <cfRule type="expression" priority="640" dxfId="0" stopIfTrue="1">
      <formula>AND(COUNTIF($C$725,C725)&gt;1,NOT(ISBLANK(C725)))</formula>
    </cfRule>
  </conditionalFormatting>
  <conditionalFormatting sqref="C726">
    <cfRule type="expression" priority="639" dxfId="0" stopIfTrue="1">
      <formula>AND(COUNTIF($C$726,C726)&gt;1,NOT(ISBLANK(C726)))</formula>
    </cfRule>
  </conditionalFormatting>
  <conditionalFormatting sqref="C727">
    <cfRule type="expression" priority="638" dxfId="0" stopIfTrue="1">
      <formula>AND(COUNTIF($C$727,C727)&gt;1,NOT(ISBLANK(C727)))</formula>
    </cfRule>
  </conditionalFormatting>
  <conditionalFormatting sqref="C728">
    <cfRule type="expression" priority="637" dxfId="0" stopIfTrue="1">
      <formula>AND(COUNTIF($C$728,C728)&gt;1,NOT(ISBLANK(C728)))</formula>
    </cfRule>
  </conditionalFormatting>
  <conditionalFormatting sqref="C729">
    <cfRule type="expression" priority="636" dxfId="0" stopIfTrue="1">
      <formula>AND(COUNTIF($C$729,C729)&gt;1,NOT(ISBLANK(C729)))</formula>
    </cfRule>
  </conditionalFormatting>
  <conditionalFormatting sqref="C730">
    <cfRule type="expression" priority="635" dxfId="0" stopIfTrue="1">
      <formula>AND(COUNTIF($C$730,C730)&gt;1,NOT(ISBLANK(C730)))</formula>
    </cfRule>
  </conditionalFormatting>
  <conditionalFormatting sqref="C731">
    <cfRule type="expression" priority="634" dxfId="0" stopIfTrue="1">
      <formula>AND(COUNTIF($C$731,C731)&gt;1,NOT(ISBLANK(C731)))</formula>
    </cfRule>
  </conditionalFormatting>
  <conditionalFormatting sqref="C732">
    <cfRule type="expression" priority="633" dxfId="0" stopIfTrue="1">
      <formula>AND(COUNTIF($C$732,C732)&gt;1,NOT(ISBLANK(C732)))</formula>
    </cfRule>
  </conditionalFormatting>
  <conditionalFormatting sqref="C733">
    <cfRule type="expression" priority="632" dxfId="0" stopIfTrue="1">
      <formula>AND(COUNTIF($C$733,C733)&gt;1,NOT(ISBLANK(C733)))</formula>
    </cfRule>
  </conditionalFormatting>
  <conditionalFormatting sqref="C734">
    <cfRule type="expression" priority="631" dxfId="0" stopIfTrue="1">
      <formula>AND(COUNTIF($C$734,C734)&gt;1,NOT(ISBLANK(C734)))</formula>
    </cfRule>
  </conditionalFormatting>
  <conditionalFormatting sqref="C735">
    <cfRule type="expression" priority="630" dxfId="0" stopIfTrue="1">
      <formula>AND(COUNTIF($C$735,C735)&gt;1,NOT(ISBLANK(C735)))</formula>
    </cfRule>
  </conditionalFormatting>
  <conditionalFormatting sqref="C736">
    <cfRule type="expression" priority="629" dxfId="0" stopIfTrue="1">
      <formula>AND(COUNTIF($C$736,C736)&gt;1,NOT(ISBLANK(C736)))</formula>
    </cfRule>
  </conditionalFormatting>
  <conditionalFormatting sqref="C737">
    <cfRule type="expression" priority="628" dxfId="0" stopIfTrue="1">
      <formula>AND(COUNTIF($C$737,C737)&gt;1,NOT(ISBLANK(C737)))</formula>
    </cfRule>
  </conditionalFormatting>
  <conditionalFormatting sqref="C738">
    <cfRule type="expression" priority="627" dxfId="0" stopIfTrue="1">
      <formula>AND(COUNTIF($C$738,C738)&gt;1,NOT(ISBLANK(C738)))</formula>
    </cfRule>
  </conditionalFormatting>
  <conditionalFormatting sqref="C739">
    <cfRule type="expression" priority="626" dxfId="0" stopIfTrue="1">
      <formula>AND(COUNTIF($C$739,C739)&gt;1,NOT(ISBLANK(C739)))</formula>
    </cfRule>
  </conditionalFormatting>
  <conditionalFormatting sqref="C740">
    <cfRule type="expression" priority="625" dxfId="0" stopIfTrue="1">
      <formula>AND(COUNTIF($C$740,C740)&gt;1,NOT(ISBLANK(C740)))</formula>
    </cfRule>
  </conditionalFormatting>
  <conditionalFormatting sqref="C741">
    <cfRule type="expression" priority="624" dxfId="0" stopIfTrue="1">
      <formula>AND(COUNTIF($C$741,C741)&gt;1,NOT(ISBLANK(C741)))</formula>
    </cfRule>
  </conditionalFormatting>
  <conditionalFormatting sqref="C742">
    <cfRule type="expression" priority="623" dxfId="0" stopIfTrue="1">
      <formula>AND(COUNTIF($C$742,C742)&gt;1,NOT(ISBLANK(C742)))</formula>
    </cfRule>
  </conditionalFormatting>
  <conditionalFormatting sqref="C743">
    <cfRule type="expression" priority="622" dxfId="0" stopIfTrue="1">
      <formula>AND(COUNTIF($C$743,C743)&gt;1,NOT(ISBLANK(C743)))</formula>
    </cfRule>
  </conditionalFormatting>
  <conditionalFormatting sqref="C744">
    <cfRule type="expression" priority="621" dxfId="0" stopIfTrue="1">
      <formula>AND(COUNTIF($C$744,C744)&gt;1,NOT(ISBLANK(C744)))</formula>
    </cfRule>
  </conditionalFormatting>
  <conditionalFormatting sqref="C745">
    <cfRule type="expression" priority="620" dxfId="0" stopIfTrue="1">
      <formula>AND(COUNTIF($C$745,C745)&gt;1,NOT(ISBLANK(C745)))</formula>
    </cfRule>
  </conditionalFormatting>
  <conditionalFormatting sqref="C746">
    <cfRule type="expression" priority="619" dxfId="0" stopIfTrue="1">
      <formula>AND(COUNTIF($C$746,C746)&gt;1,NOT(ISBLANK(C746)))</formula>
    </cfRule>
  </conditionalFormatting>
  <conditionalFormatting sqref="C801">
    <cfRule type="expression" priority="618" dxfId="0" stopIfTrue="1">
      <formula>AND(COUNTIF($C$801,C801)&gt;1,NOT(ISBLANK(C801)))</formula>
    </cfRule>
  </conditionalFormatting>
  <conditionalFormatting sqref="C802">
    <cfRule type="expression" priority="617" dxfId="0" stopIfTrue="1">
      <formula>AND(COUNTIF($C$802,C802)&gt;1,NOT(ISBLANK(C802)))</formula>
    </cfRule>
  </conditionalFormatting>
  <conditionalFormatting sqref="C803">
    <cfRule type="expression" priority="616" dxfId="0" stopIfTrue="1">
      <formula>AND(COUNTIF($C$803,C803)&gt;1,NOT(ISBLANK(C803)))</formula>
    </cfRule>
  </conditionalFormatting>
  <conditionalFormatting sqref="C804">
    <cfRule type="expression" priority="615" dxfId="0" stopIfTrue="1">
      <formula>AND(COUNTIF($C$804,C804)&gt;1,NOT(ISBLANK(C804)))</formula>
    </cfRule>
  </conditionalFormatting>
  <conditionalFormatting sqref="C805">
    <cfRule type="expression" priority="614" dxfId="0" stopIfTrue="1">
      <formula>AND(COUNTIF($C$805,C805)&gt;1,NOT(ISBLANK(C805)))</formula>
    </cfRule>
  </conditionalFormatting>
  <conditionalFormatting sqref="C806">
    <cfRule type="expression" priority="613" dxfId="0" stopIfTrue="1">
      <formula>AND(COUNTIF($C$806,C806)&gt;1,NOT(ISBLANK(C806)))</formula>
    </cfRule>
  </conditionalFormatting>
  <conditionalFormatting sqref="C807">
    <cfRule type="expression" priority="612" dxfId="0" stopIfTrue="1">
      <formula>AND(COUNTIF($C$807,C807)&gt;1,NOT(ISBLANK(C807)))</formula>
    </cfRule>
  </conditionalFormatting>
  <conditionalFormatting sqref="C808">
    <cfRule type="expression" priority="611" dxfId="0" stopIfTrue="1">
      <formula>AND(COUNTIF($C$808,C808)&gt;1,NOT(ISBLANK(C808)))</formula>
    </cfRule>
  </conditionalFormatting>
  <conditionalFormatting sqref="C809">
    <cfRule type="expression" priority="610" dxfId="0" stopIfTrue="1">
      <formula>AND(COUNTIF($C$809,C809)&gt;1,NOT(ISBLANK(C809)))</formula>
    </cfRule>
  </conditionalFormatting>
  <conditionalFormatting sqref="C810">
    <cfRule type="expression" priority="609" dxfId="0" stopIfTrue="1">
      <formula>AND(COUNTIF($C$810,C810)&gt;1,NOT(ISBLANK(C810)))</formula>
    </cfRule>
  </conditionalFormatting>
  <conditionalFormatting sqref="C811">
    <cfRule type="expression" priority="608" dxfId="0" stopIfTrue="1">
      <formula>AND(COUNTIF($C$811,C811)&gt;1,NOT(ISBLANK(C811)))</formula>
    </cfRule>
  </conditionalFormatting>
  <conditionalFormatting sqref="C812">
    <cfRule type="expression" priority="607" dxfId="0" stopIfTrue="1">
      <formula>AND(COUNTIF($C$812,C812)&gt;1,NOT(ISBLANK(C812)))</formula>
    </cfRule>
  </conditionalFormatting>
  <conditionalFormatting sqref="C813">
    <cfRule type="expression" priority="606" dxfId="0" stopIfTrue="1">
      <formula>AND(COUNTIF($C$813,C813)&gt;1,NOT(ISBLANK(C813)))</formula>
    </cfRule>
  </conditionalFormatting>
  <conditionalFormatting sqref="C814">
    <cfRule type="expression" priority="605" dxfId="0" stopIfTrue="1">
      <formula>AND(COUNTIF($C$814,C814)&gt;1,NOT(ISBLANK(C814)))</formula>
    </cfRule>
  </conditionalFormatting>
  <conditionalFormatting sqref="C815">
    <cfRule type="expression" priority="604" dxfId="0" stopIfTrue="1">
      <formula>AND(COUNTIF($C$815,C815)&gt;1,NOT(ISBLANK(C815)))</formula>
    </cfRule>
  </conditionalFormatting>
  <conditionalFormatting sqref="C816">
    <cfRule type="expression" priority="603" dxfId="0" stopIfTrue="1">
      <formula>AND(COUNTIF($C$816,C816)&gt;1,NOT(ISBLANK(C816)))</formula>
    </cfRule>
  </conditionalFormatting>
  <conditionalFormatting sqref="C817">
    <cfRule type="expression" priority="602" dxfId="0" stopIfTrue="1">
      <formula>AND(COUNTIF($C$817,C817)&gt;1,NOT(ISBLANK(C817)))</formula>
    </cfRule>
  </conditionalFormatting>
  <conditionalFormatting sqref="C818">
    <cfRule type="expression" priority="601" dxfId="0" stopIfTrue="1">
      <formula>AND(COUNTIF($C$818,C818)&gt;1,NOT(ISBLANK(C818)))</formula>
    </cfRule>
  </conditionalFormatting>
  <conditionalFormatting sqref="C819">
    <cfRule type="expression" priority="600" dxfId="0" stopIfTrue="1">
      <formula>AND(COUNTIF($C$819,C819)&gt;1,NOT(ISBLANK(C819)))</formula>
    </cfRule>
  </conditionalFormatting>
  <conditionalFormatting sqref="C820">
    <cfRule type="expression" priority="599" dxfId="0" stopIfTrue="1">
      <formula>AND(COUNTIF($C$820,C820)&gt;1,NOT(ISBLANK(C820)))</formula>
    </cfRule>
  </conditionalFormatting>
  <conditionalFormatting sqref="C821">
    <cfRule type="expression" priority="598" dxfId="0" stopIfTrue="1">
      <formula>AND(COUNTIF($C$821,C821)&gt;1,NOT(ISBLANK(C821)))</formula>
    </cfRule>
  </conditionalFormatting>
  <conditionalFormatting sqref="C822">
    <cfRule type="expression" priority="597" dxfId="0" stopIfTrue="1">
      <formula>AND(COUNTIF($C$822,C822)&gt;1,NOT(ISBLANK(C822)))</formula>
    </cfRule>
  </conditionalFormatting>
  <conditionalFormatting sqref="C823">
    <cfRule type="expression" priority="596" dxfId="0" stopIfTrue="1">
      <formula>AND(COUNTIF($C$823,C823)&gt;1,NOT(ISBLANK(C823)))</formula>
    </cfRule>
  </conditionalFormatting>
  <conditionalFormatting sqref="C824">
    <cfRule type="expression" priority="595" dxfId="0" stopIfTrue="1">
      <formula>AND(COUNTIF($C$824,C824)&gt;1,NOT(ISBLANK(C824)))</formula>
    </cfRule>
  </conditionalFormatting>
  <conditionalFormatting sqref="C825">
    <cfRule type="expression" priority="594" dxfId="0" stopIfTrue="1">
      <formula>AND(COUNTIF($C$825,C825)&gt;1,NOT(ISBLANK(C825)))</formula>
    </cfRule>
  </conditionalFormatting>
  <conditionalFormatting sqref="C826">
    <cfRule type="expression" priority="593" dxfId="0" stopIfTrue="1">
      <formula>AND(COUNTIF($C$826,C826)&gt;1,NOT(ISBLANK(C826)))</formula>
    </cfRule>
  </conditionalFormatting>
  <conditionalFormatting sqref="C827">
    <cfRule type="expression" priority="592" dxfId="0" stopIfTrue="1">
      <formula>AND(COUNTIF($C$827,C827)&gt;1,NOT(ISBLANK(C827)))</formula>
    </cfRule>
  </conditionalFormatting>
  <conditionalFormatting sqref="C828">
    <cfRule type="expression" priority="591" dxfId="0" stopIfTrue="1">
      <formula>AND(COUNTIF($C$828,C828)&gt;1,NOT(ISBLANK(C828)))</formula>
    </cfRule>
  </conditionalFormatting>
  <conditionalFormatting sqref="C829">
    <cfRule type="expression" priority="590" dxfId="0" stopIfTrue="1">
      <formula>AND(COUNTIF($C$829,C829)&gt;1,NOT(ISBLANK(C829)))</formula>
    </cfRule>
  </conditionalFormatting>
  <conditionalFormatting sqref="C830">
    <cfRule type="expression" priority="589" dxfId="0" stopIfTrue="1">
      <formula>AND(COUNTIF($C$830,C830)&gt;1,NOT(ISBLANK(C830)))</formula>
    </cfRule>
  </conditionalFormatting>
  <conditionalFormatting sqref="C831">
    <cfRule type="expression" priority="588" dxfId="0" stopIfTrue="1">
      <formula>AND(COUNTIF($C$831,C831)&gt;1,NOT(ISBLANK(C831)))</formula>
    </cfRule>
  </conditionalFormatting>
  <conditionalFormatting sqref="C832">
    <cfRule type="expression" priority="587" dxfId="0" stopIfTrue="1">
      <formula>AND(COUNTIF($C$832,C832)&gt;1,NOT(ISBLANK(C832)))</formula>
    </cfRule>
  </conditionalFormatting>
  <conditionalFormatting sqref="C833">
    <cfRule type="expression" priority="586" dxfId="0" stopIfTrue="1">
      <formula>AND(COUNTIF($C$833,C833)&gt;1,NOT(ISBLANK(C833)))</formula>
    </cfRule>
  </conditionalFormatting>
  <conditionalFormatting sqref="C834">
    <cfRule type="expression" priority="585" dxfId="0" stopIfTrue="1">
      <formula>AND(COUNTIF($C$834,C834)&gt;1,NOT(ISBLANK(C834)))</formula>
    </cfRule>
  </conditionalFormatting>
  <conditionalFormatting sqref="C835">
    <cfRule type="expression" priority="584" dxfId="0" stopIfTrue="1">
      <formula>AND(COUNTIF($C$835,C835)&gt;1,NOT(ISBLANK(C835)))</formula>
    </cfRule>
  </conditionalFormatting>
  <conditionalFormatting sqref="C836">
    <cfRule type="expression" priority="583" dxfId="0" stopIfTrue="1">
      <formula>AND(COUNTIF($C$836,C836)&gt;1,NOT(ISBLANK(C836)))</formula>
    </cfRule>
  </conditionalFormatting>
  <conditionalFormatting sqref="C837">
    <cfRule type="expression" priority="582" dxfId="0" stopIfTrue="1">
      <formula>AND(COUNTIF($C$837,C837)&gt;1,NOT(ISBLANK(C837)))</formula>
    </cfRule>
  </conditionalFormatting>
  <conditionalFormatting sqref="C838">
    <cfRule type="expression" priority="581" dxfId="0" stopIfTrue="1">
      <formula>AND(COUNTIF($C$838,C838)&gt;1,NOT(ISBLANK(C838)))</formula>
    </cfRule>
  </conditionalFormatting>
  <conditionalFormatting sqref="C839">
    <cfRule type="expression" priority="580" dxfId="0" stopIfTrue="1">
      <formula>AND(COUNTIF($C$839,C839)&gt;1,NOT(ISBLANK(C839)))</formula>
    </cfRule>
  </conditionalFormatting>
  <conditionalFormatting sqref="C840">
    <cfRule type="expression" priority="579" dxfId="0" stopIfTrue="1">
      <formula>AND(COUNTIF($C$840,C840)&gt;1,NOT(ISBLANK(C840)))</formula>
    </cfRule>
  </conditionalFormatting>
  <conditionalFormatting sqref="C841">
    <cfRule type="expression" priority="578" dxfId="0" stopIfTrue="1">
      <formula>AND(COUNTIF($C$841,C841)&gt;1,NOT(ISBLANK(C841)))</formula>
    </cfRule>
  </conditionalFormatting>
  <conditionalFormatting sqref="C842">
    <cfRule type="expression" priority="577" dxfId="0" stopIfTrue="1">
      <formula>AND(COUNTIF($C$842,C842)&gt;1,NOT(ISBLANK(C842)))</formula>
    </cfRule>
  </conditionalFormatting>
  <conditionalFormatting sqref="C843">
    <cfRule type="expression" priority="576" dxfId="0" stopIfTrue="1">
      <formula>AND(COUNTIF($C$843,C843)&gt;1,NOT(ISBLANK(C843)))</formula>
    </cfRule>
  </conditionalFormatting>
  <conditionalFormatting sqref="C844">
    <cfRule type="expression" priority="575" dxfId="0" stopIfTrue="1">
      <formula>AND(COUNTIF($C$844,C844)&gt;1,NOT(ISBLANK(C844)))</formula>
    </cfRule>
  </conditionalFormatting>
  <conditionalFormatting sqref="C845">
    <cfRule type="expression" priority="574" dxfId="0" stopIfTrue="1">
      <formula>AND(COUNTIF($C$845,C845)&gt;1,NOT(ISBLANK(C845)))</formula>
    </cfRule>
  </conditionalFormatting>
  <conditionalFormatting sqref="C846">
    <cfRule type="expression" priority="573" dxfId="0" stopIfTrue="1">
      <formula>AND(COUNTIF($C$846,C846)&gt;1,NOT(ISBLANK(C846)))</formula>
    </cfRule>
  </conditionalFormatting>
  <conditionalFormatting sqref="C847">
    <cfRule type="expression" priority="572" dxfId="0" stopIfTrue="1">
      <formula>AND(COUNTIF($C$847,C847)&gt;1,NOT(ISBLANK(C847)))</formula>
    </cfRule>
  </conditionalFormatting>
  <conditionalFormatting sqref="C848">
    <cfRule type="expression" priority="571" dxfId="0" stopIfTrue="1">
      <formula>AND(COUNTIF($C$848,C848)&gt;1,NOT(ISBLANK(C848)))</formula>
    </cfRule>
  </conditionalFormatting>
  <conditionalFormatting sqref="C849">
    <cfRule type="expression" priority="570" dxfId="0" stopIfTrue="1">
      <formula>AND(COUNTIF($C$849,C849)&gt;1,NOT(ISBLANK(C849)))</formula>
    </cfRule>
  </conditionalFormatting>
  <conditionalFormatting sqref="C850">
    <cfRule type="expression" priority="569" dxfId="0" stopIfTrue="1">
      <formula>AND(COUNTIF($C$850,C850)&gt;1,NOT(ISBLANK(C850)))</formula>
    </cfRule>
  </conditionalFormatting>
  <conditionalFormatting sqref="C851">
    <cfRule type="expression" priority="568" dxfId="0" stopIfTrue="1">
      <formula>AND(COUNTIF($C$851,C851)&gt;1,NOT(ISBLANK(C851)))</formula>
    </cfRule>
  </conditionalFormatting>
  <conditionalFormatting sqref="C852">
    <cfRule type="expression" priority="567" dxfId="0" stopIfTrue="1">
      <formula>AND(COUNTIF($C$852,C852)&gt;1,NOT(ISBLANK(C852)))</formula>
    </cfRule>
  </conditionalFormatting>
  <conditionalFormatting sqref="C853">
    <cfRule type="expression" priority="566" dxfId="0" stopIfTrue="1">
      <formula>AND(COUNTIF($C$853,C853)&gt;1,NOT(ISBLANK(C853)))</formula>
    </cfRule>
  </conditionalFormatting>
  <conditionalFormatting sqref="C854">
    <cfRule type="expression" priority="565" dxfId="0" stopIfTrue="1">
      <formula>AND(COUNTIF($C$854,C854)&gt;1,NOT(ISBLANK(C854)))</formula>
    </cfRule>
  </conditionalFormatting>
  <conditionalFormatting sqref="C855">
    <cfRule type="expression" priority="564" dxfId="0" stopIfTrue="1">
      <formula>AND(COUNTIF($C$855,C855)&gt;1,NOT(ISBLANK(C855)))</formula>
    </cfRule>
  </conditionalFormatting>
  <conditionalFormatting sqref="C856">
    <cfRule type="expression" priority="563" dxfId="0" stopIfTrue="1">
      <formula>AND(COUNTIF($C$856,C856)&gt;1,NOT(ISBLANK(C856)))</formula>
    </cfRule>
  </conditionalFormatting>
  <conditionalFormatting sqref="C857">
    <cfRule type="expression" priority="562" dxfId="0" stopIfTrue="1">
      <formula>AND(COUNTIF($C$857,C857)&gt;1,NOT(ISBLANK(C857)))</formula>
    </cfRule>
  </conditionalFormatting>
  <conditionalFormatting sqref="C858">
    <cfRule type="expression" priority="561" dxfId="0" stopIfTrue="1">
      <formula>AND(COUNTIF($C$858,C858)&gt;1,NOT(ISBLANK(C858)))</formula>
    </cfRule>
  </conditionalFormatting>
  <conditionalFormatting sqref="C859">
    <cfRule type="expression" priority="560" dxfId="0" stopIfTrue="1">
      <formula>AND(COUNTIF($C$859,C859)&gt;1,NOT(ISBLANK(C859)))</formula>
    </cfRule>
  </conditionalFormatting>
  <conditionalFormatting sqref="C860">
    <cfRule type="expression" priority="559" dxfId="0" stopIfTrue="1">
      <formula>AND(COUNTIF($C$860,C860)&gt;1,NOT(ISBLANK(C860)))</formula>
    </cfRule>
  </conditionalFormatting>
  <conditionalFormatting sqref="C861">
    <cfRule type="expression" priority="558" dxfId="0" stopIfTrue="1">
      <formula>AND(COUNTIF($C$861,C861)&gt;1,NOT(ISBLANK(C861)))</formula>
    </cfRule>
  </conditionalFormatting>
  <conditionalFormatting sqref="C862">
    <cfRule type="expression" priority="557" dxfId="0" stopIfTrue="1">
      <formula>AND(COUNTIF($C$862,C862)&gt;1,NOT(ISBLANK(C862)))</formula>
    </cfRule>
  </conditionalFormatting>
  <conditionalFormatting sqref="C863">
    <cfRule type="expression" priority="556" dxfId="0" stopIfTrue="1">
      <formula>AND(COUNTIF($C$863,C863)&gt;1,NOT(ISBLANK(C863)))</formula>
    </cfRule>
  </conditionalFormatting>
  <conditionalFormatting sqref="C864">
    <cfRule type="expression" priority="555" dxfId="0" stopIfTrue="1">
      <formula>AND(COUNTIF($C$864,C864)&gt;1,NOT(ISBLANK(C864)))</formula>
    </cfRule>
  </conditionalFormatting>
  <conditionalFormatting sqref="C865">
    <cfRule type="expression" priority="554" dxfId="0" stopIfTrue="1">
      <formula>AND(COUNTIF($C$865,C865)&gt;1,NOT(ISBLANK(C865)))</formula>
    </cfRule>
  </conditionalFormatting>
  <conditionalFormatting sqref="C866">
    <cfRule type="expression" priority="553" dxfId="0" stopIfTrue="1">
      <formula>AND(COUNTIF($C$866,C866)&gt;1,NOT(ISBLANK(C866)))</formula>
    </cfRule>
  </conditionalFormatting>
  <conditionalFormatting sqref="C867">
    <cfRule type="expression" priority="552" dxfId="0" stopIfTrue="1">
      <formula>AND(COUNTIF($C$867,C867)&gt;1,NOT(ISBLANK(C867)))</formula>
    </cfRule>
  </conditionalFormatting>
  <conditionalFormatting sqref="C868">
    <cfRule type="expression" priority="551" dxfId="0" stopIfTrue="1">
      <formula>AND(COUNTIF($C$868,C868)&gt;1,NOT(ISBLANK(C868)))</formula>
    </cfRule>
  </conditionalFormatting>
  <conditionalFormatting sqref="C869">
    <cfRule type="expression" priority="550" dxfId="0" stopIfTrue="1">
      <formula>AND(COUNTIF($C$869,C869)&gt;1,NOT(ISBLANK(C869)))</formula>
    </cfRule>
  </conditionalFormatting>
  <conditionalFormatting sqref="C870">
    <cfRule type="expression" priority="549" dxfId="0" stopIfTrue="1">
      <formula>AND(COUNTIF($C$870,C870)&gt;1,NOT(ISBLANK(C870)))</formula>
    </cfRule>
  </conditionalFormatting>
  <conditionalFormatting sqref="C871">
    <cfRule type="expression" priority="548" dxfId="0" stopIfTrue="1">
      <formula>AND(COUNTIF($C$871,C871)&gt;1,NOT(ISBLANK(C871)))</formula>
    </cfRule>
  </conditionalFormatting>
  <conditionalFormatting sqref="C872">
    <cfRule type="expression" priority="547" dxfId="0" stopIfTrue="1">
      <formula>AND(COUNTIF($C$872,C872)&gt;1,NOT(ISBLANK(C872)))</formula>
    </cfRule>
  </conditionalFormatting>
  <conditionalFormatting sqref="C873">
    <cfRule type="expression" priority="546" dxfId="0" stopIfTrue="1">
      <formula>AND(COUNTIF($C$873,C873)&gt;1,NOT(ISBLANK(C873)))</formula>
    </cfRule>
  </conditionalFormatting>
  <conditionalFormatting sqref="C874">
    <cfRule type="expression" priority="545" dxfId="0" stopIfTrue="1">
      <formula>AND(COUNTIF($C$874,C874)&gt;1,NOT(ISBLANK(C874)))</formula>
    </cfRule>
  </conditionalFormatting>
  <conditionalFormatting sqref="C875">
    <cfRule type="expression" priority="544" dxfId="0" stopIfTrue="1">
      <formula>AND(COUNTIF($C$875,C875)&gt;1,NOT(ISBLANK(C875)))</formula>
    </cfRule>
  </conditionalFormatting>
  <conditionalFormatting sqref="C876">
    <cfRule type="expression" priority="543" dxfId="0" stopIfTrue="1">
      <formula>AND(COUNTIF($C$876,C876)&gt;1,NOT(ISBLANK(C876)))</formula>
    </cfRule>
  </conditionalFormatting>
  <conditionalFormatting sqref="C877">
    <cfRule type="expression" priority="542" dxfId="0" stopIfTrue="1">
      <formula>AND(COUNTIF($C$877,C877)&gt;1,NOT(ISBLANK(C877)))</formula>
    </cfRule>
  </conditionalFormatting>
  <conditionalFormatting sqref="C878">
    <cfRule type="expression" priority="541" dxfId="0" stopIfTrue="1">
      <formula>AND(COUNTIF($C$878,C878)&gt;1,NOT(ISBLANK(C878)))</formula>
    </cfRule>
  </conditionalFormatting>
  <conditionalFormatting sqref="C879">
    <cfRule type="expression" priority="540" dxfId="0" stopIfTrue="1">
      <formula>AND(COUNTIF($C$879,C879)&gt;1,NOT(ISBLANK(C879)))</formula>
    </cfRule>
  </conditionalFormatting>
  <conditionalFormatting sqref="C880">
    <cfRule type="expression" priority="539" dxfId="0" stopIfTrue="1">
      <formula>AND(COUNTIF($C$880,C880)&gt;1,NOT(ISBLANK(C880)))</formula>
    </cfRule>
  </conditionalFormatting>
  <conditionalFormatting sqref="C881">
    <cfRule type="expression" priority="538" dxfId="0" stopIfTrue="1">
      <formula>AND(COUNTIF($C$881,C881)&gt;1,NOT(ISBLANK(C881)))</formula>
    </cfRule>
  </conditionalFormatting>
  <conditionalFormatting sqref="C882">
    <cfRule type="expression" priority="537" dxfId="0" stopIfTrue="1">
      <formula>AND(COUNTIF($C$882,C882)&gt;1,NOT(ISBLANK(C882)))</formula>
    </cfRule>
  </conditionalFormatting>
  <conditionalFormatting sqref="C883">
    <cfRule type="expression" priority="536" dxfId="0" stopIfTrue="1">
      <formula>AND(COUNTIF($C$883,C883)&gt;1,NOT(ISBLANK(C883)))</formula>
    </cfRule>
  </conditionalFormatting>
  <conditionalFormatting sqref="C884">
    <cfRule type="expression" priority="535" dxfId="0" stopIfTrue="1">
      <formula>AND(COUNTIF($C$884,C884)&gt;1,NOT(ISBLANK(C884)))</formula>
    </cfRule>
  </conditionalFormatting>
  <conditionalFormatting sqref="C885">
    <cfRule type="expression" priority="534" dxfId="0" stopIfTrue="1">
      <formula>AND(COUNTIF($C$885,C885)&gt;1,NOT(ISBLANK(C885)))</formula>
    </cfRule>
  </conditionalFormatting>
  <conditionalFormatting sqref="C886">
    <cfRule type="expression" priority="533" dxfId="0" stopIfTrue="1">
      <formula>AND(COUNTIF($C$886,C886)&gt;1,NOT(ISBLANK(C886)))</formula>
    </cfRule>
  </conditionalFormatting>
  <conditionalFormatting sqref="C887">
    <cfRule type="expression" priority="532" dxfId="0" stopIfTrue="1">
      <formula>AND(COUNTIF($C$887,C887)&gt;1,NOT(ISBLANK(C887)))</formula>
    </cfRule>
  </conditionalFormatting>
  <conditionalFormatting sqref="C888">
    <cfRule type="expression" priority="531" dxfId="0" stopIfTrue="1">
      <formula>AND(COUNTIF($C$888,C888)&gt;1,NOT(ISBLANK(C888)))</formula>
    </cfRule>
  </conditionalFormatting>
  <conditionalFormatting sqref="C889">
    <cfRule type="expression" priority="530" dxfId="0" stopIfTrue="1">
      <formula>AND(COUNTIF($C$889,C889)&gt;1,NOT(ISBLANK(C889)))</formula>
    </cfRule>
  </conditionalFormatting>
  <conditionalFormatting sqref="C890">
    <cfRule type="expression" priority="529" dxfId="0" stopIfTrue="1">
      <formula>AND(COUNTIF($C$890,C890)&gt;1,NOT(ISBLANK(C890)))</formula>
    </cfRule>
  </conditionalFormatting>
  <conditionalFormatting sqref="C891">
    <cfRule type="expression" priority="528" dxfId="0" stopIfTrue="1">
      <formula>AND(COUNTIF($C$891,C891)&gt;1,NOT(ISBLANK(C891)))</formula>
    </cfRule>
  </conditionalFormatting>
  <conditionalFormatting sqref="C892">
    <cfRule type="expression" priority="527" dxfId="0" stopIfTrue="1">
      <formula>AND(COUNTIF($C$892,C892)&gt;1,NOT(ISBLANK(C892)))</formula>
    </cfRule>
  </conditionalFormatting>
  <conditionalFormatting sqref="C893">
    <cfRule type="expression" priority="526" dxfId="0" stopIfTrue="1">
      <formula>AND(COUNTIF($C$893,C893)&gt;1,NOT(ISBLANK(C893)))</formula>
    </cfRule>
  </conditionalFormatting>
  <conditionalFormatting sqref="C894">
    <cfRule type="expression" priority="525" dxfId="0" stopIfTrue="1">
      <formula>AND(COUNTIF($C$894,C894)&gt;1,NOT(ISBLANK(C894)))</formula>
    </cfRule>
  </conditionalFormatting>
  <conditionalFormatting sqref="C895">
    <cfRule type="expression" priority="524" dxfId="0" stopIfTrue="1">
      <formula>AND(COUNTIF($C$895,C895)&gt;1,NOT(ISBLANK(C895)))</formula>
    </cfRule>
  </conditionalFormatting>
  <conditionalFormatting sqref="C896">
    <cfRule type="expression" priority="523" dxfId="0" stopIfTrue="1">
      <formula>AND(COUNTIF($C$896,C896)&gt;1,NOT(ISBLANK(C896)))</formula>
    </cfRule>
  </conditionalFormatting>
  <conditionalFormatting sqref="C897">
    <cfRule type="expression" priority="522" dxfId="0" stopIfTrue="1">
      <formula>AND(COUNTIF($C$897,C897)&gt;1,NOT(ISBLANK(C897)))</formula>
    </cfRule>
  </conditionalFormatting>
  <conditionalFormatting sqref="C898">
    <cfRule type="expression" priority="521" dxfId="0" stopIfTrue="1">
      <formula>AND(COUNTIF($C$898,C898)&gt;1,NOT(ISBLANK(C898)))</formula>
    </cfRule>
  </conditionalFormatting>
  <conditionalFormatting sqref="C899">
    <cfRule type="expression" priority="520" dxfId="0" stopIfTrue="1">
      <formula>AND(COUNTIF($C$899,C899)&gt;1,NOT(ISBLANK(C899)))</formula>
    </cfRule>
  </conditionalFormatting>
  <conditionalFormatting sqref="C900">
    <cfRule type="expression" priority="519" dxfId="0" stopIfTrue="1">
      <formula>AND(COUNTIF($C$900,C900)&gt;1,NOT(ISBLANK(C900)))</formula>
    </cfRule>
  </conditionalFormatting>
  <conditionalFormatting sqref="C901">
    <cfRule type="expression" priority="518" dxfId="0" stopIfTrue="1">
      <formula>AND(COUNTIF($C$901,C901)&gt;1,NOT(ISBLANK(C901)))</formula>
    </cfRule>
  </conditionalFormatting>
  <conditionalFormatting sqref="C902">
    <cfRule type="expression" priority="517" dxfId="0" stopIfTrue="1">
      <formula>AND(COUNTIF($C$902,C902)&gt;1,NOT(ISBLANK(C902)))</formula>
    </cfRule>
  </conditionalFormatting>
  <conditionalFormatting sqref="C903">
    <cfRule type="expression" priority="516" dxfId="0" stopIfTrue="1">
      <formula>AND(COUNTIF($C$903,C903)&gt;1,NOT(ISBLANK(C903)))</formula>
    </cfRule>
  </conditionalFormatting>
  <conditionalFormatting sqref="C904">
    <cfRule type="expression" priority="515" dxfId="0" stopIfTrue="1">
      <formula>AND(COUNTIF($C$904,C904)&gt;1,NOT(ISBLANK(C904)))</formula>
    </cfRule>
  </conditionalFormatting>
  <conditionalFormatting sqref="C905">
    <cfRule type="expression" priority="514" dxfId="0" stopIfTrue="1">
      <formula>AND(COUNTIF($C$905,C905)&gt;1,NOT(ISBLANK(C905)))</formula>
    </cfRule>
  </conditionalFormatting>
  <conditionalFormatting sqref="C906">
    <cfRule type="expression" priority="513" dxfId="0" stopIfTrue="1">
      <formula>AND(COUNTIF($C$906,C906)&gt;1,NOT(ISBLANK(C906)))</formula>
    </cfRule>
  </conditionalFormatting>
  <conditionalFormatting sqref="C907">
    <cfRule type="expression" priority="512" dxfId="0" stopIfTrue="1">
      <formula>AND(COUNTIF($C$907,C907)&gt;1,NOT(ISBLANK(C907)))</formula>
    </cfRule>
  </conditionalFormatting>
  <conditionalFormatting sqref="C908">
    <cfRule type="expression" priority="511" dxfId="0" stopIfTrue="1">
      <formula>AND(COUNTIF($C$908,C908)&gt;1,NOT(ISBLANK(C908)))</formula>
    </cfRule>
  </conditionalFormatting>
  <conditionalFormatting sqref="C909">
    <cfRule type="expression" priority="510" dxfId="0" stopIfTrue="1">
      <formula>AND(COUNTIF($C$909,C909)&gt;1,NOT(ISBLANK(C909)))</formula>
    </cfRule>
  </conditionalFormatting>
  <conditionalFormatting sqref="C910">
    <cfRule type="expression" priority="509" dxfId="0" stopIfTrue="1">
      <formula>AND(COUNTIF($C$910,C910)&gt;1,NOT(ISBLANK(C910)))</formula>
    </cfRule>
  </conditionalFormatting>
  <conditionalFormatting sqref="C911">
    <cfRule type="expression" priority="508" dxfId="0" stopIfTrue="1">
      <formula>AND(COUNTIF($C$911,C911)&gt;1,NOT(ISBLANK(C911)))</formula>
    </cfRule>
  </conditionalFormatting>
  <conditionalFormatting sqref="C912">
    <cfRule type="expression" priority="507" dxfId="0" stopIfTrue="1">
      <formula>AND(COUNTIF($C$912,C912)&gt;1,NOT(ISBLANK(C912)))</formula>
    </cfRule>
  </conditionalFormatting>
  <conditionalFormatting sqref="C913">
    <cfRule type="expression" priority="506" dxfId="0" stopIfTrue="1">
      <formula>AND(COUNTIF($C$913,C913)&gt;1,NOT(ISBLANK(C913)))</formula>
    </cfRule>
  </conditionalFormatting>
  <conditionalFormatting sqref="C914">
    <cfRule type="expression" priority="505" dxfId="0" stopIfTrue="1">
      <formula>AND(COUNTIF($C$914,C914)&gt;1,NOT(ISBLANK(C914)))</formula>
    </cfRule>
  </conditionalFormatting>
  <conditionalFormatting sqref="C915">
    <cfRule type="expression" priority="504" dxfId="0" stopIfTrue="1">
      <formula>AND(COUNTIF($C$915,C915)&gt;1,NOT(ISBLANK(C915)))</formula>
    </cfRule>
  </conditionalFormatting>
  <conditionalFormatting sqref="C916">
    <cfRule type="expression" priority="503" dxfId="0" stopIfTrue="1">
      <formula>AND(COUNTIF($C$916,C916)&gt;1,NOT(ISBLANK(C916)))</formula>
    </cfRule>
  </conditionalFormatting>
  <conditionalFormatting sqref="C917">
    <cfRule type="expression" priority="502" dxfId="0" stopIfTrue="1">
      <formula>AND(COUNTIF($C$917,C917)&gt;1,NOT(ISBLANK(C917)))</formula>
    </cfRule>
  </conditionalFormatting>
  <conditionalFormatting sqref="C918">
    <cfRule type="expression" priority="501" dxfId="0" stopIfTrue="1">
      <formula>AND(COUNTIF($C$918,C918)&gt;1,NOT(ISBLANK(C918)))</formula>
    </cfRule>
  </conditionalFormatting>
  <conditionalFormatting sqref="C919">
    <cfRule type="expression" priority="500" dxfId="0" stopIfTrue="1">
      <formula>AND(COUNTIF($C$919,C919)&gt;1,NOT(ISBLANK(C919)))</formula>
    </cfRule>
  </conditionalFormatting>
  <conditionalFormatting sqref="C920">
    <cfRule type="expression" priority="499" dxfId="0" stopIfTrue="1">
      <formula>AND(COUNTIF($C$920,C920)&gt;1,NOT(ISBLANK(C920)))</formula>
    </cfRule>
  </conditionalFormatting>
  <conditionalFormatting sqref="C921">
    <cfRule type="expression" priority="498" dxfId="0" stopIfTrue="1">
      <formula>AND(COUNTIF($C$921,C921)&gt;1,NOT(ISBLANK(C921)))</formula>
    </cfRule>
  </conditionalFormatting>
  <conditionalFormatting sqref="C922">
    <cfRule type="expression" priority="497" dxfId="0" stopIfTrue="1">
      <formula>AND(COUNTIF($C$922,C922)&gt;1,NOT(ISBLANK(C922)))</formula>
    </cfRule>
  </conditionalFormatting>
  <conditionalFormatting sqref="C923">
    <cfRule type="expression" priority="496" dxfId="0" stopIfTrue="1">
      <formula>AND(COUNTIF($C$923,C923)&gt;1,NOT(ISBLANK(C923)))</formula>
    </cfRule>
  </conditionalFormatting>
  <conditionalFormatting sqref="C924">
    <cfRule type="expression" priority="495" dxfId="0" stopIfTrue="1">
      <formula>AND(COUNTIF($C$924,C924)&gt;1,NOT(ISBLANK(C924)))</formula>
    </cfRule>
  </conditionalFormatting>
  <conditionalFormatting sqref="C925">
    <cfRule type="expression" priority="494" dxfId="0" stopIfTrue="1">
      <formula>AND(COUNTIF($C$925,C925)&gt;1,NOT(ISBLANK(C925)))</formula>
    </cfRule>
  </conditionalFormatting>
  <conditionalFormatting sqref="C926">
    <cfRule type="expression" priority="493" dxfId="0" stopIfTrue="1">
      <formula>AND(COUNTIF($C$926,C926)&gt;1,NOT(ISBLANK(C926)))</formula>
    </cfRule>
  </conditionalFormatting>
  <conditionalFormatting sqref="C927">
    <cfRule type="expression" priority="492" dxfId="0" stopIfTrue="1">
      <formula>AND(COUNTIF($C$927,C927)&gt;1,NOT(ISBLANK(C927)))</formula>
    </cfRule>
  </conditionalFormatting>
  <conditionalFormatting sqref="C928">
    <cfRule type="expression" priority="491" dxfId="0" stopIfTrue="1">
      <formula>AND(COUNTIF($C$928,C928)&gt;1,NOT(ISBLANK(C928)))</formula>
    </cfRule>
  </conditionalFormatting>
  <conditionalFormatting sqref="C929">
    <cfRule type="expression" priority="490" dxfId="0" stopIfTrue="1">
      <formula>AND(COUNTIF($C$929,C929)&gt;1,NOT(ISBLANK(C929)))</formula>
    </cfRule>
  </conditionalFormatting>
  <conditionalFormatting sqref="C930">
    <cfRule type="expression" priority="489" dxfId="0" stopIfTrue="1">
      <formula>AND(COUNTIF($C$930,C930)&gt;1,NOT(ISBLANK(C930)))</formula>
    </cfRule>
  </conditionalFormatting>
  <conditionalFormatting sqref="C931">
    <cfRule type="expression" priority="488" dxfId="0" stopIfTrue="1">
      <formula>AND(COUNTIF($C$931,C931)&gt;1,NOT(ISBLANK(C931)))</formula>
    </cfRule>
  </conditionalFormatting>
  <conditionalFormatting sqref="C932">
    <cfRule type="expression" priority="487" dxfId="0" stopIfTrue="1">
      <formula>AND(COUNTIF($C$932,C932)&gt;1,NOT(ISBLANK(C932)))</formula>
    </cfRule>
  </conditionalFormatting>
  <conditionalFormatting sqref="C933">
    <cfRule type="expression" priority="486" dxfId="0" stopIfTrue="1">
      <formula>AND(COUNTIF($C$933,C933)&gt;1,NOT(ISBLANK(C933)))</formula>
    </cfRule>
  </conditionalFormatting>
  <conditionalFormatting sqref="C934">
    <cfRule type="expression" priority="485" dxfId="0" stopIfTrue="1">
      <formula>AND(COUNTIF($C$934,C934)&gt;1,NOT(ISBLANK(C934)))</formula>
    </cfRule>
  </conditionalFormatting>
  <conditionalFormatting sqref="C935">
    <cfRule type="expression" priority="484" dxfId="0" stopIfTrue="1">
      <formula>AND(COUNTIF($C$935,C935)&gt;1,NOT(ISBLANK(C935)))</formula>
    </cfRule>
  </conditionalFormatting>
  <conditionalFormatting sqref="C936">
    <cfRule type="expression" priority="483" dxfId="0" stopIfTrue="1">
      <formula>AND(COUNTIF($C$936,C936)&gt;1,NOT(ISBLANK(C936)))</formula>
    </cfRule>
  </conditionalFormatting>
  <conditionalFormatting sqref="C937">
    <cfRule type="expression" priority="482" dxfId="0" stopIfTrue="1">
      <formula>AND(COUNTIF($C$937,C937)&gt;1,NOT(ISBLANK(C937)))</formula>
    </cfRule>
  </conditionalFormatting>
  <conditionalFormatting sqref="C938">
    <cfRule type="expression" priority="481" dxfId="0" stopIfTrue="1">
      <formula>AND(COUNTIF($C$938,C938)&gt;1,NOT(ISBLANK(C938)))</formula>
    </cfRule>
  </conditionalFormatting>
  <conditionalFormatting sqref="C939">
    <cfRule type="expression" priority="480" dxfId="0" stopIfTrue="1">
      <formula>AND(COUNTIF($C$939,C939)&gt;1,NOT(ISBLANK(C939)))</formula>
    </cfRule>
  </conditionalFormatting>
  <conditionalFormatting sqref="C940">
    <cfRule type="expression" priority="479" dxfId="0" stopIfTrue="1">
      <formula>AND(COUNTIF($C$940,C940)&gt;1,NOT(ISBLANK(C940)))</formula>
    </cfRule>
  </conditionalFormatting>
  <conditionalFormatting sqref="C941">
    <cfRule type="expression" priority="478" dxfId="0" stopIfTrue="1">
      <formula>AND(COUNTIF($C$941,C941)&gt;1,NOT(ISBLANK(C941)))</formula>
    </cfRule>
  </conditionalFormatting>
  <conditionalFormatting sqref="C942">
    <cfRule type="expression" priority="477" dxfId="0" stopIfTrue="1">
      <formula>AND(COUNTIF($C$942,C942)&gt;1,NOT(ISBLANK(C942)))</formula>
    </cfRule>
  </conditionalFormatting>
  <conditionalFormatting sqref="C943">
    <cfRule type="expression" priority="476" dxfId="0" stopIfTrue="1">
      <formula>AND(COUNTIF($C$943,C943)&gt;1,NOT(ISBLANK(C943)))</formula>
    </cfRule>
  </conditionalFormatting>
  <conditionalFormatting sqref="C944">
    <cfRule type="expression" priority="475" dxfId="0" stopIfTrue="1">
      <formula>AND(COUNTIF($C$944,C944)&gt;1,NOT(ISBLANK(C944)))</formula>
    </cfRule>
  </conditionalFormatting>
  <conditionalFormatting sqref="C945">
    <cfRule type="expression" priority="474" dxfId="0" stopIfTrue="1">
      <formula>AND(COUNTIF($C$945,C945)&gt;1,NOT(ISBLANK(C945)))</formula>
    </cfRule>
  </conditionalFormatting>
  <conditionalFormatting sqref="C946">
    <cfRule type="expression" priority="473" dxfId="0" stopIfTrue="1">
      <formula>AND(COUNTIF($C$946,C946)&gt;1,NOT(ISBLANK(C946)))</formula>
    </cfRule>
  </conditionalFormatting>
  <conditionalFormatting sqref="C947">
    <cfRule type="expression" priority="472" dxfId="0" stopIfTrue="1">
      <formula>AND(COUNTIF($C$947,C947)&gt;1,NOT(ISBLANK(C947)))</formula>
    </cfRule>
  </conditionalFormatting>
  <conditionalFormatting sqref="C948">
    <cfRule type="expression" priority="471" dxfId="0" stopIfTrue="1">
      <formula>AND(COUNTIF($C$948,C948)&gt;1,NOT(ISBLANK(C948)))</formula>
    </cfRule>
  </conditionalFormatting>
  <conditionalFormatting sqref="C949">
    <cfRule type="expression" priority="470" dxfId="0" stopIfTrue="1">
      <formula>AND(COUNTIF($C$949,C949)&gt;1,NOT(ISBLANK(C949)))</formula>
    </cfRule>
  </conditionalFormatting>
  <conditionalFormatting sqref="C950">
    <cfRule type="expression" priority="469" dxfId="0" stopIfTrue="1">
      <formula>AND(COUNTIF($C$950,C950)&gt;1,NOT(ISBLANK(C950)))</formula>
    </cfRule>
  </conditionalFormatting>
  <conditionalFormatting sqref="C951">
    <cfRule type="expression" priority="468" dxfId="0" stopIfTrue="1">
      <formula>AND(COUNTIF($C$951,C951)&gt;1,NOT(ISBLANK(C951)))</formula>
    </cfRule>
  </conditionalFormatting>
  <conditionalFormatting sqref="C952">
    <cfRule type="expression" priority="467" dxfId="0" stopIfTrue="1">
      <formula>AND(COUNTIF($C$952,C952)&gt;1,NOT(ISBLANK(C952)))</formula>
    </cfRule>
  </conditionalFormatting>
  <conditionalFormatting sqref="C953">
    <cfRule type="expression" priority="466" dxfId="0" stopIfTrue="1">
      <formula>AND(COUNTIF($C$953,C953)&gt;1,NOT(ISBLANK(C953)))</formula>
    </cfRule>
  </conditionalFormatting>
  <conditionalFormatting sqref="C954">
    <cfRule type="expression" priority="465" dxfId="0" stopIfTrue="1">
      <formula>AND(COUNTIF($C$954,C954)&gt;1,NOT(ISBLANK(C954)))</formula>
    </cfRule>
  </conditionalFormatting>
  <conditionalFormatting sqref="C955">
    <cfRule type="expression" priority="464" dxfId="0" stopIfTrue="1">
      <formula>AND(COUNTIF($C$955,C955)&gt;1,NOT(ISBLANK(C955)))</formula>
    </cfRule>
  </conditionalFormatting>
  <conditionalFormatting sqref="C956">
    <cfRule type="expression" priority="463" dxfId="0" stopIfTrue="1">
      <formula>AND(COUNTIF($C$956,C956)&gt;1,NOT(ISBLANK(C956)))</formula>
    </cfRule>
  </conditionalFormatting>
  <conditionalFormatting sqref="C957">
    <cfRule type="expression" priority="462" dxfId="0" stopIfTrue="1">
      <formula>AND(COUNTIF($C$957,C957)&gt;1,NOT(ISBLANK(C957)))</formula>
    </cfRule>
  </conditionalFormatting>
  <conditionalFormatting sqref="C958">
    <cfRule type="expression" priority="461" dxfId="0" stopIfTrue="1">
      <formula>AND(COUNTIF($C$958,C958)&gt;1,NOT(ISBLANK(C958)))</formula>
    </cfRule>
  </conditionalFormatting>
  <conditionalFormatting sqref="C959">
    <cfRule type="expression" priority="460" dxfId="0" stopIfTrue="1">
      <formula>AND(COUNTIF($C$959,C959)&gt;1,NOT(ISBLANK(C959)))</formula>
    </cfRule>
  </conditionalFormatting>
  <conditionalFormatting sqref="C960">
    <cfRule type="expression" priority="459" dxfId="0" stopIfTrue="1">
      <formula>AND(COUNTIF($C$960,C960)&gt;1,NOT(ISBLANK(C960)))</formula>
    </cfRule>
  </conditionalFormatting>
  <conditionalFormatting sqref="C961">
    <cfRule type="expression" priority="458" dxfId="0" stopIfTrue="1">
      <formula>AND(COUNTIF($C$961,C961)&gt;1,NOT(ISBLANK(C961)))</formula>
    </cfRule>
  </conditionalFormatting>
  <conditionalFormatting sqref="C962">
    <cfRule type="expression" priority="457" dxfId="0" stopIfTrue="1">
      <formula>AND(COUNTIF($C$962,C962)&gt;1,NOT(ISBLANK(C962)))</formula>
    </cfRule>
  </conditionalFormatting>
  <conditionalFormatting sqref="C963">
    <cfRule type="expression" priority="456" dxfId="0" stopIfTrue="1">
      <formula>AND(COUNTIF($C$963,C963)&gt;1,NOT(ISBLANK(C963)))</formula>
    </cfRule>
  </conditionalFormatting>
  <conditionalFormatting sqref="C964">
    <cfRule type="expression" priority="455" dxfId="0" stopIfTrue="1">
      <formula>AND(COUNTIF($C$964,C964)&gt;1,NOT(ISBLANK(C964)))</formula>
    </cfRule>
  </conditionalFormatting>
  <conditionalFormatting sqref="C965">
    <cfRule type="expression" priority="454" dxfId="0" stopIfTrue="1">
      <formula>AND(COUNTIF($C$965,C965)&gt;1,NOT(ISBLANK(C965)))</formula>
    </cfRule>
  </conditionalFormatting>
  <conditionalFormatting sqref="C966">
    <cfRule type="expression" priority="453" dxfId="0" stopIfTrue="1">
      <formula>AND(COUNTIF($C$966,C966)&gt;1,NOT(ISBLANK(C966)))</formula>
    </cfRule>
  </conditionalFormatting>
  <conditionalFormatting sqref="C967">
    <cfRule type="expression" priority="452" dxfId="0" stopIfTrue="1">
      <formula>AND(COUNTIF($C$967,C967)&gt;1,NOT(ISBLANK(C967)))</formula>
    </cfRule>
  </conditionalFormatting>
  <conditionalFormatting sqref="C968">
    <cfRule type="expression" priority="451" dxfId="0" stopIfTrue="1">
      <formula>AND(COUNTIF($C$968,C968)&gt;1,NOT(ISBLANK(C968)))</formula>
    </cfRule>
  </conditionalFormatting>
  <conditionalFormatting sqref="C969">
    <cfRule type="expression" priority="450" dxfId="0" stopIfTrue="1">
      <formula>AND(COUNTIF($C$969,C969)&gt;1,NOT(ISBLANK(C969)))</formula>
    </cfRule>
  </conditionalFormatting>
  <conditionalFormatting sqref="C970">
    <cfRule type="expression" priority="449" dxfId="0" stopIfTrue="1">
      <formula>AND(COUNTIF($C$970,C970)&gt;1,NOT(ISBLANK(C970)))</formula>
    </cfRule>
  </conditionalFormatting>
  <conditionalFormatting sqref="C971">
    <cfRule type="expression" priority="448" dxfId="0" stopIfTrue="1">
      <formula>AND(COUNTIF($C$971,C971)&gt;1,NOT(ISBLANK(C971)))</formula>
    </cfRule>
  </conditionalFormatting>
  <conditionalFormatting sqref="C972">
    <cfRule type="expression" priority="447" dxfId="0" stopIfTrue="1">
      <formula>AND(COUNTIF($C$972,C972)&gt;1,NOT(ISBLANK(C972)))</formula>
    </cfRule>
  </conditionalFormatting>
  <conditionalFormatting sqref="C973">
    <cfRule type="expression" priority="446" dxfId="0" stopIfTrue="1">
      <formula>AND(COUNTIF($C$973,C973)&gt;1,NOT(ISBLANK(C973)))</formula>
    </cfRule>
  </conditionalFormatting>
  <conditionalFormatting sqref="C974">
    <cfRule type="expression" priority="445" dxfId="0" stopIfTrue="1">
      <formula>AND(COUNTIF($C$974,C974)&gt;1,NOT(ISBLANK(C974)))</formula>
    </cfRule>
  </conditionalFormatting>
  <conditionalFormatting sqref="C975">
    <cfRule type="expression" priority="444" dxfId="0" stopIfTrue="1">
      <formula>AND(COUNTIF($C$975,C975)&gt;1,NOT(ISBLANK(C975)))</formula>
    </cfRule>
  </conditionalFormatting>
  <conditionalFormatting sqref="C976">
    <cfRule type="expression" priority="443" dxfId="0" stopIfTrue="1">
      <formula>AND(COUNTIF($C$976,C976)&gt;1,NOT(ISBLANK(C976)))</formula>
    </cfRule>
  </conditionalFormatting>
  <conditionalFormatting sqref="C977">
    <cfRule type="expression" priority="442" dxfId="0" stopIfTrue="1">
      <formula>AND(COUNTIF($C$977,C977)&gt;1,NOT(ISBLANK(C977)))</formula>
    </cfRule>
  </conditionalFormatting>
  <conditionalFormatting sqref="C978">
    <cfRule type="expression" priority="441" dxfId="0" stopIfTrue="1">
      <formula>AND(COUNTIF($C$978,C978)&gt;1,NOT(ISBLANK(C978)))</formula>
    </cfRule>
  </conditionalFormatting>
  <conditionalFormatting sqref="C979">
    <cfRule type="expression" priority="440" dxfId="0" stopIfTrue="1">
      <formula>AND(COUNTIF($C$979,C979)&gt;1,NOT(ISBLANK(C979)))</formula>
    </cfRule>
  </conditionalFormatting>
  <conditionalFormatting sqref="C980">
    <cfRule type="expression" priority="439" dxfId="0" stopIfTrue="1">
      <formula>AND(COUNTIF($C$980,C980)&gt;1,NOT(ISBLANK(C980)))</formula>
    </cfRule>
  </conditionalFormatting>
  <conditionalFormatting sqref="C981">
    <cfRule type="expression" priority="438" dxfId="0" stopIfTrue="1">
      <formula>AND(COUNTIF($C$981,C981)&gt;1,NOT(ISBLANK(C981)))</formula>
    </cfRule>
  </conditionalFormatting>
  <conditionalFormatting sqref="C982">
    <cfRule type="expression" priority="437" dxfId="0" stopIfTrue="1">
      <formula>AND(COUNTIF($C$982,C982)&gt;1,NOT(ISBLANK(C982)))</formula>
    </cfRule>
  </conditionalFormatting>
  <conditionalFormatting sqref="C983">
    <cfRule type="expression" priority="436" dxfId="0" stopIfTrue="1">
      <formula>AND(COUNTIF($C$983,C983)&gt;1,NOT(ISBLANK(C983)))</formula>
    </cfRule>
  </conditionalFormatting>
  <conditionalFormatting sqref="C984">
    <cfRule type="expression" priority="435" dxfId="0" stopIfTrue="1">
      <formula>AND(COUNTIF($C$984,C984)&gt;1,NOT(ISBLANK(C984)))</formula>
    </cfRule>
  </conditionalFormatting>
  <conditionalFormatting sqref="C985">
    <cfRule type="expression" priority="434" dxfId="0" stopIfTrue="1">
      <formula>AND(COUNTIF($C$985,C985)&gt;1,NOT(ISBLANK(C985)))</formula>
    </cfRule>
  </conditionalFormatting>
  <conditionalFormatting sqref="C986">
    <cfRule type="expression" priority="433" dxfId="0" stopIfTrue="1">
      <formula>AND(COUNTIF($C$986,C986)&gt;1,NOT(ISBLANK(C986)))</formula>
    </cfRule>
  </conditionalFormatting>
  <conditionalFormatting sqref="C987">
    <cfRule type="expression" priority="432" dxfId="0" stopIfTrue="1">
      <formula>AND(COUNTIF($C$987,C987)&gt;1,NOT(ISBLANK(C987)))</formula>
    </cfRule>
  </conditionalFormatting>
  <conditionalFormatting sqref="C988">
    <cfRule type="expression" priority="431" dxfId="0" stopIfTrue="1">
      <formula>AND(COUNTIF($C$988,C988)&gt;1,NOT(ISBLANK(C988)))</formula>
    </cfRule>
  </conditionalFormatting>
  <conditionalFormatting sqref="C989">
    <cfRule type="expression" priority="430" dxfId="0" stopIfTrue="1">
      <formula>AND(COUNTIF($C$989,C989)&gt;1,NOT(ISBLANK(C989)))</formula>
    </cfRule>
  </conditionalFormatting>
  <conditionalFormatting sqref="C990">
    <cfRule type="expression" priority="429" dxfId="0" stopIfTrue="1">
      <formula>AND(COUNTIF($C$990,C990)&gt;1,NOT(ISBLANK(C990)))</formula>
    </cfRule>
  </conditionalFormatting>
  <conditionalFormatting sqref="C991">
    <cfRule type="expression" priority="428" dxfId="0" stopIfTrue="1">
      <formula>AND(COUNTIF($C$991,C991)&gt;1,NOT(ISBLANK(C991)))</formula>
    </cfRule>
  </conditionalFormatting>
  <conditionalFormatting sqref="C992">
    <cfRule type="expression" priority="427" dxfId="0" stopIfTrue="1">
      <formula>AND(COUNTIF($C$992,C992)&gt;1,NOT(ISBLANK(C992)))</formula>
    </cfRule>
  </conditionalFormatting>
  <conditionalFormatting sqref="C993">
    <cfRule type="expression" priority="426" dxfId="0" stopIfTrue="1">
      <formula>AND(COUNTIF($C$993,C993)&gt;1,NOT(ISBLANK(C993)))</formula>
    </cfRule>
  </conditionalFormatting>
  <conditionalFormatting sqref="C994">
    <cfRule type="expression" priority="425" dxfId="0" stopIfTrue="1">
      <formula>AND(COUNTIF($C$994,C994)&gt;1,NOT(ISBLANK(C994)))</formula>
    </cfRule>
  </conditionalFormatting>
  <conditionalFormatting sqref="C995">
    <cfRule type="expression" priority="424" dxfId="0" stopIfTrue="1">
      <formula>AND(COUNTIF($C$995,C995)&gt;1,NOT(ISBLANK(C995)))</formula>
    </cfRule>
  </conditionalFormatting>
  <conditionalFormatting sqref="C996">
    <cfRule type="expression" priority="423" dxfId="0" stopIfTrue="1">
      <formula>AND(COUNTIF($C$996,C996)&gt;1,NOT(ISBLANK(C996)))</formula>
    </cfRule>
  </conditionalFormatting>
  <conditionalFormatting sqref="C997">
    <cfRule type="expression" priority="422" dxfId="0" stopIfTrue="1">
      <formula>AND(COUNTIF($C$997,C997)&gt;1,NOT(ISBLANK(C997)))</formula>
    </cfRule>
  </conditionalFormatting>
  <conditionalFormatting sqref="C998">
    <cfRule type="expression" priority="421" dxfId="0" stopIfTrue="1">
      <formula>AND(COUNTIF($C$998,C998)&gt;1,NOT(ISBLANK(C998)))</formula>
    </cfRule>
  </conditionalFormatting>
  <conditionalFormatting sqref="C999">
    <cfRule type="expression" priority="420" dxfId="0" stopIfTrue="1">
      <formula>AND(COUNTIF($C$999,C999)&gt;1,NOT(ISBLANK(C999)))</formula>
    </cfRule>
  </conditionalFormatting>
  <conditionalFormatting sqref="C1000">
    <cfRule type="expression" priority="419" dxfId="0" stopIfTrue="1">
      <formula>AND(COUNTIF($C$1000,C1000)&gt;1,NOT(ISBLANK(C1000)))</formula>
    </cfRule>
  </conditionalFormatting>
  <conditionalFormatting sqref="C1001">
    <cfRule type="expression" priority="418" dxfId="0" stopIfTrue="1">
      <formula>AND(COUNTIF($C$1001,C1001)&gt;1,NOT(ISBLANK(C1001)))</formula>
    </cfRule>
  </conditionalFormatting>
  <conditionalFormatting sqref="C1002">
    <cfRule type="expression" priority="417" dxfId="0" stopIfTrue="1">
      <formula>AND(COUNTIF($C$1002,C1002)&gt;1,NOT(ISBLANK(C1002)))</formula>
    </cfRule>
  </conditionalFormatting>
  <conditionalFormatting sqref="C1003">
    <cfRule type="expression" priority="416" dxfId="0" stopIfTrue="1">
      <formula>AND(COUNTIF($C$1003,C1003)&gt;1,NOT(ISBLANK(C1003)))</formula>
    </cfRule>
  </conditionalFormatting>
  <conditionalFormatting sqref="C1004">
    <cfRule type="expression" priority="415" dxfId="0" stopIfTrue="1">
      <formula>AND(COUNTIF($C$1004,C1004)&gt;1,NOT(ISBLANK(C1004)))</formula>
    </cfRule>
  </conditionalFormatting>
  <conditionalFormatting sqref="C1005">
    <cfRule type="expression" priority="414" dxfId="0" stopIfTrue="1">
      <formula>AND(COUNTIF($C$1005,C1005)&gt;1,NOT(ISBLANK(C1005)))</formula>
    </cfRule>
  </conditionalFormatting>
  <conditionalFormatting sqref="C1006">
    <cfRule type="expression" priority="413" dxfId="0" stopIfTrue="1">
      <formula>AND(COUNTIF($C$1006,C1006)&gt;1,NOT(ISBLANK(C1006)))</formula>
    </cfRule>
  </conditionalFormatting>
  <conditionalFormatting sqref="C1007">
    <cfRule type="expression" priority="412" dxfId="0" stopIfTrue="1">
      <formula>AND(COUNTIF($C$1007,C1007)&gt;1,NOT(ISBLANK(C1007)))</formula>
    </cfRule>
  </conditionalFormatting>
  <conditionalFormatting sqref="C1008">
    <cfRule type="expression" priority="411" dxfId="0" stopIfTrue="1">
      <formula>AND(COUNTIF($C$1008,C1008)&gt;1,NOT(ISBLANK(C1008)))</formula>
    </cfRule>
  </conditionalFormatting>
  <conditionalFormatting sqref="C1009">
    <cfRule type="expression" priority="410" dxfId="0" stopIfTrue="1">
      <formula>AND(COUNTIF($C$1009,C1009)&gt;1,NOT(ISBLANK(C1009)))</formula>
    </cfRule>
  </conditionalFormatting>
  <conditionalFormatting sqref="C1010">
    <cfRule type="expression" priority="409" dxfId="0" stopIfTrue="1">
      <formula>AND(COUNTIF($C$1010,C1010)&gt;1,NOT(ISBLANK(C1010)))</formula>
    </cfRule>
  </conditionalFormatting>
  <conditionalFormatting sqref="C1011">
    <cfRule type="expression" priority="408" dxfId="0" stopIfTrue="1">
      <formula>AND(COUNTIF($C$1011,C1011)&gt;1,NOT(ISBLANK(C1011)))</formula>
    </cfRule>
  </conditionalFormatting>
  <conditionalFormatting sqref="C1012">
    <cfRule type="expression" priority="407" dxfId="0" stopIfTrue="1">
      <formula>AND(COUNTIF($C$1012,C1012)&gt;1,NOT(ISBLANK(C1012)))</formula>
    </cfRule>
  </conditionalFormatting>
  <conditionalFormatting sqref="C1013">
    <cfRule type="expression" priority="406" dxfId="0" stopIfTrue="1">
      <formula>AND(COUNTIF($C$1013,C1013)&gt;1,NOT(ISBLANK(C1013)))</formula>
    </cfRule>
  </conditionalFormatting>
  <conditionalFormatting sqref="C1014">
    <cfRule type="expression" priority="405" dxfId="0" stopIfTrue="1">
      <formula>AND(COUNTIF($C$1014,C1014)&gt;1,NOT(ISBLANK(C1014)))</formula>
    </cfRule>
  </conditionalFormatting>
  <conditionalFormatting sqref="C1015">
    <cfRule type="expression" priority="404" dxfId="0" stopIfTrue="1">
      <formula>AND(COUNTIF($C$1015,C1015)&gt;1,NOT(ISBLANK(C1015)))</formula>
    </cfRule>
  </conditionalFormatting>
  <conditionalFormatting sqref="C1016">
    <cfRule type="expression" priority="403" dxfId="0" stopIfTrue="1">
      <formula>AND(COUNTIF($C$1016,C1016)&gt;1,NOT(ISBLANK(C1016)))</formula>
    </cfRule>
  </conditionalFormatting>
  <conditionalFormatting sqref="C1017">
    <cfRule type="expression" priority="402" dxfId="0" stopIfTrue="1">
      <formula>AND(COUNTIF($C$1017,C1017)&gt;1,NOT(ISBLANK(C1017)))</formula>
    </cfRule>
  </conditionalFormatting>
  <conditionalFormatting sqref="C1018">
    <cfRule type="expression" priority="401" dxfId="0" stopIfTrue="1">
      <formula>AND(COUNTIF($C$1018,C1018)&gt;1,NOT(ISBLANK(C1018)))</formula>
    </cfRule>
  </conditionalFormatting>
  <conditionalFormatting sqref="C1019">
    <cfRule type="expression" priority="400" dxfId="0" stopIfTrue="1">
      <formula>AND(COUNTIF($C$1019,C1019)&gt;1,NOT(ISBLANK(C1019)))</formula>
    </cfRule>
  </conditionalFormatting>
  <conditionalFormatting sqref="C1020">
    <cfRule type="expression" priority="399" dxfId="0" stopIfTrue="1">
      <formula>AND(COUNTIF($C$1020,C1020)&gt;1,NOT(ISBLANK(C1020)))</formula>
    </cfRule>
  </conditionalFormatting>
  <conditionalFormatting sqref="C1021">
    <cfRule type="expression" priority="398" dxfId="0" stopIfTrue="1">
      <formula>AND(COUNTIF($C$1021,C1021)&gt;1,NOT(ISBLANK(C1021)))</formula>
    </cfRule>
  </conditionalFormatting>
  <conditionalFormatting sqref="C1022">
    <cfRule type="expression" priority="397" dxfId="0" stopIfTrue="1">
      <formula>AND(COUNTIF($C$1022,C1022)&gt;1,NOT(ISBLANK(C1022)))</formula>
    </cfRule>
  </conditionalFormatting>
  <conditionalFormatting sqref="C1023">
    <cfRule type="expression" priority="396" dxfId="0" stopIfTrue="1">
      <formula>AND(COUNTIF($C$1023,C1023)&gt;1,NOT(ISBLANK(C1023)))</formula>
    </cfRule>
  </conditionalFormatting>
  <conditionalFormatting sqref="C1024">
    <cfRule type="expression" priority="395" dxfId="0" stopIfTrue="1">
      <formula>AND(COUNTIF($C$1024,C1024)&gt;1,NOT(ISBLANK(C1024)))</formula>
    </cfRule>
  </conditionalFormatting>
  <conditionalFormatting sqref="C1025">
    <cfRule type="expression" priority="394" dxfId="0" stopIfTrue="1">
      <formula>AND(COUNTIF($C$1025,C1025)&gt;1,NOT(ISBLANK(C1025)))</formula>
    </cfRule>
  </conditionalFormatting>
  <conditionalFormatting sqref="C1026">
    <cfRule type="expression" priority="393" dxfId="0" stopIfTrue="1">
      <formula>AND(COUNTIF($C$1026,C1026)&gt;1,NOT(ISBLANK(C1026)))</formula>
    </cfRule>
  </conditionalFormatting>
  <conditionalFormatting sqref="C1027">
    <cfRule type="expression" priority="392" dxfId="0" stopIfTrue="1">
      <formula>AND(COUNTIF($C$1027,C1027)&gt;1,NOT(ISBLANK(C1027)))</formula>
    </cfRule>
  </conditionalFormatting>
  <conditionalFormatting sqref="C1028">
    <cfRule type="expression" priority="391" dxfId="0" stopIfTrue="1">
      <formula>AND(COUNTIF($C$1028,C1028)&gt;1,NOT(ISBLANK(C1028)))</formula>
    </cfRule>
  </conditionalFormatting>
  <conditionalFormatting sqref="C1029">
    <cfRule type="expression" priority="390" dxfId="0" stopIfTrue="1">
      <formula>AND(COUNTIF($C$1029,C1029)&gt;1,NOT(ISBLANK(C1029)))</formula>
    </cfRule>
  </conditionalFormatting>
  <conditionalFormatting sqref="C1030">
    <cfRule type="expression" priority="389" dxfId="0" stopIfTrue="1">
      <formula>AND(COUNTIF($C$1030,C1030)&gt;1,NOT(ISBLANK(C1030)))</formula>
    </cfRule>
  </conditionalFormatting>
  <conditionalFormatting sqref="C1031">
    <cfRule type="expression" priority="388" dxfId="0" stopIfTrue="1">
      <formula>AND(COUNTIF($C$1031,C1031)&gt;1,NOT(ISBLANK(C1031)))</formula>
    </cfRule>
  </conditionalFormatting>
  <conditionalFormatting sqref="C1032">
    <cfRule type="expression" priority="387" dxfId="0" stopIfTrue="1">
      <formula>AND(COUNTIF($C$1032,C1032)&gt;1,NOT(ISBLANK(C1032)))</formula>
    </cfRule>
  </conditionalFormatting>
  <conditionalFormatting sqref="C1033">
    <cfRule type="expression" priority="386" dxfId="0" stopIfTrue="1">
      <formula>AND(COUNTIF($C$1033,C1033)&gt;1,NOT(ISBLANK(C1033)))</formula>
    </cfRule>
  </conditionalFormatting>
  <conditionalFormatting sqref="C1034">
    <cfRule type="expression" priority="385" dxfId="0" stopIfTrue="1">
      <formula>AND(COUNTIF($C$1034,C1034)&gt;1,NOT(ISBLANK(C1034)))</formula>
    </cfRule>
  </conditionalFormatting>
  <conditionalFormatting sqref="C1035">
    <cfRule type="expression" priority="384" dxfId="0" stopIfTrue="1">
      <formula>AND(COUNTIF($C$1035,C1035)&gt;1,NOT(ISBLANK(C1035)))</formula>
    </cfRule>
  </conditionalFormatting>
  <conditionalFormatting sqref="C1036">
    <cfRule type="expression" priority="383" dxfId="0" stopIfTrue="1">
      <formula>AND(COUNTIF($C$1036,C1036)&gt;1,NOT(ISBLANK(C1036)))</formula>
    </cfRule>
  </conditionalFormatting>
  <conditionalFormatting sqref="C1037">
    <cfRule type="expression" priority="382" dxfId="0" stopIfTrue="1">
      <formula>AND(COUNTIF($C$1037,C1037)&gt;1,NOT(ISBLANK(C1037)))</formula>
    </cfRule>
  </conditionalFormatting>
  <conditionalFormatting sqref="C1038">
    <cfRule type="expression" priority="381" dxfId="0" stopIfTrue="1">
      <formula>AND(COUNTIF($C$1038,C1038)&gt;1,NOT(ISBLANK(C1038)))</formula>
    </cfRule>
  </conditionalFormatting>
  <conditionalFormatting sqref="C1039">
    <cfRule type="expression" priority="380" dxfId="0" stopIfTrue="1">
      <formula>AND(COUNTIF($C$1039,C1039)&gt;1,NOT(ISBLANK(C1039)))</formula>
    </cfRule>
  </conditionalFormatting>
  <conditionalFormatting sqref="C1040">
    <cfRule type="expression" priority="379" dxfId="0" stopIfTrue="1">
      <formula>AND(COUNTIF($C$1040,C1040)&gt;1,NOT(ISBLANK(C1040)))</formula>
    </cfRule>
  </conditionalFormatting>
  <conditionalFormatting sqref="C1041">
    <cfRule type="expression" priority="378" dxfId="0" stopIfTrue="1">
      <formula>AND(COUNTIF($C$1041,C1041)&gt;1,NOT(ISBLANK(C1041)))</formula>
    </cfRule>
  </conditionalFormatting>
  <conditionalFormatting sqref="C1042">
    <cfRule type="expression" priority="377" dxfId="0" stopIfTrue="1">
      <formula>AND(COUNTIF($C$1042,C1042)&gt;1,NOT(ISBLANK(C1042)))</formula>
    </cfRule>
  </conditionalFormatting>
  <conditionalFormatting sqref="C1043">
    <cfRule type="expression" priority="376" dxfId="0" stopIfTrue="1">
      <formula>AND(COUNTIF($C$1043,C1043)&gt;1,NOT(ISBLANK(C1043)))</formula>
    </cfRule>
  </conditionalFormatting>
  <conditionalFormatting sqref="C1044">
    <cfRule type="expression" priority="375" dxfId="0" stopIfTrue="1">
      <formula>AND(COUNTIF($C$1044,C1044)&gt;1,NOT(ISBLANK(C1044)))</formula>
    </cfRule>
  </conditionalFormatting>
  <conditionalFormatting sqref="C1045">
    <cfRule type="expression" priority="374" dxfId="0" stopIfTrue="1">
      <formula>AND(COUNTIF($C$1045,C1045)&gt;1,NOT(ISBLANK(C1045)))</formula>
    </cfRule>
  </conditionalFormatting>
  <conditionalFormatting sqref="C1046">
    <cfRule type="expression" priority="373" dxfId="0" stopIfTrue="1">
      <formula>AND(COUNTIF($C$1046,C1046)&gt;1,NOT(ISBLANK(C1046)))</formula>
    </cfRule>
  </conditionalFormatting>
  <conditionalFormatting sqref="C1047">
    <cfRule type="expression" priority="372" dxfId="0" stopIfTrue="1">
      <formula>AND(COUNTIF($C$1047,C1047)&gt;1,NOT(ISBLANK(C1047)))</formula>
    </cfRule>
  </conditionalFormatting>
  <conditionalFormatting sqref="C1048">
    <cfRule type="expression" priority="371" dxfId="0" stopIfTrue="1">
      <formula>AND(COUNTIF($C$1048,C1048)&gt;1,NOT(ISBLANK(C1048)))</formula>
    </cfRule>
  </conditionalFormatting>
  <conditionalFormatting sqref="C1049">
    <cfRule type="expression" priority="370" dxfId="0" stopIfTrue="1">
      <formula>AND(COUNTIF($C$1049,C1049)&gt;1,NOT(ISBLANK(C1049)))</formula>
    </cfRule>
  </conditionalFormatting>
  <conditionalFormatting sqref="C1050">
    <cfRule type="expression" priority="369" dxfId="0" stopIfTrue="1">
      <formula>AND(COUNTIF($C$1050,C1050)&gt;1,NOT(ISBLANK(C1050)))</formula>
    </cfRule>
  </conditionalFormatting>
  <conditionalFormatting sqref="C1051">
    <cfRule type="expression" priority="368" dxfId="0" stopIfTrue="1">
      <formula>AND(COUNTIF($C$1051,C1051)&gt;1,NOT(ISBLANK(C1051)))</formula>
    </cfRule>
  </conditionalFormatting>
  <conditionalFormatting sqref="C1143">
    <cfRule type="expression" priority="1090" dxfId="0" stopIfTrue="1">
      <formula>AND(COUNTIF($C$1143,C1143)&gt;1,NOT(ISBLANK(C1143)))</formula>
    </cfRule>
  </conditionalFormatting>
  <conditionalFormatting sqref="C1144">
    <cfRule type="expression" priority="1089" dxfId="0" stopIfTrue="1">
      <formula>AND(COUNTIF($C$1144,C1144)&gt;1,NOT(ISBLANK(C1144)))</formula>
    </cfRule>
  </conditionalFormatting>
  <conditionalFormatting sqref="C1145">
    <cfRule type="expression" priority="1088" dxfId="0" stopIfTrue="1">
      <formula>AND(COUNTIF($C$1145,C1145)&gt;1,NOT(ISBLANK(C1145)))</formula>
    </cfRule>
  </conditionalFormatting>
  <conditionalFormatting sqref="C1146">
    <cfRule type="expression" priority="1087" dxfId="0" stopIfTrue="1">
      <formula>AND(COUNTIF($C$1146,C1146)&gt;1,NOT(ISBLANK(C1146)))</formula>
    </cfRule>
  </conditionalFormatting>
  <conditionalFormatting sqref="C1147">
    <cfRule type="expression" priority="1086" dxfId="0" stopIfTrue="1">
      <formula>AND(COUNTIF($C$1147,C1147)&gt;1,NOT(ISBLANK(C1147)))</formula>
    </cfRule>
  </conditionalFormatting>
  <conditionalFormatting sqref="C1148">
    <cfRule type="expression" priority="1085" dxfId="0" stopIfTrue="1">
      <formula>AND(COUNTIF($C$1148,C1148)&gt;1,NOT(ISBLANK(C1148)))</formula>
    </cfRule>
  </conditionalFormatting>
  <conditionalFormatting sqref="C1149">
    <cfRule type="expression" priority="1084" dxfId="0" stopIfTrue="1">
      <formula>AND(COUNTIF($C$1149,C1149)&gt;1,NOT(ISBLANK(C1149)))</formula>
    </cfRule>
  </conditionalFormatting>
  <conditionalFormatting sqref="C1150">
    <cfRule type="expression" priority="1083" dxfId="0" stopIfTrue="1">
      <formula>AND(COUNTIF($C$1150,C1150)&gt;1,NOT(ISBLANK(C1150)))</formula>
    </cfRule>
  </conditionalFormatting>
  <conditionalFormatting sqref="C1151">
    <cfRule type="expression" priority="1082" dxfId="0" stopIfTrue="1">
      <formula>AND(COUNTIF($C$1151,C1151)&gt;1,NOT(ISBLANK(C1151)))</formula>
    </cfRule>
  </conditionalFormatting>
  <conditionalFormatting sqref="C1152">
    <cfRule type="expression" priority="1081" dxfId="0" stopIfTrue="1">
      <formula>AND(COUNTIF($C$1152,C1152)&gt;1,NOT(ISBLANK(C1152)))</formula>
    </cfRule>
  </conditionalFormatting>
  <conditionalFormatting sqref="C1153">
    <cfRule type="expression" priority="1080" dxfId="0" stopIfTrue="1">
      <formula>AND(COUNTIF($C$1153,C1153)&gt;1,NOT(ISBLANK(C1153)))</formula>
    </cfRule>
  </conditionalFormatting>
  <conditionalFormatting sqref="C1154">
    <cfRule type="expression" priority="1079" dxfId="0" stopIfTrue="1">
      <formula>AND(COUNTIF($C$1154,C1154)&gt;1,NOT(ISBLANK(C1154)))</formula>
    </cfRule>
  </conditionalFormatting>
  <conditionalFormatting sqref="C1155">
    <cfRule type="expression" priority="1078" dxfId="0" stopIfTrue="1">
      <formula>AND(COUNTIF($C$1155,C1155)&gt;1,NOT(ISBLANK(C1155)))</formula>
    </cfRule>
  </conditionalFormatting>
  <conditionalFormatting sqref="C1156">
    <cfRule type="expression" priority="1077" dxfId="0" stopIfTrue="1">
      <formula>AND(COUNTIF($C$1156,C1156)&gt;1,NOT(ISBLANK(C1156)))</formula>
    </cfRule>
  </conditionalFormatting>
  <conditionalFormatting sqref="C1157">
    <cfRule type="expression" priority="1076" dxfId="0" stopIfTrue="1">
      <formula>AND(COUNTIF($C$1157,C1157)&gt;1,NOT(ISBLANK(C1157)))</formula>
    </cfRule>
  </conditionalFormatting>
  <conditionalFormatting sqref="C1158">
    <cfRule type="expression" priority="1075" dxfId="0" stopIfTrue="1">
      <formula>AND(COUNTIF($C$1158,C1158)&gt;1,NOT(ISBLANK(C1158)))</formula>
    </cfRule>
  </conditionalFormatting>
  <conditionalFormatting sqref="C1159">
    <cfRule type="expression" priority="1074" dxfId="0" stopIfTrue="1">
      <formula>AND(COUNTIF($C$1159,C1159)&gt;1,NOT(ISBLANK(C1159)))</formula>
    </cfRule>
  </conditionalFormatting>
  <conditionalFormatting sqref="C1160">
    <cfRule type="expression" priority="1073" dxfId="0" stopIfTrue="1">
      <formula>AND(COUNTIF($C$1160,C1160)&gt;1,NOT(ISBLANK(C1160)))</formula>
    </cfRule>
  </conditionalFormatting>
  <conditionalFormatting sqref="C1161">
    <cfRule type="expression" priority="1072" dxfId="0" stopIfTrue="1">
      <formula>AND(COUNTIF($C$1161,C1161)&gt;1,NOT(ISBLANK(C1161)))</formula>
    </cfRule>
  </conditionalFormatting>
  <conditionalFormatting sqref="C1162">
    <cfRule type="expression" priority="1071" dxfId="0" stopIfTrue="1">
      <formula>AND(COUNTIF($C$1162,C1162)&gt;1,NOT(ISBLANK(C1162)))</formula>
    </cfRule>
  </conditionalFormatting>
  <conditionalFormatting sqref="C1163">
    <cfRule type="expression" priority="1070" dxfId="0" stopIfTrue="1">
      <formula>AND(COUNTIF($C$1163,C1163)&gt;1,NOT(ISBLANK(C1163)))</formula>
    </cfRule>
  </conditionalFormatting>
  <conditionalFormatting sqref="C1164">
    <cfRule type="expression" priority="1069" dxfId="0" stopIfTrue="1">
      <formula>AND(COUNTIF($C$1164,C1164)&gt;1,NOT(ISBLANK(C1164)))</formula>
    </cfRule>
  </conditionalFormatting>
  <conditionalFormatting sqref="C1165">
    <cfRule type="expression" priority="1068" dxfId="0" stopIfTrue="1">
      <formula>AND(COUNTIF($C$1165,C1165)&gt;1,NOT(ISBLANK(C1165)))</formula>
    </cfRule>
  </conditionalFormatting>
  <conditionalFormatting sqref="C1166">
    <cfRule type="expression" priority="1067" dxfId="0" stopIfTrue="1">
      <formula>AND(COUNTIF($C$1166,C1166)&gt;1,NOT(ISBLANK(C1166)))</formula>
    </cfRule>
  </conditionalFormatting>
  <conditionalFormatting sqref="C1167">
    <cfRule type="expression" priority="1066" dxfId="0" stopIfTrue="1">
      <formula>AND(COUNTIF($C$1167,C1167)&gt;1,NOT(ISBLANK(C1167)))</formula>
    </cfRule>
  </conditionalFormatting>
  <conditionalFormatting sqref="C1168">
    <cfRule type="expression" priority="1065" dxfId="0" stopIfTrue="1">
      <formula>AND(COUNTIF($C$1168,C1168)&gt;1,NOT(ISBLANK(C1168)))</formula>
    </cfRule>
  </conditionalFormatting>
  <conditionalFormatting sqref="C1169">
    <cfRule type="expression" priority="1064" dxfId="0" stopIfTrue="1">
      <formula>AND(COUNTIF($C$1169,C1169)&gt;1,NOT(ISBLANK(C1169)))</formula>
    </cfRule>
  </conditionalFormatting>
  <conditionalFormatting sqref="C1170">
    <cfRule type="expression" priority="1063" dxfId="0" stopIfTrue="1">
      <formula>AND(COUNTIF($C$1170,C1170)&gt;1,NOT(ISBLANK(C1170)))</formula>
    </cfRule>
  </conditionalFormatting>
  <conditionalFormatting sqref="C1171">
    <cfRule type="expression" priority="1062" dxfId="0" stopIfTrue="1">
      <formula>AND(COUNTIF($C$1171,C1171)&gt;1,NOT(ISBLANK(C1171)))</formula>
    </cfRule>
  </conditionalFormatting>
  <conditionalFormatting sqref="C1172">
    <cfRule type="expression" priority="1061" dxfId="0" stopIfTrue="1">
      <formula>AND(COUNTIF($C$1172,C1172)&gt;1,NOT(ISBLANK(C1172)))</formula>
    </cfRule>
  </conditionalFormatting>
  <conditionalFormatting sqref="C1173">
    <cfRule type="expression" priority="1060" dxfId="0" stopIfTrue="1">
      <formula>AND(COUNTIF($C$1173,C1173)&gt;1,NOT(ISBLANK(C1173)))</formula>
    </cfRule>
  </conditionalFormatting>
  <conditionalFormatting sqref="C1174">
    <cfRule type="expression" priority="1059" dxfId="0" stopIfTrue="1">
      <formula>AND(COUNTIF($C$1174,C1174)&gt;1,NOT(ISBLANK(C1174)))</formula>
    </cfRule>
  </conditionalFormatting>
  <conditionalFormatting sqref="C1175">
    <cfRule type="expression" priority="1058" dxfId="0" stopIfTrue="1">
      <formula>AND(COUNTIF($C$1175,C1175)&gt;1,NOT(ISBLANK(C1175)))</formula>
    </cfRule>
  </conditionalFormatting>
  <conditionalFormatting sqref="C1176">
    <cfRule type="expression" priority="1057" dxfId="0" stopIfTrue="1">
      <formula>AND(COUNTIF($C$1176,C1176)&gt;1,NOT(ISBLANK(C1176)))</formula>
    </cfRule>
  </conditionalFormatting>
  <conditionalFormatting sqref="C1177">
    <cfRule type="expression" priority="1056" dxfId="0" stopIfTrue="1">
      <formula>AND(COUNTIF($C$1177,C1177)&gt;1,NOT(ISBLANK(C1177)))</formula>
    </cfRule>
  </conditionalFormatting>
  <conditionalFormatting sqref="C1178">
    <cfRule type="expression" priority="1055" dxfId="0" stopIfTrue="1">
      <formula>AND(COUNTIF($C$1178,C1178)&gt;1,NOT(ISBLANK(C1178)))</formula>
    </cfRule>
  </conditionalFormatting>
  <conditionalFormatting sqref="C1179">
    <cfRule type="expression" priority="1054" dxfId="0" stopIfTrue="1">
      <formula>AND(COUNTIF($C$1179,C1179)&gt;1,NOT(ISBLANK(C1179)))</formula>
    </cfRule>
  </conditionalFormatting>
  <conditionalFormatting sqref="C1180">
    <cfRule type="expression" priority="1053" dxfId="0" stopIfTrue="1">
      <formula>AND(COUNTIF($C$1180,C1180)&gt;1,NOT(ISBLANK(C1180)))</formula>
    </cfRule>
  </conditionalFormatting>
  <conditionalFormatting sqref="C1181">
    <cfRule type="expression" priority="1052" dxfId="0" stopIfTrue="1">
      <formula>AND(COUNTIF($C$1181,C1181)&gt;1,NOT(ISBLANK(C1181)))</formula>
    </cfRule>
  </conditionalFormatting>
  <conditionalFormatting sqref="C1182">
    <cfRule type="expression" priority="1051" dxfId="0" stopIfTrue="1">
      <formula>AND(COUNTIF($C$1182,C1182)&gt;1,NOT(ISBLANK(C1182)))</formula>
    </cfRule>
  </conditionalFormatting>
  <conditionalFormatting sqref="C1183">
    <cfRule type="expression" priority="1050" dxfId="0" stopIfTrue="1">
      <formula>AND(COUNTIF($C$1183,C1183)&gt;1,NOT(ISBLANK(C1183)))</formula>
    </cfRule>
  </conditionalFormatting>
  <conditionalFormatting sqref="C1184">
    <cfRule type="expression" priority="1049" dxfId="0" stopIfTrue="1">
      <formula>AND(COUNTIF($C$1184,C1184)&gt;1,NOT(ISBLANK(C1184)))</formula>
    </cfRule>
  </conditionalFormatting>
  <conditionalFormatting sqref="C1185">
    <cfRule type="expression" priority="1048" dxfId="0" stopIfTrue="1">
      <formula>AND(COUNTIF($C$1185,C1185)&gt;1,NOT(ISBLANK(C1185)))</formula>
    </cfRule>
  </conditionalFormatting>
  <conditionalFormatting sqref="C1230">
    <cfRule type="expression" priority="1047" dxfId="0" stopIfTrue="1">
      <formula>AND(COUNTIF($C$1230,C1230)&gt;1,NOT(ISBLANK(C1230)))</formula>
    </cfRule>
  </conditionalFormatting>
  <conditionalFormatting sqref="C1231">
    <cfRule type="expression" priority="1046" dxfId="0" stopIfTrue="1">
      <formula>AND(COUNTIF($C$1231,C1231)&gt;1,NOT(ISBLANK(C1231)))</formula>
    </cfRule>
  </conditionalFormatting>
  <conditionalFormatting sqref="C1232">
    <cfRule type="expression" priority="1045" dxfId="0" stopIfTrue="1">
      <formula>AND(COUNTIF($C$1232,C1232)&gt;1,NOT(ISBLANK(C1232)))</formula>
    </cfRule>
  </conditionalFormatting>
  <conditionalFormatting sqref="C1233">
    <cfRule type="expression" priority="1044" dxfId="0" stopIfTrue="1">
      <formula>AND(COUNTIF($C$1233,C1233)&gt;1,NOT(ISBLANK(C1233)))</formula>
    </cfRule>
  </conditionalFormatting>
  <conditionalFormatting sqref="C1234">
    <cfRule type="expression" priority="1043" dxfId="0" stopIfTrue="1">
      <formula>AND(COUNTIF($C$1234,C1234)&gt;1,NOT(ISBLANK(C1234)))</formula>
    </cfRule>
  </conditionalFormatting>
  <conditionalFormatting sqref="C1235">
    <cfRule type="expression" priority="1042" dxfId="0" stopIfTrue="1">
      <formula>AND(COUNTIF($C$1235,C1235)&gt;1,NOT(ISBLANK(C1235)))</formula>
    </cfRule>
  </conditionalFormatting>
  <conditionalFormatting sqref="C1236">
    <cfRule type="expression" priority="1041" dxfId="0" stopIfTrue="1">
      <formula>AND(COUNTIF($C$1236,C1236)&gt;1,NOT(ISBLANK(C1236)))</formula>
    </cfRule>
  </conditionalFormatting>
  <conditionalFormatting sqref="C1237">
    <cfRule type="expression" priority="1040" dxfId="0" stopIfTrue="1">
      <formula>AND(COUNTIF($C$1237,C1237)&gt;1,NOT(ISBLANK(C1237)))</formula>
    </cfRule>
  </conditionalFormatting>
  <conditionalFormatting sqref="C1238">
    <cfRule type="expression" priority="1039" dxfId="0" stopIfTrue="1">
      <formula>AND(COUNTIF($C$1238,C1238)&gt;1,NOT(ISBLANK(C1238)))</formula>
    </cfRule>
  </conditionalFormatting>
  <conditionalFormatting sqref="C1239">
    <cfRule type="expression" priority="1038" dxfId="0" stopIfTrue="1">
      <formula>AND(COUNTIF($C$1239,C1239)&gt;1,NOT(ISBLANK(C1239)))</formula>
    </cfRule>
  </conditionalFormatting>
  <conditionalFormatting sqref="C1240">
    <cfRule type="expression" priority="1037" dxfId="0" stopIfTrue="1">
      <formula>AND(COUNTIF($C$1240,C1240)&gt;1,NOT(ISBLANK(C1240)))</formula>
    </cfRule>
  </conditionalFormatting>
  <conditionalFormatting sqref="C1241">
    <cfRule type="expression" priority="1036" dxfId="0" stopIfTrue="1">
      <formula>AND(COUNTIF($C$1241,C1241)&gt;1,NOT(ISBLANK(C1241)))</formula>
    </cfRule>
  </conditionalFormatting>
  <conditionalFormatting sqref="C1242">
    <cfRule type="expression" priority="1035" dxfId="0" stopIfTrue="1">
      <formula>AND(COUNTIF($C$1242,C1242)&gt;1,NOT(ISBLANK(C1242)))</formula>
    </cfRule>
  </conditionalFormatting>
  <conditionalFormatting sqref="C1243">
    <cfRule type="expression" priority="1034" dxfId="0" stopIfTrue="1">
      <formula>AND(COUNTIF($C$1243,C1243)&gt;1,NOT(ISBLANK(C1243)))</formula>
    </cfRule>
  </conditionalFormatting>
  <conditionalFormatting sqref="C1244">
    <cfRule type="expression" priority="1033" dxfId="0" stopIfTrue="1">
      <formula>AND(COUNTIF($C$1244,C1244)&gt;1,NOT(ISBLANK(C1244)))</formula>
    </cfRule>
  </conditionalFormatting>
  <conditionalFormatting sqref="C1245">
    <cfRule type="expression" priority="1032" dxfId="0" stopIfTrue="1">
      <formula>AND(COUNTIF($C$1245,C1245)&gt;1,NOT(ISBLANK(C1245)))</formula>
    </cfRule>
  </conditionalFormatting>
  <conditionalFormatting sqref="C1246">
    <cfRule type="expression" priority="1031" dxfId="0" stopIfTrue="1">
      <formula>AND(COUNTIF($C$1246,C1246)&gt;1,NOT(ISBLANK(C1246)))</formula>
    </cfRule>
  </conditionalFormatting>
  <conditionalFormatting sqref="C1247">
    <cfRule type="expression" priority="1030" dxfId="0" stopIfTrue="1">
      <formula>AND(COUNTIF($C$1247,C1247)&gt;1,NOT(ISBLANK(C1247)))</formula>
    </cfRule>
  </conditionalFormatting>
  <conditionalFormatting sqref="C1248">
    <cfRule type="expression" priority="1029" dxfId="0" stopIfTrue="1">
      <formula>AND(COUNTIF($C$1248,C1248)&gt;1,NOT(ISBLANK(C1248)))</formula>
    </cfRule>
  </conditionalFormatting>
  <conditionalFormatting sqref="C1249">
    <cfRule type="expression" priority="1028" dxfId="0" stopIfTrue="1">
      <formula>AND(COUNTIF($C$1249,C1249)&gt;1,NOT(ISBLANK(C1249)))</formula>
    </cfRule>
  </conditionalFormatting>
  <conditionalFormatting sqref="C1250">
    <cfRule type="expression" priority="1027" dxfId="0" stopIfTrue="1">
      <formula>AND(COUNTIF($C$1250,C1250)&gt;1,NOT(ISBLANK(C1250)))</formula>
    </cfRule>
  </conditionalFormatting>
  <conditionalFormatting sqref="C1251">
    <cfRule type="expression" priority="1026" dxfId="0" stopIfTrue="1">
      <formula>AND(COUNTIF($C$1251,C1251)&gt;1,NOT(ISBLANK(C1251)))</formula>
    </cfRule>
  </conditionalFormatting>
  <conditionalFormatting sqref="C1252">
    <cfRule type="expression" priority="1025" dxfId="0" stopIfTrue="1">
      <formula>AND(COUNTIF($C$1252,C1252)&gt;1,NOT(ISBLANK(C1252)))</formula>
    </cfRule>
  </conditionalFormatting>
  <conditionalFormatting sqref="C1253">
    <cfRule type="expression" priority="1024" dxfId="0" stopIfTrue="1">
      <formula>AND(COUNTIF($C$1253,C1253)&gt;1,NOT(ISBLANK(C1253)))</formula>
    </cfRule>
  </conditionalFormatting>
  <conditionalFormatting sqref="C1254">
    <cfRule type="expression" priority="1023" dxfId="0" stopIfTrue="1">
      <formula>AND(COUNTIF($C$1254,C1254)&gt;1,NOT(ISBLANK(C1254)))</formula>
    </cfRule>
  </conditionalFormatting>
  <conditionalFormatting sqref="C1255">
    <cfRule type="expression" priority="1022" dxfId="0" stopIfTrue="1">
      <formula>AND(COUNTIF($C$1255,C1255)&gt;1,NOT(ISBLANK(C1255)))</formula>
    </cfRule>
  </conditionalFormatting>
  <conditionalFormatting sqref="C1256">
    <cfRule type="expression" priority="1021" dxfId="0" stopIfTrue="1">
      <formula>AND(COUNTIF($C$1256,C1256)&gt;1,NOT(ISBLANK(C1256)))</formula>
    </cfRule>
  </conditionalFormatting>
  <conditionalFormatting sqref="C1257">
    <cfRule type="expression" priority="1020" dxfId="0" stopIfTrue="1">
      <formula>AND(COUNTIF($C$1257,C1257)&gt;1,NOT(ISBLANK(C1257)))</formula>
    </cfRule>
  </conditionalFormatting>
  <conditionalFormatting sqref="C1258">
    <cfRule type="expression" priority="1019" dxfId="0" stopIfTrue="1">
      <formula>AND(COUNTIF($C$1258,C1258)&gt;1,NOT(ISBLANK(C1258)))</formula>
    </cfRule>
  </conditionalFormatting>
  <conditionalFormatting sqref="C1259">
    <cfRule type="expression" priority="1018" dxfId="0" stopIfTrue="1">
      <formula>AND(COUNTIF($C$1259,C1259)&gt;1,NOT(ISBLANK(C1259)))</formula>
    </cfRule>
  </conditionalFormatting>
  <conditionalFormatting sqref="C1260">
    <cfRule type="expression" priority="1017" dxfId="0" stopIfTrue="1">
      <formula>AND(COUNTIF($C$1260,C1260)&gt;1,NOT(ISBLANK(C1260)))</formula>
    </cfRule>
  </conditionalFormatting>
  <conditionalFormatting sqref="C1261">
    <cfRule type="expression" priority="1016" dxfId="0" stopIfTrue="1">
      <formula>AND(COUNTIF($C$1261,C1261)&gt;1,NOT(ISBLANK(C1261)))</formula>
    </cfRule>
  </conditionalFormatting>
  <conditionalFormatting sqref="C1262">
    <cfRule type="expression" priority="1015" dxfId="0" stopIfTrue="1">
      <formula>AND(COUNTIF($C$1262,C1262)&gt;1,NOT(ISBLANK(C1262)))</formula>
    </cfRule>
  </conditionalFormatting>
  <conditionalFormatting sqref="C1263">
    <cfRule type="expression" priority="1014" dxfId="0" stopIfTrue="1">
      <formula>AND(COUNTIF($C$1263,C1263)&gt;1,NOT(ISBLANK(C1263)))</formula>
    </cfRule>
  </conditionalFormatting>
  <conditionalFormatting sqref="C1264">
    <cfRule type="expression" priority="1013" dxfId="0" stopIfTrue="1">
      <formula>AND(COUNTIF($C$1264,C1264)&gt;1,NOT(ISBLANK(C1264)))</formula>
    </cfRule>
  </conditionalFormatting>
  <conditionalFormatting sqref="C1265">
    <cfRule type="expression" priority="1012" dxfId="0" stopIfTrue="1">
      <formula>AND(COUNTIF($C$1265,C1265)&gt;1,NOT(ISBLANK(C1265)))</formula>
    </cfRule>
  </conditionalFormatting>
  <conditionalFormatting sqref="C1266">
    <cfRule type="expression" priority="1011" dxfId="0" stopIfTrue="1">
      <formula>AND(COUNTIF($C$1266,C1266)&gt;1,NOT(ISBLANK(C1266)))</formula>
    </cfRule>
  </conditionalFormatting>
  <conditionalFormatting sqref="C1267">
    <cfRule type="expression" priority="1010" dxfId="0" stopIfTrue="1">
      <formula>AND(COUNTIF($C$1267,C1267)&gt;1,NOT(ISBLANK(C1267)))</formula>
    </cfRule>
  </conditionalFormatting>
  <conditionalFormatting sqref="C1268">
    <cfRule type="expression" priority="1009" dxfId="0" stopIfTrue="1">
      <formula>AND(COUNTIF($C$1268,C1268)&gt;1,NOT(ISBLANK(C1268)))</formula>
    </cfRule>
  </conditionalFormatting>
  <conditionalFormatting sqref="C1269">
    <cfRule type="expression" priority="1008" dxfId="0" stopIfTrue="1">
      <formula>AND(COUNTIF($C$1269,C1269)&gt;1,NOT(ISBLANK(C1269)))</formula>
    </cfRule>
  </conditionalFormatting>
  <conditionalFormatting sqref="C1270">
    <cfRule type="expression" priority="1007" dxfId="0" stopIfTrue="1">
      <formula>AND(COUNTIF($C$1270,C1270)&gt;1,NOT(ISBLANK(C1270)))</formula>
    </cfRule>
  </conditionalFormatting>
  <conditionalFormatting sqref="C1271">
    <cfRule type="expression" priority="1006" dxfId="0" stopIfTrue="1">
      <formula>AND(COUNTIF($C$1271,C1271)&gt;1,NOT(ISBLANK(C1271)))</formula>
    </cfRule>
  </conditionalFormatting>
  <conditionalFormatting sqref="C1272">
    <cfRule type="expression" priority="1005" dxfId="0" stopIfTrue="1">
      <formula>AND(COUNTIF($C$1272,C1272)&gt;1,NOT(ISBLANK(C1272)))</formula>
    </cfRule>
  </conditionalFormatting>
  <conditionalFormatting sqref="C1273">
    <cfRule type="expression" priority="1004" dxfId="0" stopIfTrue="1">
      <formula>AND(COUNTIF($C$1273,C1273)&gt;1,NOT(ISBLANK(C1273)))</formula>
    </cfRule>
  </conditionalFormatting>
  <conditionalFormatting sqref="C1274">
    <cfRule type="expression" priority="1003" dxfId="0" stopIfTrue="1">
      <formula>AND(COUNTIF($C$1274,C1274)&gt;1,NOT(ISBLANK(C1274)))</formula>
    </cfRule>
  </conditionalFormatting>
  <conditionalFormatting sqref="C1275">
    <cfRule type="expression" priority="1002" dxfId="0" stopIfTrue="1">
      <formula>AND(COUNTIF($C$1275,C1275)&gt;1,NOT(ISBLANK(C1275)))</formula>
    </cfRule>
  </conditionalFormatting>
  <conditionalFormatting sqref="C1276">
    <cfRule type="expression" priority="1001" dxfId="0" stopIfTrue="1">
      <formula>AND(COUNTIF($C$1276,C1276)&gt;1,NOT(ISBLANK(C1276)))</formula>
    </cfRule>
  </conditionalFormatting>
  <conditionalFormatting sqref="C1277">
    <cfRule type="expression" priority="1000" dxfId="0" stopIfTrue="1">
      <formula>AND(COUNTIF($C$1277,C1277)&gt;1,NOT(ISBLANK(C1277)))</formula>
    </cfRule>
  </conditionalFormatting>
  <conditionalFormatting sqref="C1278">
    <cfRule type="expression" priority="999" dxfId="0" stopIfTrue="1">
      <formula>AND(COUNTIF($C$1278,C1278)&gt;1,NOT(ISBLANK(C1278)))</formula>
    </cfRule>
  </conditionalFormatting>
  <conditionalFormatting sqref="C1279">
    <cfRule type="expression" priority="998" dxfId="0" stopIfTrue="1">
      <formula>AND(COUNTIF($C$1279,C1279)&gt;1,NOT(ISBLANK(C1279)))</formula>
    </cfRule>
  </conditionalFormatting>
  <conditionalFormatting sqref="C1280">
    <cfRule type="expression" priority="997" dxfId="0" stopIfTrue="1">
      <formula>AND(COUNTIF($C$1280,C1280)&gt;1,NOT(ISBLANK(C1280)))</formula>
    </cfRule>
  </conditionalFormatting>
  <conditionalFormatting sqref="C1281">
    <cfRule type="expression" priority="996" dxfId="0" stopIfTrue="1">
      <formula>AND(COUNTIF($C$1281,C1281)&gt;1,NOT(ISBLANK(C1281)))</formula>
    </cfRule>
  </conditionalFormatting>
  <conditionalFormatting sqref="C1282">
    <cfRule type="expression" priority="995" dxfId="0" stopIfTrue="1">
      <formula>AND(COUNTIF($C$1282,C1282)&gt;1,NOT(ISBLANK(C1282)))</formula>
    </cfRule>
  </conditionalFormatting>
  <conditionalFormatting sqref="C1283">
    <cfRule type="expression" priority="994" dxfId="0" stopIfTrue="1">
      <formula>AND(COUNTIF($C$1283,C1283)&gt;1,NOT(ISBLANK(C1283)))</formula>
    </cfRule>
  </conditionalFormatting>
  <conditionalFormatting sqref="C1284">
    <cfRule type="expression" priority="993" dxfId="0" stopIfTrue="1">
      <formula>AND(COUNTIF($C$1284,C1284)&gt;1,NOT(ISBLANK(C1284)))</formula>
    </cfRule>
  </conditionalFormatting>
  <conditionalFormatting sqref="C1285">
    <cfRule type="expression" priority="992" dxfId="0" stopIfTrue="1">
      <formula>AND(COUNTIF($C$1285,C1285)&gt;1,NOT(ISBLANK(C1285)))</formula>
    </cfRule>
  </conditionalFormatting>
  <conditionalFormatting sqref="C1286">
    <cfRule type="expression" priority="991" dxfId="0" stopIfTrue="1">
      <formula>AND(COUNTIF($C$1286,C1286)&gt;1,NOT(ISBLANK(C1286)))</formula>
    </cfRule>
  </conditionalFormatting>
  <conditionalFormatting sqref="C1287">
    <cfRule type="expression" priority="990" dxfId="0" stopIfTrue="1">
      <formula>AND(COUNTIF($C$1287,C1287)&gt;1,NOT(ISBLANK(C1287)))</formula>
    </cfRule>
  </conditionalFormatting>
  <conditionalFormatting sqref="C1288">
    <cfRule type="expression" priority="989" dxfId="0" stopIfTrue="1">
      <formula>AND(COUNTIF($C$1288,C1288)&gt;1,NOT(ISBLANK(C1288)))</formula>
    </cfRule>
  </conditionalFormatting>
  <conditionalFormatting sqref="C1289">
    <cfRule type="expression" priority="988" dxfId="0" stopIfTrue="1">
      <formula>AND(COUNTIF($C$1289,C1289)&gt;1,NOT(ISBLANK(C1289)))</formula>
    </cfRule>
  </conditionalFormatting>
  <conditionalFormatting sqref="C1290">
    <cfRule type="expression" priority="987" dxfId="0" stopIfTrue="1">
      <formula>AND(COUNTIF($C$1290,C1290)&gt;1,NOT(ISBLANK(C1290)))</formula>
    </cfRule>
  </conditionalFormatting>
  <conditionalFormatting sqref="C1291">
    <cfRule type="expression" priority="986" dxfId="0" stopIfTrue="1">
      <formula>AND(COUNTIF($C$1291,C1291)&gt;1,NOT(ISBLANK(C1291)))</formula>
    </cfRule>
  </conditionalFormatting>
  <conditionalFormatting sqref="C1292">
    <cfRule type="expression" priority="985" dxfId="0" stopIfTrue="1">
      <formula>AND(COUNTIF($C$1292,C1292)&gt;1,NOT(ISBLANK(C1292)))</formula>
    </cfRule>
  </conditionalFormatting>
  <conditionalFormatting sqref="C1293">
    <cfRule type="expression" priority="984" dxfId="0" stopIfTrue="1">
      <formula>AND(COUNTIF($C$1293,C1293)&gt;1,NOT(ISBLANK(C1293)))</formula>
    </cfRule>
  </conditionalFormatting>
  <conditionalFormatting sqref="C1294">
    <cfRule type="expression" priority="983" dxfId="0" stopIfTrue="1">
      <formula>AND(COUNTIF($C$1294,C1294)&gt;1,NOT(ISBLANK(C1294)))</formula>
    </cfRule>
  </conditionalFormatting>
  <conditionalFormatting sqref="C1295">
    <cfRule type="expression" priority="982" dxfId="0" stopIfTrue="1">
      <formula>AND(COUNTIF($C$1295,C1295)&gt;1,NOT(ISBLANK(C1295)))</formula>
    </cfRule>
  </conditionalFormatting>
  <conditionalFormatting sqref="C1296">
    <cfRule type="expression" priority="981" dxfId="0" stopIfTrue="1">
      <formula>AND(COUNTIF($C$1296,C1296)&gt;1,NOT(ISBLANK(C1296)))</formula>
    </cfRule>
  </conditionalFormatting>
  <conditionalFormatting sqref="C1297">
    <cfRule type="expression" priority="980" dxfId="0" stopIfTrue="1">
      <formula>AND(COUNTIF($C$1297,C1297)&gt;1,NOT(ISBLANK(C1297)))</formula>
    </cfRule>
  </conditionalFormatting>
  <conditionalFormatting sqref="C1298">
    <cfRule type="expression" priority="979" dxfId="0" stopIfTrue="1">
      <formula>AND(COUNTIF($C$1298,C1298)&gt;1,NOT(ISBLANK(C1298)))</formula>
    </cfRule>
  </conditionalFormatting>
  <conditionalFormatting sqref="C1299">
    <cfRule type="expression" priority="978" dxfId="0" stopIfTrue="1">
      <formula>AND(COUNTIF($C$1299,C1299)&gt;1,NOT(ISBLANK(C1299)))</formula>
    </cfRule>
  </conditionalFormatting>
  <conditionalFormatting sqref="C1300">
    <cfRule type="expression" priority="977" dxfId="0" stopIfTrue="1">
      <formula>AND(COUNTIF($C$1300,C1300)&gt;1,NOT(ISBLANK(C1300)))</formula>
    </cfRule>
  </conditionalFormatting>
  <conditionalFormatting sqref="C1301">
    <cfRule type="expression" priority="976" dxfId="0" stopIfTrue="1">
      <formula>AND(COUNTIF($C$1301,C1301)&gt;1,NOT(ISBLANK(C1301)))</formula>
    </cfRule>
  </conditionalFormatting>
  <conditionalFormatting sqref="C1302">
    <cfRule type="expression" priority="975" dxfId="0" stopIfTrue="1">
      <formula>AND(COUNTIF($C$1302,C1302)&gt;1,NOT(ISBLANK(C1302)))</formula>
    </cfRule>
  </conditionalFormatting>
  <conditionalFormatting sqref="C1303">
    <cfRule type="expression" priority="974" dxfId="0" stopIfTrue="1">
      <formula>AND(COUNTIF($C$1303,C1303)&gt;1,NOT(ISBLANK(C1303)))</formula>
    </cfRule>
  </conditionalFormatting>
  <conditionalFormatting sqref="C1304">
    <cfRule type="expression" priority="973" dxfId="0" stopIfTrue="1">
      <formula>AND(COUNTIF($C$1304,C1304)&gt;1,NOT(ISBLANK(C1304)))</formula>
    </cfRule>
  </conditionalFormatting>
  <conditionalFormatting sqref="C1305">
    <cfRule type="expression" priority="972" dxfId="0" stopIfTrue="1">
      <formula>AND(COUNTIF($C$1305,C1305)&gt;1,NOT(ISBLANK(C1305)))</formula>
    </cfRule>
  </conditionalFormatting>
  <conditionalFormatting sqref="C1306">
    <cfRule type="expression" priority="971" dxfId="0" stopIfTrue="1">
      <formula>AND(COUNTIF($C$1306,C1306)&gt;1,NOT(ISBLANK(C1306)))</formula>
    </cfRule>
  </conditionalFormatting>
  <conditionalFormatting sqref="C1307">
    <cfRule type="expression" priority="970" dxfId="0" stopIfTrue="1">
      <formula>AND(COUNTIF($C$1307,C1307)&gt;1,NOT(ISBLANK(C1307)))</formula>
    </cfRule>
  </conditionalFormatting>
  <conditionalFormatting sqref="C1308">
    <cfRule type="expression" priority="969" dxfId="0" stopIfTrue="1">
      <formula>AND(COUNTIF($C$1308,C1308)&gt;1,NOT(ISBLANK(C1308)))</formula>
    </cfRule>
  </conditionalFormatting>
  <conditionalFormatting sqref="C1309">
    <cfRule type="expression" priority="968" dxfId="0" stopIfTrue="1">
      <formula>AND(COUNTIF($C$1309,C1309)&gt;1,NOT(ISBLANK(C1309)))</formula>
    </cfRule>
  </conditionalFormatting>
  <conditionalFormatting sqref="C1310">
    <cfRule type="expression" priority="967" dxfId="0" stopIfTrue="1">
      <formula>AND(COUNTIF($C$1310,C1310)&gt;1,NOT(ISBLANK(C1310)))</formula>
    </cfRule>
  </conditionalFormatting>
  <conditionalFormatting sqref="C1311">
    <cfRule type="expression" priority="966" dxfId="0" stopIfTrue="1">
      <formula>AND(COUNTIF($C$1311,C1311)&gt;1,NOT(ISBLANK(C1311)))</formula>
    </cfRule>
  </conditionalFormatting>
  <conditionalFormatting sqref="C1312">
    <cfRule type="expression" priority="965" dxfId="0" stopIfTrue="1">
      <formula>AND(COUNTIF($C$1312,C1312)&gt;1,NOT(ISBLANK(C1312)))</formula>
    </cfRule>
  </conditionalFormatting>
  <conditionalFormatting sqref="C1313">
    <cfRule type="expression" priority="964" dxfId="0" stopIfTrue="1">
      <formula>AND(COUNTIF($C$1313,C1313)&gt;1,NOT(ISBLANK(C1313)))</formula>
    </cfRule>
  </conditionalFormatting>
  <conditionalFormatting sqref="C1314">
    <cfRule type="expression" priority="963" dxfId="0" stopIfTrue="1">
      <formula>AND(COUNTIF($C$1314,C1314)&gt;1,NOT(ISBLANK(C1314)))</formula>
    </cfRule>
  </conditionalFormatting>
  <conditionalFormatting sqref="C1315">
    <cfRule type="expression" priority="962" dxfId="0" stopIfTrue="1">
      <formula>AND(COUNTIF($C$1315,C1315)&gt;1,NOT(ISBLANK(C1315)))</formula>
    </cfRule>
  </conditionalFormatting>
  <conditionalFormatting sqref="C1316">
    <cfRule type="expression" priority="961" dxfId="0" stopIfTrue="1">
      <formula>AND(COUNTIF($C$1316,C1316)&gt;1,NOT(ISBLANK(C1316)))</formula>
    </cfRule>
  </conditionalFormatting>
  <conditionalFormatting sqref="C1317">
    <cfRule type="expression" priority="960" dxfId="0" stopIfTrue="1">
      <formula>AND(COUNTIF($C$1317,C1317)&gt;1,NOT(ISBLANK(C1317)))</formula>
    </cfRule>
  </conditionalFormatting>
  <conditionalFormatting sqref="C1318">
    <cfRule type="expression" priority="959" dxfId="0" stopIfTrue="1">
      <formula>AND(COUNTIF($C$1318,C1318)&gt;1,NOT(ISBLANK(C1318)))</formula>
    </cfRule>
  </conditionalFormatting>
  <conditionalFormatting sqref="C1319">
    <cfRule type="expression" priority="958" dxfId="0" stopIfTrue="1">
      <formula>AND(COUNTIF($C$1319,C1319)&gt;1,NOT(ISBLANK(C1319)))</formula>
    </cfRule>
  </conditionalFormatting>
  <conditionalFormatting sqref="C1320">
    <cfRule type="expression" priority="957" dxfId="0" stopIfTrue="1">
      <formula>AND(COUNTIF($C$1320,C1320)&gt;1,NOT(ISBLANK(C1320)))</formula>
    </cfRule>
  </conditionalFormatting>
  <conditionalFormatting sqref="C1321">
    <cfRule type="expression" priority="956" dxfId="0" stopIfTrue="1">
      <formula>AND(COUNTIF($C$1321,C1321)&gt;1,NOT(ISBLANK(C1321)))</formula>
    </cfRule>
  </conditionalFormatting>
  <conditionalFormatting sqref="C1322">
    <cfRule type="expression" priority="955" dxfId="0" stopIfTrue="1">
      <formula>AND(COUNTIF($C$1322,C1322)&gt;1,NOT(ISBLANK(C1322)))</formula>
    </cfRule>
  </conditionalFormatting>
  <conditionalFormatting sqref="C1323">
    <cfRule type="expression" priority="954" dxfId="0" stopIfTrue="1">
      <formula>AND(COUNTIF($C$1323,C1323)&gt;1,NOT(ISBLANK(C1323)))</formula>
    </cfRule>
  </conditionalFormatting>
  <conditionalFormatting sqref="C1324">
    <cfRule type="expression" priority="953" dxfId="0" stopIfTrue="1">
      <formula>AND(COUNTIF($C$1324,C1324)&gt;1,NOT(ISBLANK(C1324)))</formula>
    </cfRule>
  </conditionalFormatting>
  <conditionalFormatting sqref="C1325">
    <cfRule type="expression" priority="952" dxfId="0" stopIfTrue="1">
      <formula>AND(COUNTIF($C$1325,C1325)&gt;1,NOT(ISBLANK(C1325)))</formula>
    </cfRule>
  </conditionalFormatting>
  <conditionalFormatting sqref="C1326">
    <cfRule type="expression" priority="951" dxfId="0" stopIfTrue="1">
      <formula>AND(COUNTIF($C$1326,C1326)&gt;1,NOT(ISBLANK(C1326)))</formula>
    </cfRule>
  </conditionalFormatting>
  <conditionalFormatting sqref="C1327">
    <cfRule type="expression" priority="950" dxfId="0" stopIfTrue="1">
      <formula>AND(COUNTIF($C$1327,C1327)&gt;1,NOT(ISBLANK(C1327)))</formula>
    </cfRule>
  </conditionalFormatting>
  <conditionalFormatting sqref="C1328">
    <cfRule type="expression" priority="949" dxfId="0" stopIfTrue="1">
      <formula>AND(COUNTIF($C$1328,C1328)&gt;1,NOT(ISBLANK(C1328)))</formula>
    </cfRule>
  </conditionalFormatting>
  <conditionalFormatting sqref="C1329">
    <cfRule type="expression" priority="948" dxfId="0" stopIfTrue="1">
      <formula>AND(COUNTIF($C$1329,C1329)&gt;1,NOT(ISBLANK(C1329)))</formula>
    </cfRule>
  </conditionalFormatting>
  <conditionalFormatting sqref="C1330">
    <cfRule type="expression" priority="947" dxfId="0" stopIfTrue="1">
      <formula>AND(COUNTIF($C$1330,C1330)&gt;1,NOT(ISBLANK(C1330)))</formula>
    </cfRule>
  </conditionalFormatting>
  <conditionalFormatting sqref="C1331">
    <cfRule type="expression" priority="946" dxfId="0" stopIfTrue="1">
      <formula>AND(COUNTIF($C$1331,C1331)&gt;1,NOT(ISBLANK(C1331)))</formula>
    </cfRule>
  </conditionalFormatting>
  <conditionalFormatting sqref="C1332">
    <cfRule type="expression" priority="945" dxfId="0" stopIfTrue="1">
      <formula>AND(COUNTIF($C$1332,C1332)&gt;1,NOT(ISBLANK(C1332)))</formula>
    </cfRule>
  </conditionalFormatting>
  <conditionalFormatting sqref="C1333">
    <cfRule type="expression" priority="944" dxfId="0" stopIfTrue="1">
      <formula>AND(COUNTIF($C$1333,C1333)&gt;1,NOT(ISBLANK(C1333)))</formula>
    </cfRule>
  </conditionalFormatting>
  <conditionalFormatting sqref="C1334">
    <cfRule type="expression" priority="943" dxfId="0" stopIfTrue="1">
      <formula>AND(COUNTIF($C$1334,C1334)&gt;1,NOT(ISBLANK(C1334)))</formula>
    </cfRule>
  </conditionalFormatting>
  <conditionalFormatting sqref="C1335">
    <cfRule type="expression" priority="942" dxfId="0" stopIfTrue="1">
      <formula>AND(COUNTIF($C$1335,C1335)&gt;1,NOT(ISBLANK(C1335)))</formula>
    </cfRule>
  </conditionalFormatting>
  <conditionalFormatting sqref="C1336">
    <cfRule type="expression" priority="941" dxfId="0" stopIfTrue="1">
      <formula>AND(COUNTIF($C$1336,C1336)&gt;1,NOT(ISBLANK(C1336)))</formula>
    </cfRule>
  </conditionalFormatting>
  <conditionalFormatting sqref="C1337">
    <cfRule type="expression" priority="940" dxfId="0" stopIfTrue="1">
      <formula>AND(COUNTIF($C$1337,C1337)&gt;1,NOT(ISBLANK(C1337)))</formula>
    </cfRule>
  </conditionalFormatting>
  <conditionalFormatting sqref="C1338">
    <cfRule type="expression" priority="939" dxfId="0" stopIfTrue="1">
      <formula>AND(COUNTIF($C$1338,C1338)&gt;1,NOT(ISBLANK(C1338)))</formula>
    </cfRule>
  </conditionalFormatting>
  <conditionalFormatting sqref="C1339">
    <cfRule type="expression" priority="938" dxfId="0" stopIfTrue="1">
      <formula>AND(COUNTIF($C$1339,C1339)&gt;1,NOT(ISBLANK(C1339)))</formula>
    </cfRule>
  </conditionalFormatting>
  <conditionalFormatting sqref="C1340">
    <cfRule type="expression" priority="937" dxfId="0" stopIfTrue="1">
      <formula>AND(COUNTIF($C$1340,C1340)&gt;1,NOT(ISBLANK(C1340)))</formula>
    </cfRule>
  </conditionalFormatting>
  <conditionalFormatting sqref="C1341">
    <cfRule type="expression" priority="936" dxfId="0" stopIfTrue="1">
      <formula>AND(COUNTIF($C$1341,C1341)&gt;1,NOT(ISBLANK(C1341)))</formula>
    </cfRule>
  </conditionalFormatting>
  <conditionalFormatting sqref="C1342">
    <cfRule type="expression" priority="935" dxfId="0" stopIfTrue="1">
      <formula>AND(COUNTIF($C$1342,C1342)&gt;1,NOT(ISBLANK(C1342)))</formula>
    </cfRule>
  </conditionalFormatting>
  <conditionalFormatting sqref="C1343">
    <cfRule type="expression" priority="934" dxfId="0" stopIfTrue="1">
      <formula>AND(COUNTIF($C$1343,C1343)&gt;1,NOT(ISBLANK(C1343)))</formula>
    </cfRule>
  </conditionalFormatting>
  <conditionalFormatting sqref="C1344">
    <cfRule type="expression" priority="933" dxfId="0" stopIfTrue="1">
      <formula>AND(COUNTIF($C$1344,C1344)&gt;1,NOT(ISBLANK(C1344)))</formula>
    </cfRule>
  </conditionalFormatting>
  <conditionalFormatting sqref="C1345">
    <cfRule type="expression" priority="932" dxfId="0" stopIfTrue="1">
      <formula>AND(COUNTIF($C$1345,C1345)&gt;1,NOT(ISBLANK(C1345)))</formula>
    </cfRule>
  </conditionalFormatting>
  <conditionalFormatting sqref="C1346">
    <cfRule type="expression" priority="931" dxfId="0" stopIfTrue="1">
      <formula>AND(COUNTIF($C$1346,C1346)&gt;1,NOT(ISBLANK(C1346)))</formula>
    </cfRule>
  </conditionalFormatting>
  <conditionalFormatting sqref="C1347">
    <cfRule type="expression" priority="930" dxfId="0" stopIfTrue="1">
      <formula>AND(COUNTIF($C$1347,C1347)&gt;1,NOT(ISBLANK(C1347)))</formula>
    </cfRule>
  </conditionalFormatting>
  <conditionalFormatting sqref="C1348">
    <cfRule type="expression" priority="929" dxfId="0" stopIfTrue="1">
      <formula>AND(COUNTIF($C$1348,C1348)&gt;1,NOT(ISBLANK(C1348)))</formula>
    </cfRule>
  </conditionalFormatting>
  <conditionalFormatting sqref="C1349">
    <cfRule type="expression" priority="928" dxfId="0" stopIfTrue="1">
      <formula>AND(COUNTIF($C$1349,C1349)&gt;1,NOT(ISBLANK(C1349)))</formula>
    </cfRule>
  </conditionalFormatting>
  <conditionalFormatting sqref="C1350">
    <cfRule type="expression" priority="927" dxfId="0" stopIfTrue="1">
      <formula>AND(COUNTIF($C$1350,C1350)&gt;1,NOT(ISBLANK(C1350)))</formula>
    </cfRule>
  </conditionalFormatting>
  <conditionalFormatting sqref="C1351">
    <cfRule type="expression" priority="926" dxfId="0" stopIfTrue="1">
      <formula>AND(COUNTIF($C$1351,C1351)&gt;1,NOT(ISBLANK(C1351)))</formula>
    </cfRule>
  </conditionalFormatting>
  <conditionalFormatting sqref="C1352">
    <cfRule type="expression" priority="925" dxfId="0" stopIfTrue="1">
      <formula>AND(COUNTIF($C$1352,C1352)&gt;1,NOT(ISBLANK(C1352)))</formula>
    </cfRule>
  </conditionalFormatting>
  <conditionalFormatting sqref="C1353">
    <cfRule type="expression" priority="924" dxfId="0" stopIfTrue="1">
      <formula>AND(COUNTIF($C$1353,C1353)&gt;1,NOT(ISBLANK(C1353)))</formula>
    </cfRule>
  </conditionalFormatting>
  <conditionalFormatting sqref="C1354">
    <cfRule type="expression" priority="923" dxfId="0" stopIfTrue="1">
      <formula>AND(COUNTIF($C$1354,C1354)&gt;1,NOT(ISBLANK(C1354)))</formula>
    </cfRule>
  </conditionalFormatting>
  <conditionalFormatting sqref="C1355">
    <cfRule type="expression" priority="922" dxfId="0" stopIfTrue="1">
      <formula>AND(COUNTIF($C$1355,C1355)&gt;1,NOT(ISBLANK(C1355)))</formula>
    </cfRule>
  </conditionalFormatting>
  <conditionalFormatting sqref="C1356">
    <cfRule type="expression" priority="921" dxfId="0" stopIfTrue="1">
      <formula>AND(COUNTIF($C$1356,C1356)&gt;1,NOT(ISBLANK(C1356)))</formula>
    </cfRule>
  </conditionalFormatting>
  <conditionalFormatting sqref="C1357">
    <cfRule type="expression" priority="920" dxfId="0" stopIfTrue="1">
      <formula>AND(COUNTIF($C$1357,C1357)&gt;1,NOT(ISBLANK(C1357)))</formula>
    </cfRule>
  </conditionalFormatting>
  <conditionalFormatting sqref="C1358">
    <cfRule type="expression" priority="919" dxfId="0" stopIfTrue="1">
      <formula>AND(COUNTIF($C$1358,C1358)&gt;1,NOT(ISBLANK(C1358)))</formula>
    </cfRule>
  </conditionalFormatting>
  <conditionalFormatting sqref="C1359">
    <cfRule type="expression" priority="918" dxfId="0" stopIfTrue="1">
      <formula>AND(COUNTIF($C$1359,C1359)&gt;1,NOT(ISBLANK(C1359)))</formula>
    </cfRule>
  </conditionalFormatting>
  <conditionalFormatting sqref="C1360">
    <cfRule type="expression" priority="917" dxfId="0" stopIfTrue="1">
      <formula>AND(COUNTIF($C$1360,C1360)&gt;1,NOT(ISBLANK(C1360)))</formula>
    </cfRule>
  </conditionalFormatting>
  <conditionalFormatting sqref="C1361">
    <cfRule type="expression" priority="916" dxfId="0" stopIfTrue="1">
      <formula>AND(COUNTIF($C$1361,C1361)&gt;1,NOT(ISBLANK(C1361)))</formula>
    </cfRule>
  </conditionalFormatting>
  <conditionalFormatting sqref="C1362">
    <cfRule type="expression" priority="915" dxfId="0" stopIfTrue="1">
      <formula>AND(COUNTIF($C$1362,C1362)&gt;1,NOT(ISBLANK(C1362)))</formula>
    </cfRule>
  </conditionalFormatting>
  <conditionalFormatting sqref="C1363">
    <cfRule type="expression" priority="914" dxfId="0" stopIfTrue="1">
      <formula>AND(COUNTIF($C$1363,C1363)&gt;1,NOT(ISBLANK(C1363)))</formula>
    </cfRule>
  </conditionalFormatting>
  <conditionalFormatting sqref="C1364">
    <cfRule type="expression" priority="913" dxfId="0" stopIfTrue="1">
      <formula>AND(COUNTIF($C$1364,C1364)&gt;1,NOT(ISBLANK(C1364)))</formula>
    </cfRule>
  </conditionalFormatting>
  <conditionalFormatting sqref="C1365">
    <cfRule type="expression" priority="912" dxfId="0" stopIfTrue="1">
      <formula>AND(COUNTIF($C$1365,C1365)&gt;1,NOT(ISBLANK(C1365)))</formula>
    </cfRule>
  </conditionalFormatting>
  <conditionalFormatting sqref="C1366">
    <cfRule type="expression" priority="911" dxfId="0" stopIfTrue="1">
      <formula>AND(COUNTIF($C$1366,C1366)&gt;1,NOT(ISBLANK(C1366)))</formula>
    </cfRule>
  </conditionalFormatting>
  <conditionalFormatting sqref="C1367">
    <cfRule type="expression" priority="910" dxfId="0" stopIfTrue="1">
      <formula>AND(COUNTIF($C$1367,C1367)&gt;1,NOT(ISBLANK(C1367)))</formula>
    </cfRule>
  </conditionalFormatting>
  <conditionalFormatting sqref="C1368">
    <cfRule type="expression" priority="909" dxfId="0" stopIfTrue="1">
      <formula>AND(COUNTIF($C$1368,C1368)&gt;1,NOT(ISBLANK(C1368)))</formula>
    </cfRule>
  </conditionalFormatting>
  <conditionalFormatting sqref="C1369">
    <cfRule type="expression" priority="908" dxfId="0" stopIfTrue="1">
      <formula>AND(COUNTIF($C$1369,C1369)&gt;1,NOT(ISBLANK(C1369)))</formula>
    </cfRule>
  </conditionalFormatting>
  <conditionalFormatting sqref="C1370">
    <cfRule type="expression" priority="907" dxfId="0" stopIfTrue="1">
      <formula>AND(COUNTIF($C$1370,C1370)&gt;1,NOT(ISBLANK(C1370)))</formula>
    </cfRule>
  </conditionalFormatting>
  <conditionalFormatting sqref="C1371">
    <cfRule type="expression" priority="906" dxfId="0" stopIfTrue="1">
      <formula>AND(COUNTIF($C$1371,C1371)&gt;1,NOT(ISBLANK(C1371)))</formula>
    </cfRule>
  </conditionalFormatting>
  <conditionalFormatting sqref="C1372">
    <cfRule type="expression" priority="905" dxfId="0" stopIfTrue="1">
      <formula>AND(COUNTIF($C$1372,C1372)&gt;1,NOT(ISBLANK(C1372)))</formula>
    </cfRule>
  </conditionalFormatting>
  <conditionalFormatting sqref="C1373">
    <cfRule type="expression" priority="904" dxfId="0" stopIfTrue="1">
      <formula>AND(COUNTIF($C$1373,C1373)&gt;1,NOT(ISBLANK(C1373)))</formula>
    </cfRule>
  </conditionalFormatting>
  <conditionalFormatting sqref="C1374">
    <cfRule type="expression" priority="903" dxfId="0" stopIfTrue="1">
      <formula>AND(COUNTIF($C$1374,C1374)&gt;1,NOT(ISBLANK(C1374)))</formula>
    </cfRule>
  </conditionalFormatting>
  <conditionalFormatting sqref="C1375">
    <cfRule type="expression" priority="902" dxfId="0" stopIfTrue="1">
      <formula>AND(COUNTIF($C$1375,C1375)&gt;1,NOT(ISBLANK(C1375)))</formula>
    </cfRule>
  </conditionalFormatting>
  <conditionalFormatting sqref="C1376">
    <cfRule type="expression" priority="901" dxfId="0" stopIfTrue="1">
      <formula>AND(COUNTIF($C$1376,C1376)&gt;1,NOT(ISBLANK(C1376)))</formula>
    </cfRule>
  </conditionalFormatting>
  <conditionalFormatting sqref="C1377">
    <cfRule type="expression" priority="900" dxfId="0" stopIfTrue="1">
      <formula>AND(COUNTIF($C$1377,C1377)&gt;1,NOT(ISBLANK(C1377)))</formula>
    </cfRule>
  </conditionalFormatting>
  <conditionalFormatting sqref="C1378">
    <cfRule type="expression" priority="899" dxfId="0" stopIfTrue="1">
      <formula>AND(COUNTIF($C$1378,C1378)&gt;1,NOT(ISBLANK(C1378)))</formula>
    </cfRule>
  </conditionalFormatting>
  <conditionalFormatting sqref="C1379">
    <cfRule type="expression" priority="898" dxfId="0" stopIfTrue="1">
      <formula>AND(COUNTIF($C$1379,C1379)&gt;1,NOT(ISBLANK(C1379)))</formula>
    </cfRule>
  </conditionalFormatting>
  <conditionalFormatting sqref="C1380">
    <cfRule type="expression" priority="897" dxfId="0" stopIfTrue="1">
      <formula>AND(COUNTIF($C$1380,C1380)&gt;1,NOT(ISBLANK(C1380)))</formula>
    </cfRule>
  </conditionalFormatting>
  <conditionalFormatting sqref="C1381">
    <cfRule type="expression" priority="896" dxfId="0" stopIfTrue="1">
      <formula>AND(COUNTIF($C$1381,C1381)&gt;1,NOT(ISBLANK(C1381)))</formula>
    </cfRule>
  </conditionalFormatting>
  <conditionalFormatting sqref="C1382">
    <cfRule type="expression" priority="895" dxfId="0" stopIfTrue="1">
      <formula>AND(COUNTIF($C$1382,C1382)&gt;1,NOT(ISBLANK(C1382)))</formula>
    </cfRule>
  </conditionalFormatting>
  <conditionalFormatting sqref="C1383">
    <cfRule type="expression" priority="894" dxfId="0" stopIfTrue="1">
      <formula>AND(COUNTIF($C$1383,C1383)&gt;1,NOT(ISBLANK(C1383)))</formula>
    </cfRule>
  </conditionalFormatting>
  <conditionalFormatting sqref="C1384">
    <cfRule type="expression" priority="893" dxfId="0" stopIfTrue="1">
      <formula>AND(COUNTIF($C$1384,C1384)&gt;1,NOT(ISBLANK(C1384)))</formula>
    </cfRule>
  </conditionalFormatting>
  <conditionalFormatting sqref="C1385">
    <cfRule type="expression" priority="892" dxfId="0" stopIfTrue="1">
      <formula>AND(COUNTIF($C$1385,C1385)&gt;1,NOT(ISBLANK(C1385)))</formula>
    </cfRule>
  </conditionalFormatting>
  <conditionalFormatting sqref="C1386">
    <cfRule type="expression" priority="891" dxfId="0" stopIfTrue="1">
      <formula>AND(COUNTIF($C$1386,C1386)&gt;1,NOT(ISBLANK(C1386)))</formula>
    </cfRule>
  </conditionalFormatting>
  <conditionalFormatting sqref="C1387">
    <cfRule type="expression" priority="890" dxfId="0" stopIfTrue="1">
      <formula>AND(COUNTIF($C$1387,C1387)&gt;1,NOT(ISBLANK(C1387)))</formula>
    </cfRule>
  </conditionalFormatting>
  <conditionalFormatting sqref="C1388">
    <cfRule type="expression" priority="889" dxfId="0" stopIfTrue="1">
      <formula>AND(COUNTIF($C$1388,C1388)&gt;1,NOT(ISBLANK(C1388)))</formula>
    </cfRule>
  </conditionalFormatting>
  <conditionalFormatting sqref="C1389">
    <cfRule type="expression" priority="888" dxfId="0" stopIfTrue="1">
      <formula>AND(COUNTIF($C$1389,C1389)&gt;1,NOT(ISBLANK(C1389)))</formula>
    </cfRule>
  </conditionalFormatting>
  <conditionalFormatting sqref="C1390">
    <cfRule type="expression" priority="887" dxfId="0" stopIfTrue="1">
      <formula>AND(COUNTIF($C$1390,C1390)&gt;1,NOT(ISBLANK(C1390)))</formula>
    </cfRule>
  </conditionalFormatting>
  <conditionalFormatting sqref="C1391">
    <cfRule type="expression" priority="886" dxfId="0" stopIfTrue="1">
      <formula>AND(COUNTIF($C$1391,C1391)&gt;1,NOT(ISBLANK(C1391)))</formula>
    </cfRule>
  </conditionalFormatting>
  <conditionalFormatting sqref="C1392">
    <cfRule type="expression" priority="885" dxfId="0" stopIfTrue="1">
      <formula>AND(COUNTIF($C$1392,C1392)&gt;1,NOT(ISBLANK(C1392)))</formula>
    </cfRule>
  </conditionalFormatting>
  <conditionalFormatting sqref="C1393">
    <cfRule type="expression" priority="884" dxfId="0" stopIfTrue="1">
      <formula>AND(COUNTIF($C$1393,C1393)&gt;1,NOT(ISBLANK(C1393)))</formula>
    </cfRule>
  </conditionalFormatting>
  <conditionalFormatting sqref="C1394">
    <cfRule type="expression" priority="883" dxfId="0" stopIfTrue="1">
      <formula>AND(COUNTIF($C$1394,C1394)&gt;1,NOT(ISBLANK(C1394)))</formula>
    </cfRule>
  </conditionalFormatting>
  <conditionalFormatting sqref="C1395">
    <cfRule type="expression" priority="882" dxfId="0" stopIfTrue="1">
      <formula>AND(COUNTIF($C$1395,C1395)&gt;1,NOT(ISBLANK(C1395)))</formula>
    </cfRule>
  </conditionalFormatting>
  <conditionalFormatting sqref="C1396">
    <cfRule type="expression" priority="881" dxfId="0" stopIfTrue="1">
      <formula>AND(COUNTIF($C$1396,C1396)&gt;1,NOT(ISBLANK(C1396)))</formula>
    </cfRule>
  </conditionalFormatting>
  <conditionalFormatting sqref="C1397">
    <cfRule type="expression" priority="880" dxfId="0" stopIfTrue="1">
      <formula>AND(COUNTIF($C$1397,C1397)&gt;1,NOT(ISBLANK(C1397)))</formula>
    </cfRule>
  </conditionalFormatting>
  <conditionalFormatting sqref="C1398">
    <cfRule type="expression" priority="879" dxfId="0" stopIfTrue="1">
      <formula>AND(COUNTIF($C$1398,C1398)&gt;1,NOT(ISBLANK(C1398)))</formula>
    </cfRule>
  </conditionalFormatting>
  <conditionalFormatting sqref="C1399">
    <cfRule type="expression" priority="878" dxfId="0" stopIfTrue="1">
      <formula>AND(COUNTIF($C$1399,C1399)&gt;1,NOT(ISBLANK(C1399)))</formula>
    </cfRule>
  </conditionalFormatting>
  <conditionalFormatting sqref="C1400">
    <cfRule type="expression" priority="877" dxfId="0" stopIfTrue="1">
      <formula>AND(COUNTIF($C$1400,C1400)&gt;1,NOT(ISBLANK(C1400)))</formula>
    </cfRule>
  </conditionalFormatting>
  <conditionalFormatting sqref="C1401">
    <cfRule type="expression" priority="876" dxfId="0" stopIfTrue="1">
      <formula>AND(COUNTIF($C$1401,C1401)&gt;1,NOT(ISBLANK(C1401)))</formula>
    </cfRule>
  </conditionalFormatting>
  <conditionalFormatting sqref="C1402">
    <cfRule type="expression" priority="875" dxfId="0" stopIfTrue="1">
      <formula>AND(COUNTIF($C$1402,C1402)&gt;1,NOT(ISBLANK(C1402)))</formula>
    </cfRule>
  </conditionalFormatting>
  <conditionalFormatting sqref="C1403">
    <cfRule type="expression" priority="874" dxfId="0" stopIfTrue="1">
      <formula>AND(COUNTIF($C$1403,C1403)&gt;1,NOT(ISBLANK(C1403)))</formula>
    </cfRule>
  </conditionalFormatting>
  <conditionalFormatting sqref="C1404">
    <cfRule type="expression" priority="873" dxfId="0" stopIfTrue="1">
      <formula>AND(COUNTIF($C$1404,C1404)&gt;1,NOT(ISBLANK(C1404)))</formula>
    </cfRule>
  </conditionalFormatting>
  <conditionalFormatting sqref="C1405">
    <cfRule type="expression" priority="872" dxfId="0" stopIfTrue="1">
      <formula>AND(COUNTIF($C$1405,C1405)&gt;1,NOT(ISBLANK(C1405)))</formula>
    </cfRule>
  </conditionalFormatting>
  <conditionalFormatting sqref="C1406">
    <cfRule type="expression" priority="871" dxfId="0" stopIfTrue="1">
      <formula>AND(COUNTIF($C$1406,C1406)&gt;1,NOT(ISBLANK(C1406)))</formula>
    </cfRule>
  </conditionalFormatting>
  <conditionalFormatting sqref="C1407">
    <cfRule type="expression" priority="870" dxfId="0" stopIfTrue="1">
      <formula>AND(COUNTIF($C$1407,C1407)&gt;1,NOT(ISBLANK(C1407)))</formula>
    </cfRule>
  </conditionalFormatting>
  <conditionalFormatting sqref="C1408">
    <cfRule type="expression" priority="869" dxfId="0" stopIfTrue="1">
      <formula>AND(COUNTIF($C$1408,C1408)&gt;1,NOT(ISBLANK(C1408)))</formula>
    </cfRule>
  </conditionalFormatting>
  <conditionalFormatting sqref="C1409">
    <cfRule type="expression" priority="868" dxfId="0" stopIfTrue="1">
      <formula>AND(COUNTIF($C$1409,C1409)&gt;1,NOT(ISBLANK(C1409)))</formula>
    </cfRule>
  </conditionalFormatting>
  <conditionalFormatting sqref="C1410">
    <cfRule type="expression" priority="867" dxfId="0" stopIfTrue="1">
      <formula>AND(COUNTIF($C$1410,C1410)&gt;1,NOT(ISBLANK(C1410)))</formula>
    </cfRule>
  </conditionalFormatting>
  <conditionalFormatting sqref="C1411">
    <cfRule type="expression" priority="866" dxfId="0" stopIfTrue="1">
      <formula>AND(COUNTIF($C$1411,C1411)&gt;1,NOT(ISBLANK(C1411)))</formula>
    </cfRule>
  </conditionalFormatting>
  <conditionalFormatting sqref="C1412">
    <cfRule type="expression" priority="865" dxfId="0" stopIfTrue="1">
      <formula>AND(COUNTIF($C$1412,C1412)&gt;1,NOT(ISBLANK(C1412)))</formula>
    </cfRule>
  </conditionalFormatting>
  <conditionalFormatting sqref="C1413">
    <cfRule type="expression" priority="864" dxfId="0" stopIfTrue="1">
      <formula>AND(COUNTIF($C$1413,C1413)&gt;1,NOT(ISBLANK(C1413)))</formula>
    </cfRule>
  </conditionalFormatting>
  <conditionalFormatting sqref="C1414">
    <cfRule type="expression" priority="863" dxfId="0" stopIfTrue="1">
      <formula>AND(COUNTIF($C$1414,C1414)&gt;1,NOT(ISBLANK(C1414)))</formula>
    </cfRule>
  </conditionalFormatting>
  <conditionalFormatting sqref="C1415">
    <cfRule type="expression" priority="862" dxfId="0" stopIfTrue="1">
      <formula>AND(COUNTIF($C$1415,C1415)&gt;1,NOT(ISBLANK(C1415)))</formula>
    </cfRule>
  </conditionalFormatting>
  <conditionalFormatting sqref="C1416">
    <cfRule type="expression" priority="861" dxfId="0" stopIfTrue="1">
      <formula>AND(COUNTIF($C$1416,C1416)&gt;1,NOT(ISBLANK(C1416)))</formula>
    </cfRule>
  </conditionalFormatting>
  <conditionalFormatting sqref="C1417">
    <cfRule type="expression" priority="860" dxfId="0" stopIfTrue="1">
      <formula>AND(COUNTIF($C$1417,C1417)&gt;1,NOT(ISBLANK(C1417)))</formula>
    </cfRule>
  </conditionalFormatting>
  <conditionalFormatting sqref="C1418">
    <cfRule type="expression" priority="859" dxfId="0" stopIfTrue="1">
      <formula>AND(COUNTIF($C$1418,C1418)&gt;1,NOT(ISBLANK(C1418)))</formula>
    </cfRule>
  </conditionalFormatting>
  <conditionalFormatting sqref="C1419">
    <cfRule type="expression" priority="858" dxfId="0" stopIfTrue="1">
      <formula>AND(COUNTIF($C$1419,C1419)&gt;1,NOT(ISBLANK(C1419)))</formula>
    </cfRule>
  </conditionalFormatting>
  <conditionalFormatting sqref="C1420">
    <cfRule type="expression" priority="857" dxfId="0" stopIfTrue="1">
      <formula>AND(COUNTIF($C$1420,C1420)&gt;1,NOT(ISBLANK(C1420)))</formula>
    </cfRule>
  </conditionalFormatting>
  <conditionalFormatting sqref="C1421">
    <cfRule type="expression" priority="856" dxfId="0" stopIfTrue="1">
      <formula>AND(COUNTIF($C$1421,C1421)&gt;1,NOT(ISBLANK(C1421)))</formula>
    </cfRule>
  </conditionalFormatting>
  <conditionalFormatting sqref="C1422">
    <cfRule type="expression" priority="855" dxfId="0" stopIfTrue="1">
      <formula>AND(COUNTIF($C$1422,C1422)&gt;1,NOT(ISBLANK(C1422)))</formula>
    </cfRule>
  </conditionalFormatting>
  <conditionalFormatting sqref="C1423">
    <cfRule type="expression" priority="854" dxfId="0" stopIfTrue="1">
      <formula>AND(COUNTIF($C$1423,C1423)&gt;1,NOT(ISBLANK(C1423)))</formula>
    </cfRule>
  </conditionalFormatting>
  <conditionalFormatting sqref="C1424">
    <cfRule type="expression" priority="853" dxfId="0" stopIfTrue="1">
      <formula>AND(COUNTIF($C$1424,C1424)&gt;1,NOT(ISBLANK(C1424)))</formula>
    </cfRule>
  </conditionalFormatting>
  <conditionalFormatting sqref="C1425">
    <cfRule type="expression" priority="852" dxfId="0" stopIfTrue="1">
      <formula>AND(COUNTIF($C$1425,C1425)&gt;1,NOT(ISBLANK(C1425)))</formula>
    </cfRule>
  </conditionalFormatting>
  <conditionalFormatting sqref="C1426">
    <cfRule type="expression" priority="851" dxfId="0" stopIfTrue="1">
      <formula>AND(COUNTIF($C$1426,C1426)&gt;1,NOT(ISBLANK(C1426)))</formula>
    </cfRule>
  </conditionalFormatting>
  <conditionalFormatting sqref="C1427">
    <cfRule type="expression" priority="850" dxfId="0" stopIfTrue="1">
      <formula>AND(COUNTIF($C$1427,C1427)&gt;1,NOT(ISBLANK(C1427)))</formula>
    </cfRule>
  </conditionalFormatting>
  <conditionalFormatting sqref="C1428">
    <cfRule type="expression" priority="849" dxfId="0" stopIfTrue="1">
      <formula>AND(COUNTIF($C$1428,C1428)&gt;1,NOT(ISBLANK(C1428)))</formula>
    </cfRule>
  </conditionalFormatting>
  <conditionalFormatting sqref="C1429">
    <cfRule type="expression" priority="848" dxfId="0" stopIfTrue="1">
      <formula>AND(COUNTIF($C$1429,C1429)&gt;1,NOT(ISBLANK(C1429)))</formula>
    </cfRule>
  </conditionalFormatting>
  <conditionalFormatting sqref="C1430">
    <cfRule type="expression" priority="847" dxfId="0" stopIfTrue="1">
      <formula>AND(COUNTIF($C$1430,C1430)&gt;1,NOT(ISBLANK(C1430)))</formula>
    </cfRule>
  </conditionalFormatting>
  <conditionalFormatting sqref="C1431">
    <cfRule type="expression" priority="846" dxfId="0" stopIfTrue="1">
      <formula>AND(COUNTIF($C$1431,C1431)&gt;1,NOT(ISBLANK(C1431)))</formula>
    </cfRule>
  </conditionalFormatting>
  <conditionalFormatting sqref="C1432">
    <cfRule type="expression" priority="845" dxfId="0" stopIfTrue="1">
      <formula>AND(COUNTIF($C$1432,C1432)&gt;1,NOT(ISBLANK(C1432)))</formula>
    </cfRule>
  </conditionalFormatting>
  <conditionalFormatting sqref="C1433">
    <cfRule type="expression" priority="844" dxfId="0" stopIfTrue="1">
      <formula>AND(COUNTIF($C$1433,C1433)&gt;1,NOT(ISBLANK(C1433)))</formula>
    </cfRule>
  </conditionalFormatting>
  <conditionalFormatting sqref="C1434">
    <cfRule type="expression" priority="843" dxfId="0" stopIfTrue="1">
      <formula>AND(COUNTIF($C$1434,C1434)&gt;1,NOT(ISBLANK(C1434)))</formula>
    </cfRule>
  </conditionalFormatting>
  <conditionalFormatting sqref="C1435">
    <cfRule type="expression" priority="842" dxfId="0" stopIfTrue="1">
      <formula>AND(COUNTIF($C$1435,C1435)&gt;1,NOT(ISBLANK(C1435)))</formula>
    </cfRule>
  </conditionalFormatting>
  <conditionalFormatting sqref="C1436">
    <cfRule type="expression" priority="841" dxfId="0" stopIfTrue="1">
      <formula>AND(COUNTIF($C$1436,C1436)&gt;1,NOT(ISBLANK(C1436)))</formula>
    </cfRule>
  </conditionalFormatting>
  <conditionalFormatting sqref="C1437">
    <cfRule type="expression" priority="840" dxfId="0" stopIfTrue="1">
      <formula>AND(COUNTIF($C$1437,C1437)&gt;1,NOT(ISBLANK(C1437)))</formula>
    </cfRule>
  </conditionalFormatting>
  <conditionalFormatting sqref="C1438">
    <cfRule type="expression" priority="839" dxfId="0" stopIfTrue="1">
      <formula>AND(COUNTIF($C$1438,C1438)&gt;1,NOT(ISBLANK(C1438)))</formula>
    </cfRule>
  </conditionalFormatting>
  <conditionalFormatting sqref="C1439">
    <cfRule type="expression" priority="838" dxfId="0" stopIfTrue="1">
      <formula>AND(COUNTIF($C$1439,C1439)&gt;1,NOT(ISBLANK(C1439)))</formula>
    </cfRule>
  </conditionalFormatting>
  <conditionalFormatting sqref="C1440">
    <cfRule type="expression" priority="837" dxfId="0" stopIfTrue="1">
      <formula>AND(COUNTIF($C$1440,C1440)&gt;1,NOT(ISBLANK(C1440)))</formula>
    </cfRule>
  </conditionalFormatting>
  <conditionalFormatting sqref="C1441">
    <cfRule type="expression" priority="836" dxfId="0" stopIfTrue="1">
      <formula>AND(COUNTIF($C$1441,C1441)&gt;1,NOT(ISBLANK(C1441)))</formula>
    </cfRule>
  </conditionalFormatting>
  <conditionalFormatting sqref="C1442">
    <cfRule type="expression" priority="835" dxfId="0" stopIfTrue="1">
      <formula>AND(COUNTIF($C$1442,C1442)&gt;1,NOT(ISBLANK(C1442)))</formula>
    </cfRule>
  </conditionalFormatting>
  <conditionalFormatting sqref="C1443">
    <cfRule type="expression" priority="834" dxfId="0" stopIfTrue="1">
      <formula>AND(COUNTIF($C$1443,C1443)&gt;1,NOT(ISBLANK(C1443)))</formula>
    </cfRule>
  </conditionalFormatting>
  <conditionalFormatting sqref="C1444">
    <cfRule type="expression" priority="833" dxfId="0" stopIfTrue="1">
      <formula>AND(COUNTIF($C$1444,C1444)&gt;1,NOT(ISBLANK(C1444)))</formula>
    </cfRule>
  </conditionalFormatting>
  <conditionalFormatting sqref="C1445">
    <cfRule type="expression" priority="832" dxfId="0" stopIfTrue="1">
      <formula>AND(COUNTIF($C$1445,C1445)&gt;1,NOT(ISBLANK(C1445)))</formula>
    </cfRule>
  </conditionalFormatting>
  <conditionalFormatting sqref="C1446">
    <cfRule type="expression" priority="831" dxfId="0" stopIfTrue="1">
      <formula>AND(COUNTIF($C$1446,C1446)&gt;1,NOT(ISBLANK(C1446)))</formula>
    </cfRule>
  </conditionalFormatting>
  <conditionalFormatting sqref="C1447">
    <cfRule type="expression" priority="830" dxfId="0" stopIfTrue="1">
      <formula>AND(COUNTIF($C$1447,C1447)&gt;1,NOT(ISBLANK(C1447)))</formula>
    </cfRule>
  </conditionalFormatting>
  <conditionalFormatting sqref="C1448">
    <cfRule type="expression" priority="829" dxfId="0" stopIfTrue="1">
      <formula>AND(COUNTIF($C$1448,C1448)&gt;1,NOT(ISBLANK(C1448)))</formula>
    </cfRule>
  </conditionalFormatting>
  <conditionalFormatting sqref="C1449">
    <cfRule type="expression" priority="828" dxfId="0" stopIfTrue="1">
      <formula>AND(COUNTIF($C$1449,C1449)&gt;1,NOT(ISBLANK(C1449)))</formula>
    </cfRule>
  </conditionalFormatting>
  <conditionalFormatting sqref="C1450">
    <cfRule type="expression" priority="827" dxfId="0" stopIfTrue="1">
      <formula>AND(COUNTIF($C$1450,C1450)&gt;1,NOT(ISBLANK(C1450)))</formula>
    </cfRule>
  </conditionalFormatting>
  <conditionalFormatting sqref="C1451">
    <cfRule type="expression" priority="826" dxfId="0" stopIfTrue="1">
      <formula>AND(COUNTIF($C$1451,C1451)&gt;1,NOT(ISBLANK(C1451)))</formula>
    </cfRule>
  </conditionalFormatting>
  <conditionalFormatting sqref="C1452">
    <cfRule type="expression" priority="825" dxfId="0" stopIfTrue="1">
      <formula>AND(COUNTIF($C$1452,C1452)&gt;1,NOT(ISBLANK(C1452)))</formula>
    </cfRule>
  </conditionalFormatting>
  <conditionalFormatting sqref="C1453">
    <cfRule type="expression" priority="824" dxfId="0" stopIfTrue="1">
      <formula>AND(COUNTIF($C$1453,C1453)&gt;1,NOT(ISBLANK(C1453)))</formula>
    </cfRule>
  </conditionalFormatting>
  <conditionalFormatting sqref="C1454">
    <cfRule type="expression" priority="823" dxfId="0" stopIfTrue="1">
      <formula>AND(COUNTIF($C$1454,C1454)&gt;1,NOT(ISBLANK(C1454)))</formula>
    </cfRule>
  </conditionalFormatting>
  <conditionalFormatting sqref="C1455">
    <cfRule type="expression" priority="822" dxfId="0" stopIfTrue="1">
      <formula>AND(COUNTIF($C$1455,C1455)&gt;1,NOT(ISBLANK(C1455)))</formula>
    </cfRule>
  </conditionalFormatting>
  <conditionalFormatting sqref="C1456">
    <cfRule type="expression" priority="821" dxfId="0" stopIfTrue="1">
      <formula>AND(COUNTIF($C$1456,C1456)&gt;1,NOT(ISBLANK(C1456)))</formula>
    </cfRule>
  </conditionalFormatting>
  <conditionalFormatting sqref="C1457">
    <cfRule type="expression" priority="820" dxfId="0" stopIfTrue="1">
      <formula>AND(COUNTIF($C$1457,C1457)&gt;1,NOT(ISBLANK(C1457)))</formula>
    </cfRule>
  </conditionalFormatting>
  <conditionalFormatting sqref="C1458">
    <cfRule type="expression" priority="819" dxfId="0" stopIfTrue="1">
      <formula>AND(COUNTIF($C$1458,C1458)&gt;1,NOT(ISBLANK(C1458)))</formula>
    </cfRule>
  </conditionalFormatting>
  <conditionalFormatting sqref="C1459">
    <cfRule type="expression" priority="818" dxfId="0" stopIfTrue="1">
      <formula>AND(COUNTIF($C$1459,C1459)&gt;1,NOT(ISBLANK(C1459)))</formula>
    </cfRule>
  </conditionalFormatting>
  <conditionalFormatting sqref="C1460">
    <cfRule type="expression" priority="817" dxfId="0" stopIfTrue="1">
      <formula>AND(COUNTIF($C$1460,C1460)&gt;1,NOT(ISBLANK(C1460)))</formula>
    </cfRule>
  </conditionalFormatting>
  <conditionalFormatting sqref="C1461">
    <cfRule type="expression" priority="816" dxfId="0" stopIfTrue="1">
      <formula>AND(COUNTIF($C$1461,C1461)&gt;1,NOT(ISBLANK(C1461)))</formula>
    </cfRule>
  </conditionalFormatting>
  <conditionalFormatting sqref="C1462">
    <cfRule type="expression" priority="815" dxfId="0" stopIfTrue="1">
      <formula>AND(COUNTIF($C$1462,C1462)&gt;1,NOT(ISBLANK(C1462)))</formula>
    </cfRule>
  </conditionalFormatting>
  <conditionalFormatting sqref="C1463">
    <cfRule type="expression" priority="814" dxfId="0" stopIfTrue="1">
      <formula>AND(COUNTIF($C$1463,C1463)&gt;1,NOT(ISBLANK(C1463)))</formula>
    </cfRule>
  </conditionalFormatting>
  <conditionalFormatting sqref="C1464">
    <cfRule type="expression" priority="813" dxfId="0" stopIfTrue="1">
      <formula>AND(COUNTIF($C$1464,C1464)&gt;1,NOT(ISBLANK(C1464)))</formula>
    </cfRule>
  </conditionalFormatting>
  <conditionalFormatting sqref="C1465">
    <cfRule type="expression" priority="812" dxfId="0" stopIfTrue="1">
      <formula>AND(COUNTIF($C$1465,C1465)&gt;1,NOT(ISBLANK(C1465)))</formula>
    </cfRule>
  </conditionalFormatting>
  <conditionalFormatting sqref="C1466">
    <cfRule type="expression" priority="811" dxfId="0" stopIfTrue="1">
      <formula>AND(COUNTIF($C$1466,C1466)&gt;1,NOT(ISBLANK(C1466)))</formula>
    </cfRule>
  </conditionalFormatting>
  <conditionalFormatting sqref="C1467">
    <cfRule type="expression" priority="810" dxfId="0" stopIfTrue="1">
      <formula>AND(COUNTIF($C$1467,C1467)&gt;1,NOT(ISBLANK(C1467)))</formula>
    </cfRule>
  </conditionalFormatting>
  <conditionalFormatting sqref="C1468">
    <cfRule type="expression" priority="809" dxfId="0" stopIfTrue="1">
      <formula>AND(COUNTIF($C$1468,C1468)&gt;1,NOT(ISBLANK(C1468)))</formula>
    </cfRule>
  </conditionalFormatting>
  <conditionalFormatting sqref="C1469">
    <cfRule type="expression" priority="808" dxfId="0" stopIfTrue="1">
      <formula>AND(COUNTIF($C$1469,C1469)&gt;1,NOT(ISBLANK(C1469)))</formula>
    </cfRule>
  </conditionalFormatting>
  <conditionalFormatting sqref="C1470">
    <cfRule type="expression" priority="807" dxfId="0" stopIfTrue="1">
      <formula>AND(COUNTIF($C$1470,C1470)&gt;1,NOT(ISBLANK(C1470)))</formula>
    </cfRule>
  </conditionalFormatting>
  <conditionalFormatting sqref="C1471">
    <cfRule type="expression" priority="806" dxfId="0" stopIfTrue="1">
      <formula>AND(COUNTIF($C$1471,C1471)&gt;1,NOT(ISBLANK(C1471)))</formula>
    </cfRule>
  </conditionalFormatting>
  <conditionalFormatting sqref="C1472">
    <cfRule type="expression" priority="805" dxfId="0" stopIfTrue="1">
      <formula>AND(COUNTIF($C$1472,C1472)&gt;1,NOT(ISBLANK(C1472)))</formula>
    </cfRule>
  </conditionalFormatting>
  <conditionalFormatting sqref="C1473">
    <cfRule type="expression" priority="804" dxfId="0" stopIfTrue="1">
      <formula>AND(COUNTIF($C$1473,C1473)&gt;1,NOT(ISBLANK(C1473)))</formula>
    </cfRule>
  </conditionalFormatting>
  <conditionalFormatting sqref="C1474">
    <cfRule type="expression" priority="803" dxfId="0" stopIfTrue="1">
      <formula>AND(COUNTIF($C$1474,C1474)&gt;1,NOT(ISBLANK(C1474)))</formula>
    </cfRule>
  </conditionalFormatting>
  <conditionalFormatting sqref="C1475">
    <cfRule type="expression" priority="802" dxfId="0" stopIfTrue="1">
      <formula>AND(COUNTIF($C$1475,C1475)&gt;1,NOT(ISBLANK(C1475)))</formula>
    </cfRule>
  </conditionalFormatting>
  <conditionalFormatting sqref="C1476">
    <cfRule type="expression" priority="801" dxfId="0" stopIfTrue="1">
      <formula>AND(COUNTIF($C$1476,C1476)&gt;1,NOT(ISBLANK(C1476)))</formula>
    </cfRule>
  </conditionalFormatting>
  <conditionalFormatting sqref="C1477">
    <cfRule type="expression" priority="800" dxfId="0" stopIfTrue="1">
      <formula>AND(COUNTIF($C$1477,C1477)&gt;1,NOT(ISBLANK(C1477)))</formula>
    </cfRule>
  </conditionalFormatting>
  <conditionalFormatting sqref="C1478">
    <cfRule type="expression" priority="799" dxfId="0" stopIfTrue="1">
      <formula>AND(COUNTIF($C$1478,C1478)&gt;1,NOT(ISBLANK(C1478)))</formula>
    </cfRule>
  </conditionalFormatting>
  <conditionalFormatting sqref="C1530">
    <cfRule type="expression" priority="798" dxfId="0" stopIfTrue="1">
      <formula>AND(COUNTIF($C$1530,C1530)&gt;1,NOT(ISBLANK(C1530)))</formula>
    </cfRule>
  </conditionalFormatting>
  <conditionalFormatting sqref="C1531">
    <cfRule type="expression" priority="797" dxfId="0" stopIfTrue="1">
      <formula>AND(COUNTIF($C$1531,C1531)&gt;1,NOT(ISBLANK(C1531)))</formula>
    </cfRule>
  </conditionalFormatting>
  <conditionalFormatting sqref="C1532">
    <cfRule type="expression" priority="796" dxfId="0" stopIfTrue="1">
      <formula>AND(COUNTIF($C$1532,C1532)&gt;1,NOT(ISBLANK(C1532)))</formula>
    </cfRule>
  </conditionalFormatting>
  <conditionalFormatting sqref="C1533">
    <cfRule type="expression" priority="795" dxfId="0" stopIfTrue="1">
      <formula>AND(COUNTIF($C$1533,C1533)&gt;1,NOT(ISBLANK(C1533)))</formula>
    </cfRule>
  </conditionalFormatting>
  <conditionalFormatting sqref="C1534">
    <cfRule type="expression" priority="794" dxfId="0" stopIfTrue="1">
      <formula>AND(COUNTIF($C$1534,C1534)&gt;1,NOT(ISBLANK(C1534)))</formula>
    </cfRule>
  </conditionalFormatting>
  <conditionalFormatting sqref="C1535">
    <cfRule type="expression" priority="793" dxfId="0" stopIfTrue="1">
      <formula>AND(COUNTIF($C$1535,C1535)&gt;1,NOT(ISBLANK(C1535)))</formula>
    </cfRule>
  </conditionalFormatting>
  <conditionalFormatting sqref="C1536">
    <cfRule type="expression" priority="792" dxfId="0" stopIfTrue="1">
      <formula>AND(COUNTIF($C$1536,C1536)&gt;1,NOT(ISBLANK(C1536)))</formula>
    </cfRule>
  </conditionalFormatting>
  <conditionalFormatting sqref="C1537">
    <cfRule type="expression" priority="791" dxfId="0" stopIfTrue="1">
      <formula>AND(COUNTIF($C$1537,C1537)&gt;1,NOT(ISBLANK(C1537)))</formula>
    </cfRule>
  </conditionalFormatting>
  <conditionalFormatting sqref="C1538">
    <cfRule type="expression" priority="790" dxfId="0" stopIfTrue="1">
      <formula>AND(COUNTIF($C$1538,C1538)&gt;1,NOT(ISBLANK(C1538)))</formula>
    </cfRule>
  </conditionalFormatting>
  <conditionalFormatting sqref="C1539">
    <cfRule type="expression" priority="789" dxfId="0" stopIfTrue="1">
      <formula>AND(COUNTIF($C$1539,C1539)&gt;1,NOT(ISBLANK(C1539)))</formula>
    </cfRule>
  </conditionalFormatting>
  <conditionalFormatting sqref="C1540">
    <cfRule type="expression" priority="788" dxfId="0" stopIfTrue="1">
      <formula>AND(COUNTIF($C$1540,C1540)&gt;1,NOT(ISBLANK(C1540)))</formula>
    </cfRule>
  </conditionalFormatting>
  <conditionalFormatting sqref="C1541">
    <cfRule type="expression" priority="787" dxfId="0" stopIfTrue="1">
      <formula>AND(COUNTIF($C$1541,C1541)&gt;1,NOT(ISBLANK(C1541)))</formula>
    </cfRule>
  </conditionalFormatting>
  <conditionalFormatting sqref="C1542">
    <cfRule type="expression" priority="786" dxfId="0" stopIfTrue="1">
      <formula>AND(COUNTIF($C$1542,C1542)&gt;1,NOT(ISBLANK(C1542)))</formula>
    </cfRule>
  </conditionalFormatting>
  <conditionalFormatting sqref="C1543">
    <cfRule type="expression" priority="785" dxfId="0" stopIfTrue="1">
      <formula>AND(COUNTIF($C$1543,C1543)&gt;1,NOT(ISBLANK(C1543)))</formula>
    </cfRule>
  </conditionalFormatting>
  <conditionalFormatting sqref="C1544">
    <cfRule type="expression" priority="784" dxfId="0" stopIfTrue="1">
      <formula>AND(COUNTIF($C$1544,C1544)&gt;1,NOT(ISBLANK(C1544)))</formula>
    </cfRule>
  </conditionalFormatting>
  <conditionalFormatting sqref="C1545">
    <cfRule type="expression" priority="783" dxfId="0" stopIfTrue="1">
      <formula>AND(COUNTIF($C$1545,C1545)&gt;1,NOT(ISBLANK(C1545)))</formula>
    </cfRule>
  </conditionalFormatting>
  <conditionalFormatting sqref="C1546">
    <cfRule type="expression" priority="782" dxfId="0" stopIfTrue="1">
      <formula>AND(COUNTIF($C$1546,C1546)&gt;1,NOT(ISBLANK(C1546)))</formula>
    </cfRule>
  </conditionalFormatting>
  <conditionalFormatting sqref="C1547">
    <cfRule type="expression" priority="781" dxfId="0" stopIfTrue="1">
      <formula>AND(COUNTIF($C$1547,C1547)&gt;1,NOT(ISBLANK(C1547)))</formula>
    </cfRule>
  </conditionalFormatting>
  <conditionalFormatting sqref="C1548">
    <cfRule type="expression" priority="780" dxfId="0" stopIfTrue="1">
      <formula>AND(COUNTIF($C$1548,C1548)&gt;1,NOT(ISBLANK(C1548)))</formula>
    </cfRule>
  </conditionalFormatting>
  <conditionalFormatting sqref="C1549">
    <cfRule type="expression" priority="779" dxfId="0" stopIfTrue="1">
      <formula>AND(COUNTIF($C$1549,C1549)&gt;1,NOT(ISBLANK(C1549)))</formula>
    </cfRule>
  </conditionalFormatting>
  <conditionalFormatting sqref="C1550">
    <cfRule type="expression" priority="778" dxfId="0" stopIfTrue="1">
      <formula>AND(COUNTIF($C$1550,C1550)&gt;1,NOT(ISBLANK(C1550)))</formula>
    </cfRule>
  </conditionalFormatting>
  <conditionalFormatting sqref="C1551">
    <cfRule type="expression" priority="777" dxfId="0" stopIfTrue="1">
      <formula>AND(COUNTIF($C$1551,C1551)&gt;1,NOT(ISBLANK(C1551)))</formula>
    </cfRule>
  </conditionalFormatting>
  <conditionalFormatting sqref="C1552">
    <cfRule type="expression" priority="776" dxfId="0" stopIfTrue="1">
      <formula>AND(COUNTIF($C$1552,C1552)&gt;1,NOT(ISBLANK(C1552)))</formula>
    </cfRule>
  </conditionalFormatting>
  <conditionalFormatting sqref="C1553">
    <cfRule type="expression" priority="775" dxfId="0" stopIfTrue="1">
      <formula>AND(COUNTIF($C$1553,C1553)&gt;1,NOT(ISBLANK(C1553)))</formula>
    </cfRule>
  </conditionalFormatting>
  <conditionalFormatting sqref="C1554">
    <cfRule type="expression" priority="774" dxfId="0" stopIfTrue="1">
      <formula>AND(COUNTIF($C$1554,C1554)&gt;1,NOT(ISBLANK(C1554)))</formula>
    </cfRule>
  </conditionalFormatting>
  <conditionalFormatting sqref="C1555">
    <cfRule type="expression" priority="773" dxfId="0" stopIfTrue="1">
      <formula>AND(COUNTIF($C$1555,C1555)&gt;1,NOT(ISBLANK(C1555)))</formula>
    </cfRule>
  </conditionalFormatting>
  <conditionalFormatting sqref="C1556">
    <cfRule type="expression" priority="772" dxfId="0" stopIfTrue="1">
      <formula>AND(COUNTIF($C$1556,C1556)&gt;1,NOT(ISBLANK(C1556)))</formula>
    </cfRule>
  </conditionalFormatting>
  <conditionalFormatting sqref="C1557">
    <cfRule type="expression" priority="771" dxfId="0" stopIfTrue="1">
      <formula>AND(COUNTIF($C$1557,C1557)&gt;1,NOT(ISBLANK(C1557)))</formula>
    </cfRule>
  </conditionalFormatting>
  <conditionalFormatting sqref="C1558">
    <cfRule type="expression" priority="770" dxfId="0" stopIfTrue="1">
      <formula>AND(COUNTIF($C$1558,C1558)&gt;1,NOT(ISBLANK(C1558)))</formula>
    </cfRule>
  </conditionalFormatting>
  <conditionalFormatting sqref="C1559">
    <cfRule type="expression" priority="769" dxfId="0" stopIfTrue="1">
      <formula>AND(COUNTIF($C$1559,C1559)&gt;1,NOT(ISBLANK(C1559)))</formula>
    </cfRule>
  </conditionalFormatting>
  <conditionalFormatting sqref="C1560">
    <cfRule type="expression" priority="768" dxfId="0" stopIfTrue="1">
      <formula>AND(COUNTIF($C$1560,C1560)&gt;1,NOT(ISBLANK(C1560)))</formula>
    </cfRule>
  </conditionalFormatting>
  <conditionalFormatting sqref="C1561">
    <cfRule type="expression" priority="767" dxfId="0" stopIfTrue="1">
      <formula>AND(COUNTIF($C$1561,C1561)&gt;1,NOT(ISBLANK(C1561)))</formula>
    </cfRule>
  </conditionalFormatting>
  <conditionalFormatting sqref="C1562">
    <cfRule type="expression" priority="766" dxfId="0" stopIfTrue="1">
      <formula>AND(COUNTIF($C$1562,C1562)&gt;1,NOT(ISBLANK(C1562)))</formula>
    </cfRule>
  </conditionalFormatting>
  <conditionalFormatting sqref="C1563">
    <cfRule type="expression" priority="765" dxfId="0" stopIfTrue="1">
      <formula>AND(COUNTIF($C$1563,C1563)&gt;1,NOT(ISBLANK(C1563)))</formula>
    </cfRule>
  </conditionalFormatting>
  <conditionalFormatting sqref="C1564">
    <cfRule type="expression" priority="764" dxfId="0" stopIfTrue="1">
      <formula>AND(COUNTIF($C$1564,C1564)&gt;1,NOT(ISBLANK(C1564)))</formula>
    </cfRule>
  </conditionalFormatting>
  <conditionalFormatting sqref="C1565">
    <cfRule type="expression" priority="763" dxfId="0" stopIfTrue="1">
      <formula>AND(COUNTIF($C$1565,C1565)&gt;1,NOT(ISBLANK(C1565)))</formula>
    </cfRule>
  </conditionalFormatting>
  <conditionalFormatting sqref="C1566">
    <cfRule type="expression" priority="762" dxfId="0" stopIfTrue="1">
      <formula>AND(COUNTIF($C$1566,C1566)&gt;1,NOT(ISBLANK(C1566)))</formula>
    </cfRule>
  </conditionalFormatting>
  <conditionalFormatting sqref="C1567">
    <cfRule type="expression" priority="761" dxfId="0" stopIfTrue="1">
      <formula>AND(COUNTIF($C$1567,C1567)&gt;1,NOT(ISBLANK(C1567)))</formula>
    </cfRule>
  </conditionalFormatting>
  <conditionalFormatting sqref="C1568">
    <cfRule type="expression" priority="760" dxfId="0" stopIfTrue="1">
      <formula>AND(COUNTIF($C$1568,C1568)&gt;1,NOT(ISBLANK(C1568)))</formula>
    </cfRule>
  </conditionalFormatting>
  <conditionalFormatting sqref="C1569">
    <cfRule type="expression" priority="759" dxfId="0" stopIfTrue="1">
      <formula>AND(COUNTIF($C$1569,C1569)&gt;1,NOT(ISBLANK(C1569)))</formula>
    </cfRule>
  </conditionalFormatting>
  <conditionalFormatting sqref="C1570">
    <cfRule type="expression" priority="758" dxfId="0" stopIfTrue="1">
      <formula>AND(COUNTIF($C$1570,C1570)&gt;1,NOT(ISBLANK(C1570)))</formula>
    </cfRule>
  </conditionalFormatting>
  <conditionalFormatting sqref="C1571">
    <cfRule type="expression" priority="757" dxfId="0" stopIfTrue="1">
      <formula>AND(COUNTIF($C$1571,C1571)&gt;1,NOT(ISBLANK(C1571)))</formula>
    </cfRule>
  </conditionalFormatting>
  <conditionalFormatting sqref="C1572">
    <cfRule type="expression" priority="756" dxfId="0" stopIfTrue="1">
      <formula>AND(COUNTIF($C$1572,C1572)&gt;1,NOT(ISBLANK(C1572)))</formula>
    </cfRule>
  </conditionalFormatting>
  <conditionalFormatting sqref="C1573">
    <cfRule type="expression" priority="755" dxfId="0" stopIfTrue="1">
      <formula>AND(COUNTIF($C$1573,C1573)&gt;1,NOT(ISBLANK(C1573)))</formula>
    </cfRule>
  </conditionalFormatting>
  <conditionalFormatting sqref="C1574">
    <cfRule type="expression" priority="754" dxfId="0" stopIfTrue="1">
      <formula>AND(COUNTIF($C$1574,C1574)&gt;1,NOT(ISBLANK(C1574)))</formula>
    </cfRule>
  </conditionalFormatting>
  <conditionalFormatting sqref="C1575">
    <cfRule type="expression" priority="753" dxfId="0" stopIfTrue="1">
      <formula>AND(COUNTIF($C$1575,C1575)&gt;1,NOT(ISBLANK(C1575)))</formula>
    </cfRule>
  </conditionalFormatting>
  <conditionalFormatting sqref="C1576">
    <cfRule type="expression" priority="752" dxfId="0" stopIfTrue="1">
      <formula>AND(COUNTIF($C$1576,C1576)&gt;1,NOT(ISBLANK(C1576)))</formula>
    </cfRule>
  </conditionalFormatting>
  <conditionalFormatting sqref="C1577">
    <cfRule type="expression" priority="751" dxfId="0" stopIfTrue="1">
      <formula>AND(COUNTIF($C$1577,C1577)&gt;1,NOT(ISBLANK(C1577)))</formula>
    </cfRule>
  </conditionalFormatting>
  <conditionalFormatting sqref="C1578">
    <cfRule type="expression" priority="750" dxfId="0" stopIfTrue="1">
      <formula>AND(COUNTIF($C$1578,C1578)&gt;1,NOT(ISBLANK(C1578)))</formula>
    </cfRule>
  </conditionalFormatting>
  <conditionalFormatting sqref="C1579">
    <cfRule type="expression" priority="749" dxfId="0" stopIfTrue="1">
      <formula>AND(COUNTIF($C$1579,C1579)&gt;1,NOT(ISBLANK(C1579)))</formula>
    </cfRule>
  </conditionalFormatting>
  <conditionalFormatting sqref="C1580">
    <cfRule type="expression" priority="748" dxfId="0" stopIfTrue="1">
      <formula>AND(COUNTIF($C$1580,C1580)&gt;1,NOT(ISBLANK(C1580)))</formula>
    </cfRule>
  </conditionalFormatting>
  <conditionalFormatting sqref="C1581">
    <cfRule type="expression" priority="747" dxfId="0" stopIfTrue="1">
      <formula>AND(COUNTIF($C$1581,C1581)&gt;1,NOT(ISBLANK(C1581)))</formula>
    </cfRule>
  </conditionalFormatting>
  <conditionalFormatting sqref="C1582">
    <cfRule type="expression" priority="746" dxfId="0" stopIfTrue="1">
      <formula>AND(COUNTIF($C$1582,C1582)&gt;1,NOT(ISBLANK(C1582)))</formula>
    </cfRule>
  </conditionalFormatting>
  <conditionalFormatting sqref="C1583">
    <cfRule type="expression" priority="745" dxfId="0" stopIfTrue="1">
      <formula>AND(COUNTIF($C$1583,C1583)&gt;1,NOT(ISBLANK(C1583)))</formula>
    </cfRule>
  </conditionalFormatting>
  <conditionalFormatting sqref="C1585">
    <cfRule type="expression" priority="743" dxfId="0" stopIfTrue="1">
      <formula>AND(COUNTIF($C$1585,C1585)&gt;1,NOT(ISBLANK(C1585)))</formula>
    </cfRule>
  </conditionalFormatting>
  <conditionalFormatting sqref="C1586">
    <cfRule type="expression" priority="742" dxfId="0" stopIfTrue="1">
      <formula>AND(COUNTIF($C$1586,C1586)&gt;1,NOT(ISBLANK(C1586)))</formula>
    </cfRule>
  </conditionalFormatting>
  <conditionalFormatting sqref="C1587">
    <cfRule type="expression" priority="741" dxfId="0" stopIfTrue="1">
      <formula>AND(COUNTIF($C$1587,C1587)&gt;1,NOT(ISBLANK(C1587)))</formula>
    </cfRule>
  </conditionalFormatting>
  <conditionalFormatting sqref="C1588">
    <cfRule type="expression" priority="740" dxfId="0" stopIfTrue="1">
      <formula>AND(COUNTIF($C$1588,C1588)&gt;1,NOT(ISBLANK(C1588)))</formula>
    </cfRule>
  </conditionalFormatting>
  <conditionalFormatting sqref="C1589">
    <cfRule type="expression" priority="739" dxfId="0" stopIfTrue="1">
      <formula>AND(COUNTIF($C$1589,C1589)&gt;1,NOT(ISBLANK(C1589)))</formula>
    </cfRule>
  </conditionalFormatting>
  <conditionalFormatting sqref="C1590">
    <cfRule type="expression" priority="738" dxfId="0" stopIfTrue="1">
      <formula>AND(COUNTIF($C$1590,C1590)&gt;1,NOT(ISBLANK(C1590)))</formula>
    </cfRule>
  </conditionalFormatting>
  <conditionalFormatting sqref="C1591">
    <cfRule type="expression" priority="737" dxfId="0" stopIfTrue="1">
      <formula>AND(COUNTIF($C$1591,C1591)&gt;1,NOT(ISBLANK(C1591)))</formula>
    </cfRule>
  </conditionalFormatting>
  <conditionalFormatting sqref="C1592">
    <cfRule type="expression" priority="736" dxfId="0" stopIfTrue="1">
      <formula>AND(COUNTIF($C$1592,C1592)&gt;1,NOT(ISBLANK(C1592)))</formula>
    </cfRule>
  </conditionalFormatting>
  <conditionalFormatting sqref="C1593">
    <cfRule type="expression" priority="735" dxfId="0" stopIfTrue="1">
      <formula>AND(COUNTIF($C$1593,C1593)&gt;1,NOT(ISBLANK(C1593)))</formula>
    </cfRule>
  </conditionalFormatting>
  <conditionalFormatting sqref="C1594">
    <cfRule type="expression" priority="734" dxfId="0" stopIfTrue="1">
      <formula>AND(COUNTIF($C$1594,C1594)&gt;1,NOT(ISBLANK(C1594)))</formula>
    </cfRule>
  </conditionalFormatting>
  <conditionalFormatting sqref="C1595">
    <cfRule type="expression" priority="733" dxfId="0" stopIfTrue="1">
      <formula>AND(COUNTIF($C$1595,C1595)&gt;1,NOT(ISBLANK(C1595)))</formula>
    </cfRule>
  </conditionalFormatting>
  <conditionalFormatting sqref="C1596">
    <cfRule type="expression" priority="732" dxfId="0" stopIfTrue="1">
      <formula>AND(COUNTIF($C$1596,C1596)&gt;1,NOT(ISBLANK(C1596)))</formula>
    </cfRule>
  </conditionalFormatting>
  <conditionalFormatting sqref="C1597">
    <cfRule type="expression" priority="731" dxfId="0" stopIfTrue="1">
      <formula>AND(COUNTIF($C$1597,C1597)&gt;1,NOT(ISBLANK(C1597)))</formula>
    </cfRule>
  </conditionalFormatting>
  <conditionalFormatting sqref="C1598">
    <cfRule type="expression" priority="730" dxfId="0" stopIfTrue="1">
      <formula>AND(COUNTIF($C$1598,C1598)&gt;1,NOT(ISBLANK(C1598)))</formula>
    </cfRule>
  </conditionalFormatting>
  <conditionalFormatting sqref="C1599">
    <cfRule type="expression" priority="729" dxfId="0" stopIfTrue="1">
      <formula>AND(COUNTIF($C$1599,C1599)&gt;1,NOT(ISBLANK(C1599)))</formula>
    </cfRule>
  </conditionalFormatting>
  <conditionalFormatting sqref="C1600">
    <cfRule type="expression" priority="728" dxfId="0" stopIfTrue="1">
      <formula>AND(COUNTIF($C$1600,C1600)&gt;1,NOT(ISBLANK(C1600)))</formula>
    </cfRule>
  </conditionalFormatting>
  <conditionalFormatting sqref="C1601">
    <cfRule type="expression" priority="727" dxfId="0" stopIfTrue="1">
      <formula>AND(COUNTIF($C$1601,C1601)&gt;1,NOT(ISBLANK(C1601)))</formula>
    </cfRule>
  </conditionalFormatting>
  <conditionalFormatting sqref="C1602">
    <cfRule type="expression" priority="726" dxfId="0" stopIfTrue="1">
      <formula>AND(COUNTIF($C$1602,C1602)&gt;1,NOT(ISBLANK(C1602)))</formula>
    </cfRule>
  </conditionalFormatting>
  <conditionalFormatting sqref="C1603">
    <cfRule type="expression" priority="725" dxfId="0" stopIfTrue="1">
      <formula>AND(COUNTIF($C$1603,C1603)&gt;1,NOT(ISBLANK(C1603)))</formula>
    </cfRule>
  </conditionalFormatting>
  <conditionalFormatting sqref="C1604">
    <cfRule type="expression" priority="724" dxfId="0" stopIfTrue="1">
      <formula>AND(COUNTIF($C$1604,C1604)&gt;1,NOT(ISBLANK(C1604)))</formula>
    </cfRule>
  </conditionalFormatting>
  <conditionalFormatting sqref="C1605">
    <cfRule type="expression" priority="723" dxfId="0" stopIfTrue="1">
      <formula>AND(COUNTIF($C$1605,C1605)&gt;1,NOT(ISBLANK(C1605)))</formula>
    </cfRule>
  </conditionalFormatting>
  <conditionalFormatting sqref="C1606">
    <cfRule type="expression" priority="722" dxfId="0" stopIfTrue="1">
      <formula>AND(COUNTIF($C$1606,C1606)&gt;1,NOT(ISBLANK(C1606)))</formula>
    </cfRule>
  </conditionalFormatting>
  <conditionalFormatting sqref="C1607">
    <cfRule type="expression" priority="721" dxfId="0" stopIfTrue="1">
      <formula>AND(COUNTIF($C$1607,C1607)&gt;1,NOT(ISBLANK(C1607)))</formula>
    </cfRule>
  </conditionalFormatting>
  <conditionalFormatting sqref="C1608">
    <cfRule type="expression" priority="720" dxfId="0" stopIfTrue="1">
      <formula>AND(COUNTIF($C$1608,C1608)&gt;1,NOT(ISBLANK(C1608)))</formula>
    </cfRule>
  </conditionalFormatting>
  <conditionalFormatting sqref="C1609">
    <cfRule type="expression" priority="719" dxfId="0" stopIfTrue="1">
      <formula>AND(COUNTIF($C$1609,C1609)&gt;1,NOT(ISBLANK(C1609)))</formula>
    </cfRule>
  </conditionalFormatting>
  <conditionalFormatting sqref="C1610">
    <cfRule type="expression" priority="718" dxfId="0" stopIfTrue="1">
      <formula>AND(COUNTIF($C$1610,C1610)&gt;1,NOT(ISBLANK(C1610)))</formula>
    </cfRule>
  </conditionalFormatting>
  <conditionalFormatting sqref="C1611">
    <cfRule type="expression" priority="717" dxfId="0" stopIfTrue="1">
      <formula>AND(COUNTIF($C$1611,C1611)&gt;1,NOT(ISBLANK(C1611)))</formula>
    </cfRule>
  </conditionalFormatting>
  <conditionalFormatting sqref="C1612">
    <cfRule type="expression" priority="716" dxfId="0" stopIfTrue="1">
      <formula>AND(COUNTIF($C$1612,C1612)&gt;1,NOT(ISBLANK(C1612)))</formula>
    </cfRule>
  </conditionalFormatting>
  <conditionalFormatting sqref="C1613">
    <cfRule type="expression" priority="715" dxfId="0" stopIfTrue="1">
      <formula>AND(COUNTIF($C$1613,C1613)&gt;1,NOT(ISBLANK(C1613)))</formula>
    </cfRule>
  </conditionalFormatting>
  <conditionalFormatting sqref="C1614">
    <cfRule type="expression" priority="714" dxfId="0" stopIfTrue="1">
      <formula>AND(COUNTIF($C$1614,C1614)&gt;1,NOT(ISBLANK(C1614)))</formula>
    </cfRule>
  </conditionalFormatting>
  <conditionalFormatting sqref="C1615">
    <cfRule type="expression" priority="713" dxfId="0" stopIfTrue="1">
      <formula>AND(COUNTIF($C$1615,C1615)&gt;1,NOT(ISBLANK(C1615)))</formula>
    </cfRule>
  </conditionalFormatting>
  <conditionalFormatting sqref="C1616">
    <cfRule type="expression" priority="712" dxfId="0" stopIfTrue="1">
      <formula>AND(COUNTIF($C$1616,C1616)&gt;1,NOT(ISBLANK(C1616)))</formula>
    </cfRule>
  </conditionalFormatting>
  <conditionalFormatting sqref="C1617">
    <cfRule type="expression" priority="711" dxfId="0" stopIfTrue="1">
      <formula>AND(COUNTIF($C$1617,C1617)&gt;1,NOT(ISBLANK(C1617)))</formula>
    </cfRule>
  </conditionalFormatting>
  <conditionalFormatting sqref="C1618">
    <cfRule type="expression" priority="710" dxfId="0" stopIfTrue="1">
      <formula>AND(COUNTIF($C$1618,C1618)&gt;1,NOT(ISBLANK(C1618)))</formula>
    </cfRule>
  </conditionalFormatting>
  <conditionalFormatting sqref="C1619">
    <cfRule type="expression" priority="709" dxfId="0" stopIfTrue="1">
      <formula>AND(COUNTIF($C$1619,C1619)&gt;1,NOT(ISBLANK(C1619)))</formula>
    </cfRule>
  </conditionalFormatting>
  <conditionalFormatting sqref="C1620">
    <cfRule type="expression" priority="367" dxfId="0" stopIfTrue="1">
      <formula>AND(COUNTIF($C$1620,C1620)&gt;1,NOT(ISBLANK(C1620)))</formula>
    </cfRule>
  </conditionalFormatting>
  <conditionalFormatting sqref="C1621">
    <cfRule type="expression" priority="366" dxfId="0" stopIfTrue="1">
      <formula>AND(COUNTIF($C$1621,C1621)&gt;1,NOT(ISBLANK(C1621)))</formula>
    </cfRule>
  </conditionalFormatting>
  <conditionalFormatting sqref="C1622">
    <cfRule type="expression" priority="365" dxfId="0" stopIfTrue="1">
      <formula>AND(COUNTIF($C$1622,C1622)&gt;1,NOT(ISBLANK(C1622)))</formula>
    </cfRule>
  </conditionalFormatting>
  <conditionalFormatting sqref="C1623">
    <cfRule type="expression" priority="364" dxfId="0" stopIfTrue="1">
      <formula>AND(COUNTIF($C$1623,C1623)&gt;1,NOT(ISBLANK(C1623)))</formula>
    </cfRule>
  </conditionalFormatting>
  <conditionalFormatting sqref="C1624">
    <cfRule type="expression" priority="363" dxfId="0" stopIfTrue="1">
      <formula>AND(COUNTIF($C$1624,C1624)&gt;1,NOT(ISBLANK(C1624)))</formula>
    </cfRule>
  </conditionalFormatting>
  <conditionalFormatting sqref="C1625">
    <cfRule type="expression" priority="362" dxfId="0" stopIfTrue="1">
      <formula>AND(COUNTIF($C$1625,C1625)&gt;1,NOT(ISBLANK(C1625)))</formula>
    </cfRule>
  </conditionalFormatting>
  <conditionalFormatting sqref="C1626">
    <cfRule type="expression" priority="361" dxfId="0" stopIfTrue="1">
      <formula>AND(COUNTIF($C$1626,C1626)&gt;1,NOT(ISBLANK(C1626)))</formula>
    </cfRule>
  </conditionalFormatting>
  <conditionalFormatting sqref="C1627">
    <cfRule type="expression" priority="360" dxfId="0" stopIfTrue="1">
      <formula>AND(COUNTIF($C$1627,C1627)&gt;1,NOT(ISBLANK(C1627)))</formula>
    </cfRule>
  </conditionalFormatting>
  <conditionalFormatting sqref="C1628">
    <cfRule type="expression" priority="359" dxfId="0" stopIfTrue="1">
      <formula>AND(COUNTIF($C$1628,C1628)&gt;1,NOT(ISBLANK(C1628)))</formula>
    </cfRule>
  </conditionalFormatting>
  <conditionalFormatting sqref="C1629">
    <cfRule type="expression" priority="358" dxfId="0" stopIfTrue="1">
      <formula>AND(COUNTIF($C$1629,C1629)&gt;1,NOT(ISBLANK(C1629)))</formula>
    </cfRule>
  </conditionalFormatting>
  <conditionalFormatting sqref="C1630">
    <cfRule type="expression" priority="357" dxfId="0" stopIfTrue="1">
      <formula>AND(COUNTIF($C$1630,C1630)&gt;1,NOT(ISBLANK(C1630)))</formula>
    </cfRule>
  </conditionalFormatting>
  <conditionalFormatting sqref="C1631">
    <cfRule type="expression" priority="356" dxfId="0" stopIfTrue="1">
      <formula>AND(COUNTIF($C$1631,C1631)&gt;1,NOT(ISBLANK(C1631)))</formula>
    </cfRule>
  </conditionalFormatting>
  <conditionalFormatting sqref="C1632">
    <cfRule type="expression" priority="355" dxfId="0" stopIfTrue="1">
      <formula>AND(COUNTIF($C$1632,C1632)&gt;1,NOT(ISBLANK(C1632)))</formula>
    </cfRule>
  </conditionalFormatting>
  <conditionalFormatting sqref="C1633">
    <cfRule type="expression" priority="354" dxfId="0" stopIfTrue="1">
      <formula>AND(COUNTIF($C$1633,C1633)&gt;1,NOT(ISBLANK(C1633)))</formula>
    </cfRule>
  </conditionalFormatting>
  <conditionalFormatting sqref="C1634">
    <cfRule type="expression" priority="353" dxfId="0" stopIfTrue="1">
      <formula>AND(COUNTIF($C$1634,C1634)&gt;1,NOT(ISBLANK(C1634)))</formula>
    </cfRule>
  </conditionalFormatting>
  <conditionalFormatting sqref="C1635">
    <cfRule type="expression" priority="352" dxfId="0" stopIfTrue="1">
      <formula>AND(COUNTIF($C$1635,C1635)&gt;1,NOT(ISBLANK(C1635)))</formula>
    </cfRule>
  </conditionalFormatting>
  <conditionalFormatting sqref="C1636">
    <cfRule type="expression" priority="351" dxfId="0" stopIfTrue="1">
      <formula>AND(COUNTIF($C$1636,C1636)&gt;1,NOT(ISBLANK(C1636)))</formula>
    </cfRule>
  </conditionalFormatting>
  <conditionalFormatting sqref="C1637">
    <cfRule type="expression" priority="350" dxfId="0" stopIfTrue="1">
      <formula>AND(COUNTIF($C$1637,C1637)&gt;1,NOT(ISBLANK(C1637)))</formula>
    </cfRule>
  </conditionalFormatting>
  <conditionalFormatting sqref="C1638">
    <cfRule type="expression" priority="349" dxfId="0" stopIfTrue="1">
      <formula>AND(COUNTIF($C$1638,C1638)&gt;1,NOT(ISBLANK(C1638)))</formula>
    </cfRule>
  </conditionalFormatting>
  <conditionalFormatting sqref="C1639">
    <cfRule type="expression" priority="348" dxfId="0" stopIfTrue="1">
      <formula>AND(COUNTIF($C$1639,C1639)&gt;1,NOT(ISBLANK(C1639)))</formula>
    </cfRule>
  </conditionalFormatting>
  <conditionalFormatting sqref="C1640">
    <cfRule type="expression" priority="347" dxfId="0" stopIfTrue="1">
      <formula>AND(COUNTIF($C$1640,C1640)&gt;1,NOT(ISBLANK(C1640)))</formula>
    </cfRule>
  </conditionalFormatting>
  <conditionalFormatting sqref="C1641">
    <cfRule type="expression" priority="346" dxfId="0" stopIfTrue="1">
      <formula>AND(COUNTIF($C$1641,C1641)&gt;1,NOT(ISBLANK(C1641)))</formula>
    </cfRule>
  </conditionalFormatting>
  <conditionalFormatting sqref="C1642">
    <cfRule type="expression" priority="345" dxfId="0" stopIfTrue="1">
      <formula>AND(COUNTIF($C$1642,C1642)&gt;1,NOT(ISBLANK(C1642)))</formula>
    </cfRule>
  </conditionalFormatting>
  <conditionalFormatting sqref="C1643">
    <cfRule type="expression" priority="344" dxfId="0" stopIfTrue="1">
      <formula>AND(COUNTIF($C$1643,C1643)&gt;1,NOT(ISBLANK(C1643)))</formula>
    </cfRule>
  </conditionalFormatting>
  <conditionalFormatting sqref="C1644">
    <cfRule type="expression" priority="343" dxfId="0" stopIfTrue="1">
      <formula>AND(COUNTIF($C$1644,C1644)&gt;1,NOT(ISBLANK(C1644)))</formula>
    </cfRule>
  </conditionalFormatting>
  <conditionalFormatting sqref="C1645">
    <cfRule type="expression" priority="342" dxfId="0" stopIfTrue="1">
      <formula>AND(COUNTIF($C$1645,C1645)&gt;1,NOT(ISBLANK(C1645)))</formula>
    </cfRule>
  </conditionalFormatting>
  <conditionalFormatting sqref="C1646">
    <cfRule type="expression" priority="341" dxfId="0" stopIfTrue="1">
      <formula>AND(COUNTIF($C$1646,C1646)&gt;1,NOT(ISBLANK(C1646)))</formula>
    </cfRule>
  </conditionalFormatting>
  <conditionalFormatting sqref="C1647">
    <cfRule type="expression" priority="340" dxfId="0" stopIfTrue="1">
      <formula>AND(COUNTIF($C$1647,C1647)&gt;1,NOT(ISBLANK(C1647)))</formula>
    </cfRule>
  </conditionalFormatting>
  <conditionalFormatting sqref="C1648">
    <cfRule type="expression" priority="339" dxfId="0" stopIfTrue="1">
      <formula>AND(COUNTIF($C$1648,C1648)&gt;1,NOT(ISBLANK(C1648)))</formula>
    </cfRule>
  </conditionalFormatting>
  <conditionalFormatting sqref="C1649">
    <cfRule type="expression" priority="338" dxfId="0" stopIfTrue="1">
      <formula>AND(COUNTIF($C$1649,C1649)&gt;1,NOT(ISBLANK(C1649)))</formula>
    </cfRule>
  </conditionalFormatting>
  <conditionalFormatting sqref="C1650">
    <cfRule type="expression" priority="337" dxfId="0" stopIfTrue="1">
      <formula>AND(COUNTIF($C$1650,C1650)&gt;1,NOT(ISBLANK(C1650)))</formula>
    </cfRule>
  </conditionalFormatting>
  <conditionalFormatting sqref="C1651">
    <cfRule type="expression" priority="336" dxfId="0" stopIfTrue="1">
      <formula>AND(COUNTIF($C$1651,C1651)&gt;1,NOT(ISBLANK(C1651)))</formula>
    </cfRule>
  </conditionalFormatting>
  <conditionalFormatting sqref="C1652">
    <cfRule type="expression" priority="335" dxfId="0" stopIfTrue="1">
      <formula>AND(COUNTIF($C$1652,C1652)&gt;1,NOT(ISBLANK(C1652)))</formula>
    </cfRule>
  </conditionalFormatting>
  <conditionalFormatting sqref="C1653">
    <cfRule type="expression" priority="334" dxfId="0" stopIfTrue="1">
      <formula>AND(COUNTIF($C$1653,C1653)&gt;1,NOT(ISBLANK(C1653)))</formula>
    </cfRule>
  </conditionalFormatting>
  <conditionalFormatting sqref="C1698">
    <cfRule type="expression" priority="333" dxfId="0" stopIfTrue="1">
      <formula>AND(COUNTIF($C$1698,C1698)&gt;1,NOT(ISBLANK(C1698)))</formula>
    </cfRule>
  </conditionalFormatting>
  <conditionalFormatting sqref="C1699">
    <cfRule type="expression" priority="332" dxfId="0" stopIfTrue="1">
      <formula>AND(COUNTIF($C$1699,C1699)&gt;1,NOT(ISBLANK(C1699)))</formula>
    </cfRule>
  </conditionalFormatting>
  <conditionalFormatting sqref="C1700">
    <cfRule type="expression" priority="331" dxfId="0" stopIfTrue="1">
      <formula>AND(COUNTIF($C$1700,C1700)&gt;1,NOT(ISBLANK(C1700)))</formula>
    </cfRule>
  </conditionalFormatting>
  <conditionalFormatting sqref="C1701">
    <cfRule type="expression" priority="330" dxfId="0" stopIfTrue="1">
      <formula>AND(COUNTIF($C$1701,C1701)&gt;1,NOT(ISBLANK(C1701)))</formula>
    </cfRule>
  </conditionalFormatting>
  <conditionalFormatting sqref="C1702">
    <cfRule type="expression" priority="329" dxfId="0" stopIfTrue="1">
      <formula>AND(COUNTIF($C$1702,C1702)&gt;1,NOT(ISBLANK(C1702)))</formula>
    </cfRule>
  </conditionalFormatting>
  <conditionalFormatting sqref="C1703">
    <cfRule type="expression" priority="328" dxfId="0" stopIfTrue="1">
      <formula>AND(COUNTIF($C$1703,C1703)&gt;1,NOT(ISBLANK(C1703)))</formula>
    </cfRule>
  </conditionalFormatting>
  <conditionalFormatting sqref="C1704">
    <cfRule type="expression" priority="327" dxfId="0" stopIfTrue="1">
      <formula>AND(COUNTIF($C$1704,C1704)&gt;1,NOT(ISBLANK(C1704)))</formula>
    </cfRule>
  </conditionalFormatting>
  <conditionalFormatting sqref="C1705">
    <cfRule type="expression" priority="326" dxfId="0" stopIfTrue="1">
      <formula>AND(COUNTIF($C$1705,C1705)&gt;1,NOT(ISBLANK(C1705)))</formula>
    </cfRule>
  </conditionalFormatting>
  <conditionalFormatting sqref="C1706">
    <cfRule type="expression" priority="325" dxfId="0" stopIfTrue="1">
      <formula>AND(COUNTIF($C$1706,C1706)&gt;1,NOT(ISBLANK(C1706)))</formula>
    </cfRule>
  </conditionalFormatting>
  <conditionalFormatting sqref="C1707">
    <cfRule type="expression" priority="324" dxfId="0" stopIfTrue="1">
      <formula>AND(COUNTIF($C$1707,C1707)&gt;1,NOT(ISBLANK(C1707)))</formula>
    </cfRule>
  </conditionalFormatting>
  <conditionalFormatting sqref="C1708">
    <cfRule type="expression" priority="323" dxfId="0" stopIfTrue="1">
      <formula>AND(COUNTIF($C$1708,C1708)&gt;1,NOT(ISBLANK(C1708)))</formula>
    </cfRule>
  </conditionalFormatting>
  <conditionalFormatting sqref="C1709">
    <cfRule type="expression" priority="322" dxfId="0" stopIfTrue="1">
      <formula>AND(COUNTIF($C$1709,C1709)&gt;1,NOT(ISBLANK(C1709)))</formula>
    </cfRule>
  </conditionalFormatting>
  <conditionalFormatting sqref="C1710">
    <cfRule type="expression" priority="321" dxfId="0" stopIfTrue="1">
      <formula>AND(COUNTIF($C$1710,C1710)&gt;1,NOT(ISBLANK(C1710)))</formula>
    </cfRule>
  </conditionalFormatting>
  <conditionalFormatting sqref="C1711">
    <cfRule type="expression" priority="320" dxfId="0" stopIfTrue="1">
      <formula>AND(COUNTIF($C$1711,C1711)&gt;1,NOT(ISBLANK(C1711)))</formula>
    </cfRule>
  </conditionalFormatting>
  <conditionalFormatting sqref="C1712">
    <cfRule type="expression" priority="319" dxfId="0" stopIfTrue="1">
      <formula>AND(COUNTIF($C$1712,C1712)&gt;1,NOT(ISBLANK(C1712)))</formula>
    </cfRule>
  </conditionalFormatting>
  <conditionalFormatting sqref="C1713">
    <cfRule type="expression" priority="318" dxfId="0" stopIfTrue="1">
      <formula>AND(COUNTIF($C$1713,C1713)&gt;1,NOT(ISBLANK(C1713)))</formula>
    </cfRule>
  </conditionalFormatting>
  <conditionalFormatting sqref="C1714">
    <cfRule type="expression" priority="317" dxfId="0" stopIfTrue="1">
      <formula>AND(COUNTIF($C$1714,C1714)&gt;1,NOT(ISBLANK(C1714)))</formula>
    </cfRule>
  </conditionalFormatting>
  <conditionalFormatting sqref="C1715">
    <cfRule type="expression" priority="316" dxfId="0" stopIfTrue="1">
      <formula>AND(COUNTIF($C$1715,C1715)&gt;1,NOT(ISBLANK(C1715)))</formula>
    </cfRule>
  </conditionalFormatting>
  <conditionalFormatting sqref="C1716">
    <cfRule type="expression" priority="315" dxfId="0" stopIfTrue="1">
      <formula>AND(COUNTIF($C$1716,C1716)&gt;1,NOT(ISBLANK(C1716)))</formula>
    </cfRule>
  </conditionalFormatting>
  <conditionalFormatting sqref="C1717">
    <cfRule type="expression" priority="314" dxfId="0" stopIfTrue="1">
      <formula>AND(COUNTIF($C$1717,C1717)&gt;1,NOT(ISBLANK(C1717)))</formula>
    </cfRule>
  </conditionalFormatting>
  <conditionalFormatting sqref="C1718">
    <cfRule type="expression" priority="313" dxfId="0" stopIfTrue="1">
      <formula>AND(COUNTIF($C$1718,C1718)&gt;1,NOT(ISBLANK(C1718)))</formula>
    </cfRule>
  </conditionalFormatting>
  <conditionalFormatting sqref="C1719">
    <cfRule type="expression" priority="312" dxfId="0" stopIfTrue="1">
      <formula>AND(COUNTIF($C$1719,C1719)&gt;1,NOT(ISBLANK(C1719)))</formula>
    </cfRule>
  </conditionalFormatting>
  <conditionalFormatting sqref="C1720">
    <cfRule type="expression" priority="311" dxfId="0" stopIfTrue="1">
      <formula>AND(COUNTIF($C$1720,C1720)&gt;1,NOT(ISBLANK(C1720)))</formula>
    </cfRule>
  </conditionalFormatting>
  <conditionalFormatting sqref="C1721">
    <cfRule type="expression" priority="310" dxfId="0" stopIfTrue="1">
      <formula>AND(COUNTIF($C$1721,C1721)&gt;1,NOT(ISBLANK(C1721)))</formula>
    </cfRule>
  </conditionalFormatting>
  <conditionalFormatting sqref="C1722">
    <cfRule type="expression" priority="309" dxfId="0" stopIfTrue="1">
      <formula>AND(COUNTIF($C$1722,C1722)&gt;1,NOT(ISBLANK(C1722)))</formula>
    </cfRule>
  </conditionalFormatting>
  <conditionalFormatting sqref="C1723">
    <cfRule type="expression" priority="308" dxfId="0" stopIfTrue="1">
      <formula>AND(COUNTIF($C$1723,C1723)&gt;1,NOT(ISBLANK(C1723)))</formula>
    </cfRule>
  </conditionalFormatting>
  <conditionalFormatting sqref="C1724">
    <cfRule type="expression" priority="307" dxfId="0" stopIfTrue="1">
      <formula>AND(COUNTIF($C$1724,C1724)&gt;1,NOT(ISBLANK(C1724)))</formula>
    </cfRule>
  </conditionalFormatting>
  <conditionalFormatting sqref="C1725">
    <cfRule type="expression" priority="306" dxfId="0" stopIfTrue="1">
      <formula>AND(COUNTIF($C$1725,C1725)&gt;1,NOT(ISBLANK(C1725)))</formula>
    </cfRule>
  </conditionalFormatting>
  <conditionalFormatting sqref="C1726">
    <cfRule type="expression" priority="305" dxfId="0" stopIfTrue="1">
      <formula>AND(COUNTIF($C$1726,C1726)&gt;1,NOT(ISBLANK(C1726)))</formula>
    </cfRule>
  </conditionalFormatting>
  <conditionalFormatting sqref="C1727">
    <cfRule type="expression" priority="304" dxfId="0" stopIfTrue="1">
      <formula>AND(COUNTIF($C$1727,C1727)&gt;1,NOT(ISBLANK(C1727)))</formula>
    </cfRule>
  </conditionalFormatting>
  <conditionalFormatting sqref="C1728">
    <cfRule type="expression" priority="303" dxfId="0" stopIfTrue="1">
      <formula>AND(COUNTIF($C$1728,C1728)&gt;1,NOT(ISBLANK(C1728)))</formula>
    </cfRule>
  </conditionalFormatting>
  <conditionalFormatting sqref="C1729">
    <cfRule type="expression" priority="302" dxfId="0" stopIfTrue="1">
      <formula>AND(COUNTIF($C$1729,C1729)&gt;1,NOT(ISBLANK(C1729)))</formula>
    </cfRule>
  </conditionalFormatting>
  <conditionalFormatting sqref="C1730">
    <cfRule type="expression" priority="301" dxfId="0" stopIfTrue="1">
      <formula>AND(COUNTIF($C$1730,C1730)&gt;1,NOT(ISBLANK(C1730)))</formula>
    </cfRule>
  </conditionalFormatting>
  <conditionalFormatting sqref="C1731">
    <cfRule type="expression" priority="300" dxfId="0" stopIfTrue="1">
      <formula>AND(COUNTIF($C$1731,C1731)&gt;1,NOT(ISBLANK(C1731)))</formula>
    </cfRule>
  </conditionalFormatting>
  <conditionalFormatting sqref="C1732">
    <cfRule type="expression" priority="299" dxfId="0" stopIfTrue="1">
      <formula>AND(COUNTIF($C$1732,C1732)&gt;1,NOT(ISBLANK(C1732)))</formula>
    </cfRule>
  </conditionalFormatting>
  <conditionalFormatting sqref="C1733">
    <cfRule type="expression" priority="298" dxfId="0" stopIfTrue="1">
      <formula>AND(COUNTIF($C$1733,C1733)&gt;1,NOT(ISBLANK(C1733)))</formula>
    </cfRule>
  </conditionalFormatting>
  <conditionalFormatting sqref="C1734">
    <cfRule type="expression" priority="297" dxfId="0" stopIfTrue="1">
      <formula>AND(COUNTIF($C$1734,C1734)&gt;1,NOT(ISBLANK(C1734)))</formula>
    </cfRule>
  </conditionalFormatting>
  <conditionalFormatting sqref="C1735">
    <cfRule type="expression" priority="296" dxfId="0" stopIfTrue="1">
      <formula>AND(COUNTIF($C$1735,C1735)&gt;1,NOT(ISBLANK(C1735)))</formula>
    </cfRule>
  </conditionalFormatting>
  <conditionalFormatting sqref="C1736">
    <cfRule type="expression" priority="295" dxfId="0" stopIfTrue="1">
      <formula>AND(COUNTIF($C$1736,C1736)&gt;1,NOT(ISBLANK(C1736)))</formula>
    </cfRule>
  </conditionalFormatting>
  <conditionalFormatting sqref="C1737">
    <cfRule type="expression" priority="294" dxfId="0" stopIfTrue="1">
      <formula>AND(COUNTIF($C$1737,C1737)&gt;1,NOT(ISBLANK(C1737)))</formula>
    </cfRule>
  </conditionalFormatting>
  <conditionalFormatting sqref="C1738">
    <cfRule type="expression" priority="293" dxfId="0" stopIfTrue="1">
      <formula>AND(COUNTIF($C$1738,C1738)&gt;1,NOT(ISBLANK(C1738)))</formula>
    </cfRule>
  </conditionalFormatting>
  <conditionalFormatting sqref="C1739">
    <cfRule type="expression" priority="292" dxfId="0" stopIfTrue="1">
      <formula>AND(COUNTIF($C$1739,C1739)&gt;1,NOT(ISBLANK(C1739)))</formula>
    </cfRule>
  </conditionalFormatting>
  <conditionalFormatting sqref="C1740">
    <cfRule type="expression" priority="291" dxfId="0" stopIfTrue="1">
      <formula>AND(COUNTIF($C$1740,C1740)&gt;1,NOT(ISBLANK(C1740)))</formula>
    </cfRule>
  </conditionalFormatting>
  <conditionalFormatting sqref="C1741">
    <cfRule type="expression" priority="290" dxfId="0" stopIfTrue="1">
      <formula>AND(COUNTIF($C$1741,C1741)&gt;1,NOT(ISBLANK(C1741)))</formula>
    </cfRule>
  </conditionalFormatting>
  <conditionalFormatting sqref="C1742">
    <cfRule type="expression" priority="289" dxfId="0" stopIfTrue="1">
      <formula>AND(COUNTIF($C$1742,C1742)&gt;1,NOT(ISBLANK(C1742)))</formula>
    </cfRule>
  </conditionalFormatting>
  <conditionalFormatting sqref="C1743">
    <cfRule type="expression" priority="288" dxfId="0" stopIfTrue="1">
      <formula>AND(COUNTIF($C$1743,C1743)&gt;1,NOT(ISBLANK(C1743)))</formula>
    </cfRule>
  </conditionalFormatting>
  <conditionalFormatting sqref="C1744">
    <cfRule type="expression" priority="287" dxfId="0" stopIfTrue="1">
      <formula>AND(COUNTIF($C$1744,C1744)&gt;1,NOT(ISBLANK(C1744)))</formula>
    </cfRule>
  </conditionalFormatting>
  <conditionalFormatting sqref="C1745">
    <cfRule type="expression" priority="286" dxfId="0" stopIfTrue="1">
      <formula>AND(COUNTIF($C$1745,C1745)&gt;1,NOT(ISBLANK(C1745)))</formula>
    </cfRule>
  </conditionalFormatting>
  <conditionalFormatting sqref="C1746">
    <cfRule type="expression" priority="285" dxfId="0" stopIfTrue="1">
      <formula>AND(COUNTIF($C$1746,C1746)&gt;1,NOT(ISBLANK(C1746)))</formula>
    </cfRule>
  </conditionalFormatting>
  <conditionalFormatting sqref="C1747">
    <cfRule type="expression" priority="284" dxfId="0" stopIfTrue="1">
      <formula>AND(COUNTIF($C$1747,C1747)&gt;1,NOT(ISBLANK(C1747)))</formula>
    </cfRule>
  </conditionalFormatting>
  <conditionalFormatting sqref="C1748">
    <cfRule type="expression" priority="283" dxfId="0" stopIfTrue="1">
      <formula>AND(COUNTIF($C$1748,C1748)&gt;1,NOT(ISBLANK(C1748)))</formula>
    </cfRule>
  </conditionalFormatting>
  <conditionalFormatting sqref="C1749">
    <cfRule type="expression" priority="282" dxfId="0" stopIfTrue="1">
      <formula>AND(COUNTIF($C$1749,C1749)&gt;1,NOT(ISBLANK(C1749)))</formula>
    </cfRule>
  </conditionalFormatting>
  <conditionalFormatting sqref="C1750">
    <cfRule type="expression" priority="281" dxfId="0" stopIfTrue="1">
      <formula>AND(COUNTIF($C$1750,C1750)&gt;1,NOT(ISBLANK(C1750)))</formula>
    </cfRule>
  </conditionalFormatting>
  <conditionalFormatting sqref="C1751">
    <cfRule type="expression" priority="280" dxfId="0" stopIfTrue="1">
      <formula>AND(COUNTIF($C$1751,C1751)&gt;1,NOT(ISBLANK(C1751)))</formula>
    </cfRule>
  </conditionalFormatting>
  <conditionalFormatting sqref="C1752">
    <cfRule type="expression" priority="279" dxfId="0" stopIfTrue="1">
      <formula>AND(COUNTIF($C$1752,C1752)&gt;1,NOT(ISBLANK(C1752)))</formula>
    </cfRule>
  </conditionalFormatting>
  <conditionalFormatting sqref="C1753">
    <cfRule type="expression" priority="278" dxfId="0" stopIfTrue="1">
      <formula>AND(COUNTIF($C$1753,C1753)&gt;1,NOT(ISBLANK(C1753)))</formula>
    </cfRule>
  </conditionalFormatting>
  <conditionalFormatting sqref="C1754">
    <cfRule type="expression" priority="277" dxfId="0" stopIfTrue="1">
      <formula>AND(COUNTIF($C$1754,C1754)&gt;1,NOT(ISBLANK(C1754)))</formula>
    </cfRule>
  </conditionalFormatting>
  <conditionalFormatting sqref="C1755">
    <cfRule type="expression" priority="276" dxfId="0" stopIfTrue="1">
      <formula>AND(COUNTIF($C$1755,C1755)&gt;1,NOT(ISBLANK(C1755)))</formula>
    </cfRule>
  </conditionalFormatting>
  <conditionalFormatting sqref="C1756">
    <cfRule type="expression" priority="275" dxfId="0" stopIfTrue="1">
      <formula>AND(COUNTIF($C$1756,C1756)&gt;1,NOT(ISBLANK(C1756)))</formula>
    </cfRule>
  </conditionalFormatting>
  <conditionalFormatting sqref="C1757">
    <cfRule type="expression" priority="274" dxfId="0" stopIfTrue="1">
      <formula>AND(COUNTIF($C$1757,C1757)&gt;1,NOT(ISBLANK(C1757)))</formula>
    </cfRule>
  </conditionalFormatting>
  <conditionalFormatting sqref="C1758">
    <cfRule type="expression" priority="273" dxfId="0" stopIfTrue="1">
      <formula>AND(COUNTIF($C$1758,C1758)&gt;1,NOT(ISBLANK(C1758)))</formula>
    </cfRule>
  </conditionalFormatting>
  <conditionalFormatting sqref="C1759">
    <cfRule type="expression" priority="272" dxfId="0" stopIfTrue="1">
      <formula>AND(COUNTIF($C$1759,C1759)&gt;1,NOT(ISBLANK(C1759)))</formula>
    </cfRule>
  </conditionalFormatting>
  <conditionalFormatting sqref="C1760">
    <cfRule type="expression" priority="271" dxfId="0" stopIfTrue="1">
      <formula>AND(COUNTIF($C$1760,C1760)&gt;1,NOT(ISBLANK(C1760)))</formula>
    </cfRule>
  </conditionalFormatting>
  <conditionalFormatting sqref="C1761">
    <cfRule type="expression" priority="270" dxfId="0" stopIfTrue="1">
      <formula>AND(COUNTIF($C$1761,C1761)&gt;1,NOT(ISBLANK(C1761)))</formula>
    </cfRule>
  </conditionalFormatting>
  <conditionalFormatting sqref="C1762">
    <cfRule type="expression" priority="269" dxfId="0" stopIfTrue="1">
      <formula>AND(COUNTIF($C$1762,C1762)&gt;1,NOT(ISBLANK(C1762)))</formula>
    </cfRule>
  </conditionalFormatting>
  <conditionalFormatting sqref="C1763">
    <cfRule type="expression" priority="268" dxfId="0" stopIfTrue="1">
      <formula>AND(COUNTIF($C$1763,C1763)&gt;1,NOT(ISBLANK(C1763)))</formula>
    </cfRule>
  </conditionalFormatting>
  <conditionalFormatting sqref="C1764">
    <cfRule type="expression" priority="267" dxfId="0" stopIfTrue="1">
      <formula>AND(COUNTIF($C$1764,C1764)&gt;1,NOT(ISBLANK(C1764)))</formula>
    </cfRule>
  </conditionalFormatting>
  <conditionalFormatting sqref="C1765">
    <cfRule type="expression" priority="266" dxfId="0" stopIfTrue="1">
      <formula>AND(COUNTIF($C$1765,C1765)&gt;1,NOT(ISBLANK(C1765)))</formula>
    </cfRule>
  </conditionalFormatting>
  <conditionalFormatting sqref="C1766">
    <cfRule type="expression" priority="265" dxfId="0" stopIfTrue="1">
      <formula>AND(COUNTIF($C$1766,C1766)&gt;1,NOT(ISBLANK(C1766)))</formula>
    </cfRule>
  </conditionalFormatting>
  <conditionalFormatting sqref="C1767">
    <cfRule type="expression" priority="264" dxfId="0" stopIfTrue="1">
      <formula>AND(COUNTIF($C$1767,C1767)&gt;1,NOT(ISBLANK(C1767)))</formula>
    </cfRule>
  </conditionalFormatting>
  <conditionalFormatting sqref="C1768">
    <cfRule type="expression" priority="263" dxfId="0" stopIfTrue="1">
      <formula>AND(COUNTIF($C$1768,C1768)&gt;1,NOT(ISBLANK(C1768)))</formula>
    </cfRule>
  </conditionalFormatting>
  <conditionalFormatting sqref="C1769">
    <cfRule type="expression" priority="262" dxfId="0" stopIfTrue="1">
      <formula>AND(COUNTIF($C$1769,C1769)&gt;1,NOT(ISBLANK(C1769)))</formula>
    </cfRule>
  </conditionalFormatting>
  <conditionalFormatting sqref="C1770">
    <cfRule type="expression" priority="261" dxfId="0" stopIfTrue="1">
      <formula>AND(COUNTIF($C$1770,C1770)&gt;1,NOT(ISBLANK(C1770)))</formula>
    </cfRule>
  </conditionalFormatting>
  <conditionalFormatting sqref="C1771">
    <cfRule type="expression" priority="260" dxfId="0" stopIfTrue="1">
      <formula>AND(COUNTIF($C$1771,C1771)&gt;1,NOT(ISBLANK(C1771)))</formula>
    </cfRule>
  </conditionalFormatting>
  <conditionalFormatting sqref="C1772">
    <cfRule type="expression" priority="259" dxfId="0" stopIfTrue="1">
      <formula>AND(COUNTIF($C$1772,C1772)&gt;1,NOT(ISBLANK(C1772)))</formula>
    </cfRule>
  </conditionalFormatting>
  <conditionalFormatting sqref="C1773">
    <cfRule type="expression" priority="258" dxfId="0" stopIfTrue="1">
      <formula>AND(COUNTIF($C$1773,C1773)&gt;1,NOT(ISBLANK(C1773)))</formula>
    </cfRule>
  </conditionalFormatting>
  <conditionalFormatting sqref="C1774">
    <cfRule type="expression" priority="257" dxfId="0" stopIfTrue="1">
      <formula>AND(COUNTIF($C$1774,C1774)&gt;1,NOT(ISBLANK(C1774)))</formula>
    </cfRule>
  </conditionalFormatting>
  <conditionalFormatting sqref="C1775">
    <cfRule type="expression" priority="256" dxfId="0" stopIfTrue="1">
      <formula>AND(COUNTIF($C$1775,C1775)&gt;1,NOT(ISBLANK(C1775)))</formula>
    </cfRule>
  </conditionalFormatting>
  <conditionalFormatting sqref="C1776">
    <cfRule type="expression" priority="255" dxfId="0" stopIfTrue="1">
      <formula>AND(COUNTIF($C$1776,C1776)&gt;1,NOT(ISBLANK(C1776)))</formula>
    </cfRule>
  </conditionalFormatting>
  <conditionalFormatting sqref="C1777">
    <cfRule type="expression" priority="254" dxfId="0" stopIfTrue="1">
      <formula>AND(COUNTIF($C$1777,C1777)&gt;1,NOT(ISBLANK(C1777)))</formula>
    </cfRule>
  </conditionalFormatting>
  <conditionalFormatting sqref="C1778">
    <cfRule type="expression" priority="253" dxfId="0" stopIfTrue="1">
      <formula>AND(COUNTIF($C$1778,C1778)&gt;1,NOT(ISBLANK(C1778)))</formula>
    </cfRule>
  </conditionalFormatting>
  <conditionalFormatting sqref="C1779">
    <cfRule type="expression" priority="252" dxfId="0" stopIfTrue="1">
      <formula>AND(COUNTIF($C$1779,C1779)&gt;1,NOT(ISBLANK(C1779)))</formula>
    </cfRule>
  </conditionalFormatting>
  <conditionalFormatting sqref="C1780">
    <cfRule type="expression" priority="251" dxfId="0" stopIfTrue="1">
      <formula>AND(COUNTIF($C$1780,C1780)&gt;1,NOT(ISBLANK(C1780)))</formula>
    </cfRule>
  </conditionalFormatting>
  <conditionalFormatting sqref="C1781">
    <cfRule type="expression" priority="250" dxfId="0" stopIfTrue="1">
      <formula>AND(COUNTIF($C$1781,C1781)&gt;1,NOT(ISBLANK(C1781)))</formula>
    </cfRule>
  </conditionalFormatting>
  <conditionalFormatting sqref="C1782">
    <cfRule type="expression" priority="249" dxfId="0" stopIfTrue="1">
      <formula>AND(COUNTIF($C$1782,C1782)&gt;1,NOT(ISBLANK(C1782)))</formula>
    </cfRule>
  </conditionalFormatting>
  <conditionalFormatting sqref="C1783">
    <cfRule type="expression" priority="248" dxfId="0" stopIfTrue="1">
      <formula>AND(COUNTIF($C$1783,C1783)&gt;1,NOT(ISBLANK(C1783)))</formula>
    </cfRule>
  </conditionalFormatting>
  <conditionalFormatting sqref="C1784">
    <cfRule type="expression" priority="247" dxfId="0" stopIfTrue="1">
      <formula>AND(COUNTIF($C$1784,C1784)&gt;1,NOT(ISBLANK(C1784)))</formula>
    </cfRule>
  </conditionalFormatting>
  <conditionalFormatting sqref="C1785">
    <cfRule type="expression" priority="246" dxfId="0" stopIfTrue="1">
      <formula>AND(COUNTIF($C$1785,C1785)&gt;1,NOT(ISBLANK(C1785)))</formula>
    </cfRule>
  </conditionalFormatting>
  <conditionalFormatting sqref="C1786">
    <cfRule type="expression" priority="245" dxfId="0" stopIfTrue="1">
      <formula>AND(COUNTIF($C$1786,C1786)&gt;1,NOT(ISBLANK(C1786)))</formula>
    </cfRule>
  </conditionalFormatting>
  <conditionalFormatting sqref="C1787">
    <cfRule type="expression" priority="244" dxfId="0" stopIfTrue="1">
      <formula>AND(COUNTIF($C$1787,C1787)&gt;1,NOT(ISBLANK(C1787)))</formula>
    </cfRule>
  </conditionalFormatting>
  <conditionalFormatting sqref="C1788">
    <cfRule type="expression" priority="243" dxfId="0" stopIfTrue="1">
      <formula>AND(COUNTIF($C$1788,C1788)&gt;1,NOT(ISBLANK(C1788)))</formula>
    </cfRule>
  </conditionalFormatting>
  <conditionalFormatting sqref="C1789">
    <cfRule type="expression" priority="242" dxfId="0" stopIfTrue="1">
      <formula>AND(COUNTIF($C$1789,C1789)&gt;1,NOT(ISBLANK(C1789)))</formula>
    </cfRule>
  </conditionalFormatting>
  <conditionalFormatting sqref="C1790">
    <cfRule type="expression" priority="241" dxfId="0" stopIfTrue="1">
      <formula>AND(COUNTIF($C$1790,C1790)&gt;1,NOT(ISBLANK(C1790)))</formula>
    </cfRule>
  </conditionalFormatting>
  <conditionalFormatting sqref="C1791">
    <cfRule type="expression" priority="240" dxfId="0" stopIfTrue="1">
      <formula>AND(COUNTIF($C$1791,C1791)&gt;1,NOT(ISBLANK(C1791)))</formula>
    </cfRule>
  </conditionalFormatting>
  <conditionalFormatting sqref="C1792">
    <cfRule type="expression" priority="239" dxfId="0" stopIfTrue="1">
      <formula>AND(COUNTIF($C$1792,C1792)&gt;1,NOT(ISBLANK(C1792)))</formula>
    </cfRule>
  </conditionalFormatting>
  <conditionalFormatting sqref="C1793">
    <cfRule type="expression" priority="238" dxfId="0" stopIfTrue="1">
      <formula>AND(COUNTIF($C$1793,C1793)&gt;1,NOT(ISBLANK(C1793)))</formula>
    </cfRule>
  </conditionalFormatting>
  <conditionalFormatting sqref="C1794">
    <cfRule type="expression" priority="237" dxfId="0" stopIfTrue="1">
      <formula>AND(COUNTIF($C$1794,C1794)&gt;1,NOT(ISBLANK(C1794)))</formula>
    </cfRule>
  </conditionalFormatting>
  <conditionalFormatting sqref="C1795">
    <cfRule type="expression" priority="236" dxfId="0" stopIfTrue="1">
      <formula>AND(COUNTIF($C$1795,C1795)&gt;1,NOT(ISBLANK(C1795)))</formula>
    </cfRule>
  </conditionalFormatting>
  <conditionalFormatting sqref="C1796">
    <cfRule type="expression" priority="235" dxfId="0" stopIfTrue="1">
      <formula>AND(COUNTIF($C$1796,C1796)&gt;1,NOT(ISBLANK(C1796)))</formula>
    </cfRule>
  </conditionalFormatting>
  <conditionalFormatting sqref="C1797">
    <cfRule type="expression" priority="234" dxfId="0" stopIfTrue="1">
      <formula>AND(COUNTIF($C$1797,C1797)&gt;1,NOT(ISBLANK(C1797)))</formula>
    </cfRule>
  </conditionalFormatting>
  <conditionalFormatting sqref="C1798">
    <cfRule type="expression" priority="233" dxfId="0" stopIfTrue="1">
      <formula>AND(COUNTIF($C$1798,C1798)&gt;1,NOT(ISBLANK(C1798)))</formula>
    </cfRule>
  </conditionalFormatting>
  <conditionalFormatting sqref="C1799">
    <cfRule type="expression" priority="232" dxfId="0" stopIfTrue="1">
      <formula>AND(COUNTIF($C$1799,C1799)&gt;1,NOT(ISBLANK(C1799)))</formula>
    </cfRule>
  </conditionalFormatting>
  <conditionalFormatting sqref="C1800">
    <cfRule type="expression" priority="231" dxfId="0" stopIfTrue="1">
      <formula>AND(COUNTIF($C$1800,C1800)&gt;1,NOT(ISBLANK(C1800)))</formula>
    </cfRule>
  </conditionalFormatting>
  <conditionalFormatting sqref="C1801">
    <cfRule type="expression" priority="230" dxfId="0" stopIfTrue="1">
      <formula>AND(COUNTIF($C$1801,C1801)&gt;1,NOT(ISBLANK(C1801)))</formula>
    </cfRule>
  </conditionalFormatting>
  <conditionalFormatting sqref="C1802">
    <cfRule type="expression" priority="229" dxfId="0" stopIfTrue="1">
      <formula>AND(COUNTIF($C$1802,C1802)&gt;1,NOT(ISBLANK(C1802)))</formula>
    </cfRule>
  </conditionalFormatting>
  <conditionalFormatting sqref="C1803">
    <cfRule type="expression" priority="228" dxfId="0" stopIfTrue="1">
      <formula>AND(COUNTIF($C$1803,C1803)&gt;1,NOT(ISBLANK(C1803)))</formula>
    </cfRule>
  </conditionalFormatting>
  <conditionalFormatting sqref="C1804">
    <cfRule type="expression" priority="227" dxfId="0" stopIfTrue="1">
      <formula>AND(COUNTIF($C$1804,C1804)&gt;1,NOT(ISBLANK(C1804)))</formula>
    </cfRule>
  </conditionalFormatting>
  <conditionalFormatting sqref="C1805">
    <cfRule type="expression" priority="226" dxfId="0" stopIfTrue="1">
      <formula>AND(COUNTIF($C$1805,C1805)&gt;1,NOT(ISBLANK(C1805)))</formula>
    </cfRule>
  </conditionalFormatting>
  <conditionalFormatting sqref="C1806">
    <cfRule type="expression" priority="225" dxfId="0" stopIfTrue="1">
      <formula>AND(COUNTIF($C$1806,C1806)&gt;1,NOT(ISBLANK(C1806)))</formula>
    </cfRule>
  </conditionalFormatting>
  <conditionalFormatting sqref="C1807">
    <cfRule type="expression" priority="224" dxfId="0" stopIfTrue="1">
      <formula>AND(COUNTIF($C$1807,C1807)&gt;1,NOT(ISBLANK(C1807)))</formula>
    </cfRule>
  </conditionalFormatting>
  <conditionalFormatting sqref="C1808">
    <cfRule type="expression" priority="223" dxfId="0" stopIfTrue="1">
      <formula>AND(COUNTIF($C$1808,C1808)&gt;1,NOT(ISBLANK(C1808)))</formula>
    </cfRule>
  </conditionalFormatting>
  <conditionalFormatting sqref="C1809">
    <cfRule type="expression" priority="222" dxfId="0" stopIfTrue="1">
      <formula>AND(COUNTIF($C$1809,C1809)&gt;1,NOT(ISBLANK(C1809)))</formula>
    </cfRule>
  </conditionalFormatting>
  <conditionalFormatting sqref="C1810">
    <cfRule type="expression" priority="221" dxfId="0" stopIfTrue="1">
      <formula>AND(COUNTIF($C$1810,C1810)&gt;1,NOT(ISBLANK(C1810)))</formula>
    </cfRule>
  </conditionalFormatting>
  <conditionalFormatting sqref="C1811">
    <cfRule type="expression" priority="220" dxfId="0" stopIfTrue="1">
      <formula>AND(COUNTIF($C$1811,C1811)&gt;1,NOT(ISBLANK(C1811)))</formula>
    </cfRule>
  </conditionalFormatting>
  <conditionalFormatting sqref="C1812">
    <cfRule type="expression" priority="219" dxfId="0" stopIfTrue="1">
      <formula>AND(COUNTIF($C$1812,C1812)&gt;1,NOT(ISBLANK(C1812)))</formula>
    </cfRule>
  </conditionalFormatting>
  <conditionalFormatting sqref="C1813">
    <cfRule type="expression" priority="218" dxfId="0" stopIfTrue="1">
      <formula>AND(COUNTIF($C$1813,C1813)&gt;1,NOT(ISBLANK(C1813)))</formula>
    </cfRule>
  </conditionalFormatting>
  <conditionalFormatting sqref="C1814">
    <cfRule type="expression" priority="217" dxfId="0" stopIfTrue="1">
      <formula>AND(COUNTIF($C$1814,C1814)&gt;1,NOT(ISBLANK(C1814)))</formula>
    </cfRule>
  </conditionalFormatting>
  <conditionalFormatting sqref="C1815">
    <cfRule type="expression" priority="216" dxfId="0" stopIfTrue="1">
      <formula>AND(COUNTIF($C$1815,C1815)&gt;1,NOT(ISBLANK(C1815)))</formula>
    </cfRule>
  </conditionalFormatting>
  <conditionalFormatting sqref="C1816">
    <cfRule type="expression" priority="215" dxfId="0" stopIfTrue="1">
      <formula>AND(COUNTIF($C$1816,C1816)&gt;1,NOT(ISBLANK(C1816)))</formula>
    </cfRule>
  </conditionalFormatting>
  <conditionalFormatting sqref="C1817">
    <cfRule type="expression" priority="214" dxfId="0" stopIfTrue="1">
      <formula>AND(COUNTIF($C$1817,C1817)&gt;1,NOT(ISBLANK(C1817)))</formula>
    </cfRule>
  </conditionalFormatting>
  <conditionalFormatting sqref="C1818">
    <cfRule type="expression" priority="213" dxfId="0" stopIfTrue="1">
      <formula>AND(COUNTIF($C$1818,C1818)&gt;1,NOT(ISBLANK(C1818)))</formula>
    </cfRule>
  </conditionalFormatting>
  <conditionalFormatting sqref="C1819">
    <cfRule type="expression" priority="212" dxfId="0" stopIfTrue="1">
      <formula>AND(COUNTIF($C$1819,C1819)&gt;1,NOT(ISBLANK(C1819)))</formula>
    </cfRule>
  </conditionalFormatting>
  <conditionalFormatting sqref="C1820">
    <cfRule type="expression" priority="211" dxfId="0" stopIfTrue="1">
      <formula>AND(COUNTIF($C$1820,C1820)&gt;1,NOT(ISBLANK(C1820)))</formula>
    </cfRule>
  </conditionalFormatting>
  <conditionalFormatting sqref="C1821">
    <cfRule type="expression" priority="210" dxfId="0" stopIfTrue="1">
      <formula>AND(COUNTIF($C$1821,C1821)&gt;1,NOT(ISBLANK(C1821)))</formula>
    </cfRule>
  </conditionalFormatting>
  <conditionalFormatting sqref="C1822">
    <cfRule type="expression" priority="209" dxfId="0" stopIfTrue="1">
      <formula>AND(COUNTIF($C$1822,C1822)&gt;1,NOT(ISBLANK(C1822)))</formula>
    </cfRule>
  </conditionalFormatting>
  <conditionalFormatting sqref="C1823">
    <cfRule type="expression" priority="208" dxfId="0" stopIfTrue="1">
      <formula>AND(COUNTIF($C$1823,C1823)&gt;1,NOT(ISBLANK(C1823)))</formula>
    </cfRule>
  </conditionalFormatting>
  <conditionalFormatting sqref="C1824">
    <cfRule type="expression" priority="207" dxfId="0" stopIfTrue="1">
      <formula>AND(COUNTIF($C$1824,C1824)&gt;1,NOT(ISBLANK(C1824)))</formula>
    </cfRule>
  </conditionalFormatting>
  <conditionalFormatting sqref="C1825">
    <cfRule type="expression" priority="206" dxfId="0" stopIfTrue="1">
      <formula>AND(COUNTIF($C$1825,C1825)&gt;1,NOT(ISBLANK(C1825)))</formula>
    </cfRule>
  </conditionalFormatting>
  <conditionalFormatting sqref="C1826">
    <cfRule type="expression" priority="205" dxfId="0" stopIfTrue="1">
      <formula>AND(COUNTIF($C$1826,C1826)&gt;1,NOT(ISBLANK(C1826)))</formula>
    </cfRule>
  </conditionalFormatting>
  <conditionalFormatting sqref="C1827">
    <cfRule type="expression" priority="204" dxfId="0" stopIfTrue="1">
      <formula>AND(COUNTIF($C$1827,C1827)&gt;1,NOT(ISBLANK(C1827)))</formula>
    </cfRule>
  </conditionalFormatting>
  <conditionalFormatting sqref="C1828">
    <cfRule type="expression" priority="203" dxfId="0" stopIfTrue="1">
      <formula>AND(COUNTIF($C$1828,C1828)&gt;1,NOT(ISBLANK(C1828)))</formula>
    </cfRule>
  </conditionalFormatting>
  <conditionalFormatting sqref="C1829">
    <cfRule type="expression" priority="202" dxfId="0" stopIfTrue="1">
      <formula>AND(COUNTIF($C$1829,C1829)&gt;1,NOT(ISBLANK(C1829)))</formula>
    </cfRule>
  </conditionalFormatting>
  <conditionalFormatting sqref="C1830">
    <cfRule type="expression" priority="201" dxfId="0" stopIfTrue="1">
      <formula>AND(COUNTIF($C$1830,C1830)&gt;1,NOT(ISBLANK(C1830)))</formula>
    </cfRule>
  </conditionalFormatting>
  <conditionalFormatting sqref="C1831">
    <cfRule type="expression" priority="200" dxfId="0" stopIfTrue="1">
      <formula>AND(COUNTIF($C$1831,C1831)&gt;1,NOT(ISBLANK(C1831)))</formula>
    </cfRule>
  </conditionalFormatting>
  <conditionalFormatting sqref="C1832">
    <cfRule type="expression" priority="199" dxfId="0" stopIfTrue="1">
      <formula>AND(COUNTIF($C$1832,C1832)&gt;1,NOT(ISBLANK(C1832)))</formula>
    </cfRule>
  </conditionalFormatting>
  <conditionalFormatting sqref="C1833">
    <cfRule type="expression" priority="198" dxfId="0" stopIfTrue="1">
      <formula>AND(COUNTIF($C$1833,C1833)&gt;1,NOT(ISBLANK(C1833)))</formula>
    </cfRule>
  </conditionalFormatting>
  <conditionalFormatting sqref="C1834">
    <cfRule type="expression" priority="197" dxfId="0" stopIfTrue="1">
      <formula>AND(COUNTIF($C$1834,C1834)&gt;1,NOT(ISBLANK(C1834)))</formula>
    </cfRule>
  </conditionalFormatting>
  <conditionalFormatting sqref="C1835">
    <cfRule type="expression" priority="196" dxfId="0" stopIfTrue="1">
      <formula>AND(COUNTIF($C$1835,C1835)&gt;1,NOT(ISBLANK(C1835)))</formula>
    </cfRule>
  </conditionalFormatting>
  <conditionalFormatting sqref="C1836">
    <cfRule type="expression" priority="195" dxfId="0" stopIfTrue="1">
      <formula>AND(COUNTIF($C$1836,C1836)&gt;1,NOT(ISBLANK(C1836)))</formula>
    </cfRule>
  </conditionalFormatting>
  <conditionalFormatting sqref="C1837">
    <cfRule type="expression" priority="194" dxfId="0" stopIfTrue="1">
      <formula>AND(COUNTIF($C$1837,C1837)&gt;1,NOT(ISBLANK(C1837)))</formula>
    </cfRule>
  </conditionalFormatting>
  <conditionalFormatting sqref="C1838">
    <cfRule type="expression" priority="193" dxfId="0" stopIfTrue="1">
      <formula>AND(COUNTIF($C$1838,C1838)&gt;1,NOT(ISBLANK(C1838)))</formula>
    </cfRule>
  </conditionalFormatting>
  <conditionalFormatting sqref="C1839">
    <cfRule type="expression" priority="192" dxfId="0" stopIfTrue="1">
      <formula>AND(COUNTIF($C$1839,C1839)&gt;1,NOT(ISBLANK(C1839)))</formula>
    </cfRule>
  </conditionalFormatting>
  <conditionalFormatting sqref="C1840">
    <cfRule type="expression" priority="191" dxfId="0" stopIfTrue="1">
      <formula>AND(COUNTIF($C$1840,C1840)&gt;1,NOT(ISBLANK(C1840)))</formula>
    </cfRule>
  </conditionalFormatting>
  <conditionalFormatting sqref="C1841">
    <cfRule type="expression" priority="190" dxfId="0" stopIfTrue="1">
      <formula>AND(COUNTIF($C$1841,C1841)&gt;1,NOT(ISBLANK(C1841)))</formula>
    </cfRule>
  </conditionalFormatting>
  <conditionalFormatting sqref="C1842">
    <cfRule type="expression" priority="189" dxfId="0" stopIfTrue="1">
      <formula>AND(COUNTIF($C$1842,C1842)&gt;1,NOT(ISBLANK(C1842)))</formula>
    </cfRule>
  </conditionalFormatting>
  <conditionalFormatting sqref="C1843">
    <cfRule type="expression" priority="188" dxfId="0" stopIfTrue="1">
      <formula>AND(COUNTIF($C$1843,C1843)&gt;1,NOT(ISBLANK(C1843)))</formula>
    </cfRule>
  </conditionalFormatting>
  <conditionalFormatting sqref="C1844">
    <cfRule type="expression" priority="187" dxfId="0" stopIfTrue="1">
      <formula>AND(COUNTIF($C$1844,C1844)&gt;1,NOT(ISBLANK(C1844)))</formula>
    </cfRule>
  </conditionalFormatting>
  <conditionalFormatting sqref="C1845">
    <cfRule type="expression" priority="186" dxfId="0" stopIfTrue="1">
      <formula>AND(COUNTIF($C$1845,C1845)&gt;1,NOT(ISBLANK(C1845)))</formula>
    </cfRule>
  </conditionalFormatting>
  <conditionalFormatting sqref="C1846">
    <cfRule type="expression" priority="185" dxfId="0" stopIfTrue="1">
      <formula>AND(COUNTIF($C$1846,C1846)&gt;1,NOT(ISBLANK(C1846)))</formula>
    </cfRule>
  </conditionalFormatting>
  <conditionalFormatting sqref="C1847">
    <cfRule type="expression" priority="184" dxfId="0" stopIfTrue="1">
      <formula>AND(COUNTIF($C$1847,C1847)&gt;1,NOT(ISBLANK(C1847)))</formula>
    </cfRule>
  </conditionalFormatting>
  <conditionalFormatting sqref="C1848">
    <cfRule type="expression" priority="183" dxfId="0" stopIfTrue="1">
      <formula>AND(COUNTIF($C$1848,C1848)&gt;1,NOT(ISBLANK(C1848)))</formula>
    </cfRule>
  </conditionalFormatting>
  <conditionalFormatting sqref="C1849">
    <cfRule type="expression" priority="182" dxfId="0" stopIfTrue="1">
      <formula>AND(COUNTIF($C$1849,C1849)&gt;1,NOT(ISBLANK(C1849)))</formula>
    </cfRule>
  </conditionalFormatting>
  <conditionalFormatting sqref="C1850">
    <cfRule type="expression" priority="181" dxfId="0" stopIfTrue="1">
      <formula>AND(COUNTIF($C$1850,C1850)&gt;1,NOT(ISBLANK(C1850)))</formula>
    </cfRule>
  </conditionalFormatting>
  <conditionalFormatting sqref="C1851">
    <cfRule type="expression" priority="180" dxfId="0" stopIfTrue="1">
      <formula>AND(COUNTIF($C$1851,C1851)&gt;1,NOT(ISBLANK(C1851)))</formula>
    </cfRule>
  </conditionalFormatting>
  <conditionalFormatting sqref="C1852">
    <cfRule type="expression" priority="179" dxfId="0" stopIfTrue="1">
      <formula>AND(COUNTIF($C$1852,C1852)&gt;1,NOT(ISBLANK(C1852)))</formula>
    </cfRule>
  </conditionalFormatting>
  <conditionalFormatting sqref="C1853">
    <cfRule type="expression" priority="178" dxfId="0" stopIfTrue="1">
      <formula>AND(COUNTIF($C$1853,C1853)&gt;1,NOT(ISBLANK(C1853)))</formula>
    </cfRule>
  </conditionalFormatting>
  <conditionalFormatting sqref="C1854">
    <cfRule type="expression" priority="177" dxfId="0" stopIfTrue="1">
      <formula>AND(COUNTIF($C$1854,C1854)&gt;1,NOT(ISBLANK(C1854)))</formula>
    </cfRule>
  </conditionalFormatting>
  <conditionalFormatting sqref="C1855">
    <cfRule type="expression" priority="176" dxfId="0" stopIfTrue="1">
      <formula>AND(COUNTIF($C$1855,C1855)&gt;1,NOT(ISBLANK(C1855)))</formula>
    </cfRule>
  </conditionalFormatting>
  <conditionalFormatting sqref="C1856">
    <cfRule type="expression" priority="175" dxfId="0" stopIfTrue="1">
      <formula>AND(COUNTIF($C$1856,C1856)&gt;1,NOT(ISBLANK(C1856)))</formula>
    </cfRule>
  </conditionalFormatting>
  <conditionalFormatting sqref="C1857">
    <cfRule type="expression" priority="174" dxfId="0" stopIfTrue="1">
      <formula>AND(COUNTIF($C$1857,C1857)&gt;1,NOT(ISBLANK(C1857)))</formula>
    </cfRule>
  </conditionalFormatting>
  <conditionalFormatting sqref="C1858">
    <cfRule type="expression" priority="173" dxfId="0" stopIfTrue="1">
      <formula>AND(COUNTIF($C$1858,C1858)&gt;1,NOT(ISBLANK(C1858)))</formula>
    </cfRule>
  </conditionalFormatting>
  <conditionalFormatting sqref="C1859">
    <cfRule type="expression" priority="172" dxfId="0" stopIfTrue="1">
      <formula>AND(COUNTIF($C$1859,C1859)&gt;1,NOT(ISBLANK(C1859)))</formula>
    </cfRule>
  </conditionalFormatting>
  <conditionalFormatting sqref="C1860">
    <cfRule type="expression" priority="171" dxfId="0" stopIfTrue="1">
      <formula>AND(COUNTIF($C$1860,C1860)&gt;1,NOT(ISBLANK(C1860)))</formula>
    </cfRule>
  </conditionalFormatting>
  <conditionalFormatting sqref="C1861">
    <cfRule type="expression" priority="170" dxfId="0" stopIfTrue="1">
      <formula>AND(COUNTIF($C$1861,C1861)&gt;1,NOT(ISBLANK(C1861)))</formula>
    </cfRule>
  </conditionalFormatting>
  <conditionalFormatting sqref="C1862">
    <cfRule type="expression" priority="169" dxfId="0" stopIfTrue="1">
      <formula>AND(COUNTIF($C$1862,C1862)&gt;1,NOT(ISBLANK(C1862)))</formula>
    </cfRule>
  </conditionalFormatting>
  <conditionalFormatting sqref="C1863">
    <cfRule type="expression" priority="168" dxfId="0" stopIfTrue="1">
      <formula>AND(COUNTIF($C$1863,C1863)&gt;1,NOT(ISBLANK(C1863)))</formula>
    </cfRule>
  </conditionalFormatting>
  <conditionalFormatting sqref="C1864">
    <cfRule type="expression" priority="167" dxfId="0" stopIfTrue="1">
      <formula>AND(COUNTIF($C$1864,C1864)&gt;1,NOT(ISBLANK(C1864)))</formula>
    </cfRule>
  </conditionalFormatting>
  <conditionalFormatting sqref="C1865">
    <cfRule type="expression" priority="166" dxfId="0" stopIfTrue="1">
      <formula>AND(COUNTIF($C$1865,C1865)&gt;1,NOT(ISBLANK(C1865)))</formula>
    </cfRule>
  </conditionalFormatting>
  <conditionalFormatting sqref="C1866">
    <cfRule type="expression" priority="165" dxfId="0" stopIfTrue="1">
      <formula>AND(COUNTIF($C$1866,C1866)&gt;1,NOT(ISBLANK(C1866)))</formula>
    </cfRule>
  </conditionalFormatting>
  <conditionalFormatting sqref="C1867">
    <cfRule type="expression" priority="164" dxfId="0" stopIfTrue="1">
      <formula>AND(COUNTIF($C$1867,C1867)&gt;1,NOT(ISBLANK(C1867)))</formula>
    </cfRule>
  </conditionalFormatting>
  <conditionalFormatting sqref="C1868">
    <cfRule type="expression" priority="163" dxfId="0" stopIfTrue="1">
      <formula>AND(COUNTIF($C$1868,C1868)&gt;1,NOT(ISBLANK(C1868)))</formula>
    </cfRule>
  </conditionalFormatting>
  <conditionalFormatting sqref="C1869">
    <cfRule type="expression" priority="162" dxfId="0" stopIfTrue="1">
      <formula>AND(COUNTIF($C$1869,C1869)&gt;1,NOT(ISBLANK(C1869)))</formula>
    </cfRule>
  </conditionalFormatting>
  <conditionalFormatting sqref="C1870">
    <cfRule type="expression" priority="161" dxfId="0" stopIfTrue="1">
      <formula>AND(COUNTIF($C$1870,C1870)&gt;1,NOT(ISBLANK(C1870)))</formula>
    </cfRule>
  </conditionalFormatting>
  <conditionalFormatting sqref="C1871">
    <cfRule type="expression" priority="160" dxfId="0" stopIfTrue="1">
      <formula>AND(COUNTIF($C$1871,C1871)&gt;1,NOT(ISBLANK(C1871)))</formula>
    </cfRule>
  </conditionalFormatting>
  <conditionalFormatting sqref="C1872">
    <cfRule type="expression" priority="159" dxfId="0" stopIfTrue="1">
      <formula>AND(COUNTIF($C$1872,C1872)&gt;1,NOT(ISBLANK(C1872)))</formula>
    </cfRule>
  </conditionalFormatting>
  <conditionalFormatting sqref="C1873">
    <cfRule type="expression" priority="158" dxfId="0" stopIfTrue="1">
      <formula>AND(COUNTIF($C$1873,C1873)&gt;1,NOT(ISBLANK(C1873)))</formula>
    </cfRule>
  </conditionalFormatting>
  <conditionalFormatting sqref="C1874">
    <cfRule type="expression" priority="157" dxfId="0" stopIfTrue="1">
      <formula>AND(COUNTIF($C$1874,C1874)&gt;1,NOT(ISBLANK(C1874)))</formula>
    </cfRule>
  </conditionalFormatting>
  <conditionalFormatting sqref="C1875">
    <cfRule type="expression" priority="156" dxfId="0" stopIfTrue="1">
      <formula>AND(COUNTIF($C$1875,C1875)&gt;1,NOT(ISBLANK(C1875)))</formula>
    </cfRule>
  </conditionalFormatting>
  <conditionalFormatting sqref="C1876">
    <cfRule type="expression" priority="155" dxfId="0" stopIfTrue="1">
      <formula>AND(COUNTIF($C$1876,C1876)&gt;1,NOT(ISBLANK(C1876)))</formula>
    </cfRule>
  </conditionalFormatting>
  <conditionalFormatting sqref="C1877">
    <cfRule type="expression" priority="154" dxfId="0" stopIfTrue="1">
      <formula>AND(COUNTIF($C$1877,C1877)&gt;1,NOT(ISBLANK(C1877)))</formula>
    </cfRule>
  </conditionalFormatting>
  <conditionalFormatting sqref="C1878">
    <cfRule type="expression" priority="153" dxfId="0" stopIfTrue="1">
      <formula>AND(COUNTIF($C$1878,C1878)&gt;1,NOT(ISBLANK(C1878)))</formula>
    </cfRule>
  </conditionalFormatting>
  <conditionalFormatting sqref="C1879">
    <cfRule type="expression" priority="152" dxfId="0" stopIfTrue="1">
      <formula>AND(COUNTIF($C$1879,C1879)&gt;1,NOT(ISBLANK(C1879)))</formula>
    </cfRule>
  </conditionalFormatting>
  <conditionalFormatting sqref="C1880">
    <cfRule type="expression" priority="151" dxfId="0" stopIfTrue="1">
      <formula>AND(COUNTIF($C$1880,C1880)&gt;1,NOT(ISBLANK(C1880)))</formula>
    </cfRule>
  </conditionalFormatting>
  <conditionalFormatting sqref="C1881">
    <cfRule type="expression" priority="150" dxfId="0" stopIfTrue="1">
      <formula>AND(COUNTIF($C$1881,C1881)&gt;1,NOT(ISBLANK(C1881)))</formula>
    </cfRule>
  </conditionalFormatting>
  <conditionalFormatting sqref="C1882">
    <cfRule type="expression" priority="149" dxfId="0" stopIfTrue="1">
      <formula>AND(COUNTIF($C$1882,C1882)&gt;1,NOT(ISBLANK(C1882)))</formula>
    </cfRule>
  </conditionalFormatting>
  <conditionalFormatting sqref="C1883">
    <cfRule type="expression" priority="148" dxfId="0" stopIfTrue="1">
      <formula>AND(COUNTIF($C$1883,C1883)&gt;1,NOT(ISBLANK(C1883)))</formula>
    </cfRule>
  </conditionalFormatting>
  <conditionalFormatting sqref="C1884">
    <cfRule type="expression" priority="147" dxfId="0" stopIfTrue="1">
      <formula>AND(COUNTIF($C$1884,C1884)&gt;1,NOT(ISBLANK(C1884)))</formula>
    </cfRule>
  </conditionalFormatting>
  <conditionalFormatting sqref="C1885">
    <cfRule type="expression" priority="146" dxfId="0" stopIfTrue="1">
      <formula>AND(COUNTIF($C$1885,C1885)&gt;1,NOT(ISBLANK(C1885)))</formula>
    </cfRule>
  </conditionalFormatting>
  <conditionalFormatting sqref="C1886">
    <cfRule type="expression" priority="145" dxfId="0" stopIfTrue="1">
      <formula>AND(COUNTIF($C$1886,C1886)&gt;1,NOT(ISBLANK(C1886)))</formula>
    </cfRule>
  </conditionalFormatting>
  <conditionalFormatting sqref="C1887">
    <cfRule type="expression" priority="144" dxfId="0" stopIfTrue="1">
      <formula>AND(COUNTIF($C$1887,C1887)&gt;1,NOT(ISBLANK(C1887)))</formula>
    </cfRule>
  </conditionalFormatting>
  <conditionalFormatting sqref="C1888">
    <cfRule type="expression" priority="143" dxfId="0" stopIfTrue="1">
      <formula>AND(COUNTIF($C$1888,C1888)&gt;1,NOT(ISBLANK(C1888)))</formula>
    </cfRule>
  </conditionalFormatting>
  <conditionalFormatting sqref="C1889">
    <cfRule type="expression" priority="142" dxfId="0" stopIfTrue="1">
      <formula>AND(COUNTIF($C$1889,C1889)&gt;1,NOT(ISBLANK(C1889)))</formula>
    </cfRule>
  </conditionalFormatting>
  <conditionalFormatting sqref="C1890">
    <cfRule type="expression" priority="141" dxfId="0" stopIfTrue="1">
      <formula>AND(COUNTIF($C$1890,C1890)&gt;1,NOT(ISBLANK(C1890)))</formula>
    </cfRule>
  </conditionalFormatting>
  <conditionalFormatting sqref="C1891">
    <cfRule type="expression" priority="140" dxfId="0" stopIfTrue="1">
      <formula>AND(COUNTIF($C$1891,C1891)&gt;1,NOT(ISBLANK(C1891)))</formula>
    </cfRule>
  </conditionalFormatting>
  <conditionalFormatting sqref="C1892">
    <cfRule type="expression" priority="139" dxfId="0" stopIfTrue="1">
      <formula>AND(COUNTIF($C$1892,C1892)&gt;1,NOT(ISBLANK(C1892)))</formula>
    </cfRule>
  </conditionalFormatting>
  <conditionalFormatting sqref="C1893">
    <cfRule type="expression" priority="138" dxfId="0" stopIfTrue="1">
      <formula>AND(COUNTIF($C$1893,C1893)&gt;1,NOT(ISBLANK(C1893)))</formula>
    </cfRule>
  </conditionalFormatting>
  <conditionalFormatting sqref="C1894">
    <cfRule type="expression" priority="137" dxfId="0" stopIfTrue="1">
      <formula>AND(COUNTIF($C$1894,C1894)&gt;1,NOT(ISBLANK(C1894)))</formula>
    </cfRule>
  </conditionalFormatting>
  <conditionalFormatting sqref="C1895">
    <cfRule type="expression" priority="136" dxfId="0" stopIfTrue="1">
      <formula>AND(COUNTIF($C$1895,C1895)&gt;1,NOT(ISBLANK(C1895)))</formula>
    </cfRule>
  </conditionalFormatting>
  <conditionalFormatting sqref="C1896">
    <cfRule type="expression" priority="135" dxfId="0" stopIfTrue="1">
      <formula>AND(COUNTIF($C$1896,C1896)&gt;1,NOT(ISBLANK(C1896)))</formula>
    </cfRule>
  </conditionalFormatting>
  <conditionalFormatting sqref="C1897">
    <cfRule type="expression" priority="134" dxfId="0" stopIfTrue="1">
      <formula>AND(COUNTIF($C$1897,C1897)&gt;1,NOT(ISBLANK(C1897)))</formula>
    </cfRule>
  </conditionalFormatting>
  <conditionalFormatting sqref="C1898">
    <cfRule type="expression" priority="133" dxfId="0" stopIfTrue="1">
      <formula>AND(COUNTIF($C$1898,C1898)&gt;1,NOT(ISBLANK(C1898)))</formula>
    </cfRule>
  </conditionalFormatting>
  <conditionalFormatting sqref="C1899">
    <cfRule type="expression" priority="132" dxfId="0" stopIfTrue="1">
      <formula>AND(COUNTIF($C$1899,C1899)&gt;1,NOT(ISBLANK(C1899)))</formula>
    </cfRule>
  </conditionalFormatting>
  <conditionalFormatting sqref="C1900">
    <cfRule type="expression" priority="131" dxfId="0" stopIfTrue="1">
      <formula>AND(COUNTIF($C$1900,C1900)&gt;1,NOT(ISBLANK(C1900)))</formula>
    </cfRule>
  </conditionalFormatting>
  <conditionalFormatting sqref="C1901">
    <cfRule type="expression" priority="130" dxfId="0" stopIfTrue="1">
      <formula>AND(COUNTIF($C$1901,C1901)&gt;1,NOT(ISBLANK(C1901)))</formula>
    </cfRule>
  </conditionalFormatting>
  <conditionalFormatting sqref="C1902">
    <cfRule type="expression" priority="129" dxfId="0" stopIfTrue="1">
      <formula>AND(COUNTIF($C$1902,C1902)&gt;1,NOT(ISBLANK(C1902)))</formula>
    </cfRule>
  </conditionalFormatting>
  <conditionalFormatting sqref="C1903">
    <cfRule type="expression" priority="128" dxfId="0" stopIfTrue="1">
      <formula>AND(COUNTIF($C$1903,C1903)&gt;1,NOT(ISBLANK(C1903)))</formula>
    </cfRule>
  </conditionalFormatting>
  <conditionalFormatting sqref="C1904">
    <cfRule type="expression" priority="127" dxfId="0" stopIfTrue="1">
      <formula>AND(COUNTIF($C$1904,C1904)&gt;1,NOT(ISBLANK(C1904)))</formula>
    </cfRule>
  </conditionalFormatting>
  <conditionalFormatting sqref="C1905">
    <cfRule type="expression" priority="126" dxfId="0" stopIfTrue="1">
      <formula>AND(COUNTIF($C$1905,C1905)&gt;1,NOT(ISBLANK(C1905)))</formula>
    </cfRule>
  </conditionalFormatting>
  <conditionalFormatting sqref="C1906">
    <cfRule type="expression" priority="125" dxfId="0" stopIfTrue="1">
      <formula>AND(COUNTIF($C$1906,C1906)&gt;1,NOT(ISBLANK(C1906)))</formula>
    </cfRule>
  </conditionalFormatting>
  <conditionalFormatting sqref="C1907">
    <cfRule type="expression" priority="124" dxfId="0" stopIfTrue="1">
      <formula>AND(COUNTIF($C$1907,C1907)&gt;1,NOT(ISBLANK(C1907)))</formula>
    </cfRule>
  </conditionalFormatting>
  <conditionalFormatting sqref="C1908">
    <cfRule type="expression" priority="123" dxfId="0" stopIfTrue="1">
      <formula>AND(COUNTIF($C$1908,C1908)&gt;1,NOT(ISBLANK(C1908)))</formula>
    </cfRule>
  </conditionalFormatting>
  <conditionalFormatting sqref="C1909">
    <cfRule type="expression" priority="122" dxfId="0" stopIfTrue="1">
      <formula>AND(COUNTIF($C$1909,C1909)&gt;1,NOT(ISBLANK(C1909)))</formula>
    </cfRule>
  </conditionalFormatting>
  <conditionalFormatting sqref="C1910">
    <cfRule type="expression" priority="121" dxfId="0" stopIfTrue="1">
      <formula>AND(COUNTIF($C$1910,C1910)&gt;1,NOT(ISBLANK(C1910)))</formula>
    </cfRule>
  </conditionalFormatting>
  <conditionalFormatting sqref="C1911">
    <cfRule type="expression" priority="120" dxfId="0" stopIfTrue="1">
      <formula>AND(COUNTIF($C$1911,C1911)&gt;1,NOT(ISBLANK(C1911)))</formula>
    </cfRule>
  </conditionalFormatting>
  <conditionalFormatting sqref="C1912">
    <cfRule type="expression" priority="119" dxfId="0" stopIfTrue="1">
      <formula>AND(COUNTIF($C$1912,C1912)&gt;1,NOT(ISBLANK(C1912)))</formula>
    </cfRule>
  </conditionalFormatting>
  <conditionalFormatting sqref="C1913">
    <cfRule type="expression" priority="118" dxfId="0" stopIfTrue="1">
      <formula>AND(COUNTIF($C$1913,C1913)&gt;1,NOT(ISBLANK(C1913)))</formula>
    </cfRule>
  </conditionalFormatting>
  <conditionalFormatting sqref="C1914">
    <cfRule type="expression" priority="117" dxfId="0" stopIfTrue="1">
      <formula>AND(COUNTIF($C$1914,C1914)&gt;1,NOT(ISBLANK(C1914)))</formula>
    </cfRule>
  </conditionalFormatting>
  <conditionalFormatting sqref="C1915">
    <cfRule type="expression" priority="116" dxfId="0" stopIfTrue="1">
      <formula>AND(COUNTIF($C$1915,C1915)&gt;1,NOT(ISBLANK(C1915)))</formula>
    </cfRule>
  </conditionalFormatting>
  <conditionalFormatting sqref="C1916">
    <cfRule type="expression" priority="115" dxfId="0" stopIfTrue="1">
      <formula>AND(COUNTIF($C$1916,C1916)&gt;1,NOT(ISBLANK(C1916)))</formula>
    </cfRule>
  </conditionalFormatting>
  <conditionalFormatting sqref="C1917">
    <cfRule type="expression" priority="114" dxfId="0" stopIfTrue="1">
      <formula>AND(COUNTIF($C$1917,C1917)&gt;1,NOT(ISBLANK(C1917)))</formula>
    </cfRule>
  </conditionalFormatting>
  <conditionalFormatting sqref="C1918">
    <cfRule type="expression" priority="113" dxfId="0" stopIfTrue="1">
      <formula>AND(COUNTIF($C$1918,C1918)&gt;1,NOT(ISBLANK(C1918)))</formula>
    </cfRule>
  </conditionalFormatting>
  <conditionalFormatting sqref="C1919">
    <cfRule type="expression" priority="112" dxfId="0" stopIfTrue="1">
      <formula>AND(COUNTIF($C$1919,C1919)&gt;1,NOT(ISBLANK(C1919)))</formula>
    </cfRule>
  </conditionalFormatting>
  <conditionalFormatting sqref="C1920">
    <cfRule type="expression" priority="111" dxfId="0" stopIfTrue="1">
      <formula>AND(COUNTIF($C$1920,C1920)&gt;1,NOT(ISBLANK(C1920)))</formula>
    </cfRule>
  </conditionalFormatting>
  <conditionalFormatting sqref="C1921">
    <cfRule type="expression" priority="110" dxfId="0" stopIfTrue="1">
      <formula>AND(COUNTIF($C$1921,C1921)&gt;1,NOT(ISBLANK(C1921)))</formula>
    </cfRule>
  </conditionalFormatting>
  <conditionalFormatting sqref="C1922">
    <cfRule type="expression" priority="109" dxfId="0" stopIfTrue="1">
      <formula>AND(COUNTIF($C$1922,C1922)&gt;1,NOT(ISBLANK(C1922)))</formula>
    </cfRule>
  </conditionalFormatting>
  <conditionalFormatting sqref="C1923">
    <cfRule type="expression" priority="108" dxfId="0" stopIfTrue="1">
      <formula>AND(COUNTIF($C$1923,C1923)&gt;1,NOT(ISBLANK(C1923)))</formula>
    </cfRule>
  </conditionalFormatting>
  <conditionalFormatting sqref="C1924">
    <cfRule type="expression" priority="107" dxfId="0" stopIfTrue="1">
      <formula>AND(COUNTIF($C$1924,C1924)&gt;1,NOT(ISBLANK(C1924)))</formula>
    </cfRule>
  </conditionalFormatting>
  <conditionalFormatting sqref="C1925">
    <cfRule type="expression" priority="106" dxfId="0" stopIfTrue="1">
      <formula>AND(COUNTIF($C$1925,C1925)&gt;1,NOT(ISBLANK(C1925)))</formula>
    </cfRule>
  </conditionalFormatting>
  <conditionalFormatting sqref="C1926">
    <cfRule type="expression" priority="105" dxfId="0" stopIfTrue="1">
      <formula>AND(COUNTIF($C$1926,C1926)&gt;1,NOT(ISBLANK(C1926)))</formula>
    </cfRule>
  </conditionalFormatting>
  <conditionalFormatting sqref="C1927">
    <cfRule type="expression" priority="104" dxfId="0" stopIfTrue="1">
      <formula>AND(COUNTIF($C$1927,C1927)&gt;1,NOT(ISBLANK(C1927)))</formula>
    </cfRule>
  </conditionalFormatting>
  <conditionalFormatting sqref="C1928">
    <cfRule type="expression" priority="103" dxfId="0" stopIfTrue="1">
      <formula>AND(COUNTIF($C$1928,C1928)&gt;1,NOT(ISBLANK(C1928)))</formula>
    </cfRule>
  </conditionalFormatting>
  <conditionalFormatting sqref="C1929">
    <cfRule type="expression" priority="102" dxfId="0" stopIfTrue="1">
      <formula>AND(COUNTIF($C$1929,C1929)&gt;1,NOT(ISBLANK(C1929)))</formula>
    </cfRule>
  </conditionalFormatting>
  <conditionalFormatting sqref="C1930">
    <cfRule type="expression" priority="101" dxfId="0" stopIfTrue="1">
      <formula>AND(COUNTIF($C$1930,C1930)&gt;1,NOT(ISBLANK(C1930)))</formula>
    </cfRule>
  </conditionalFormatting>
  <conditionalFormatting sqref="C1931">
    <cfRule type="expression" priority="100" dxfId="0" stopIfTrue="1">
      <formula>AND(COUNTIF($C$1931,C1931)&gt;1,NOT(ISBLANK(C1931)))</formula>
    </cfRule>
  </conditionalFormatting>
  <conditionalFormatting sqref="C1932">
    <cfRule type="expression" priority="99" dxfId="0" stopIfTrue="1">
      <formula>AND(COUNTIF($C$1932,C1932)&gt;1,NOT(ISBLANK(C1932)))</formula>
    </cfRule>
  </conditionalFormatting>
  <conditionalFormatting sqref="C1933">
    <cfRule type="expression" priority="98" dxfId="0" stopIfTrue="1">
      <formula>AND(COUNTIF($C$1933,C1933)&gt;1,NOT(ISBLANK(C1933)))</formula>
    </cfRule>
  </conditionalFormatting>
  <conditionalFormatting sqref="C1934">
    <cfRule type="expression" priority="97" dxfId="0" stopIfTrue="1">
      <formula>AND(COUNTIF($C$1934,C1934)&gt;1,NOT(ISBLANK(C1934)))</formula>
    </cfRule>
  </conditionalFormatting>
  <conditionalFormatting sqref="C1935">
    <cfRule type="expression" priority="96" dxfId="0" stopIfTrue="1">
      <formula>AND(COUNTIF($C$1935,C1935)&gt;1,NOT(ISBLANK(C1935)))</formula>
    </cfRule>
  </conditionalFormatting>
  <conditionalFormatting sqref="C1936">
    <cfRule type="expression" priority="95" dxfId="0" stopIfTrue="1">
      <formula>AND(COUNTIF($C$1936,C1936)&gt;1,NOT(ISBLANK(C1936)))</formula>
    </cfRule>
  </conditionalFormatting>
  <conditionalFormatting sqref="C1937">
    <cfRule type="expression" priority="94" dxfId="0" stopIfTrue="1">
      <formula>AND(COUNTIF($C$1937,C1937)&gt;1,NOT(ISBLANK(C1937)))</formula>
    </cfRule>
  </conditionalFormatting>
  <conditionalFormatting sqref="C1938">
    <cfRule type="expression" priority="93" dxfId="0" stopIfTrue="1">
      <formula>AND(COUNTIF($C$1938,C1938)&gt;1,NOT(ISBLANK(C1938)))</formula>
    </cfRule>
  </conditionalFormatting>
  <conditionalFormatting sqref="C1939">
    <cfRule type="expression" priority="92" dxfId="0" stopIfTrue="1">
      <formula>AND(COUNTIF($C$1939,C1939)&gt;1,NOT(ISBLANK(C1939)))</formula>
    </cfRule>
  </conditionalFormatting>
  <conditionalFormatting sqref="C1940">
    <cfRule type="expression" priority="91" dxfId="0" stopIfTrue="1">
      <formula>AND(COUNTIF($C$1940,C1940)&gt;1,NOT(ISBLANK(C1940)))</formula>
    </cfRule>
  </conditionalFormatting>
  <conditionalFormatting sqref="C1941">
    <cfRule type="expression" priority="90" dxfId="0" stopIfTrue="1">
      <formula>AND(COUNTIF($C$1941,C1941)&gt;1,NOT(ISBLANK(C1941)))</formula>
    </cfRule>
  </conditionalFormatting>
  <conditionalFormatting sqref="C1942">
    <cfRule type="expression" priority="89" dxfId="0" stopIfTrue="1">
      <formula>AND(COUNTIF($C$1942,C1942)&gt;1,NOT(ISBLANK(C1942)))</formula>
    </cfRule>
  </conditionalFormatting>
  <conditionalFormatting sqref="C1943">
    <cfRule type="expression" priority="88" dxfId="0" stopIfTrue="1">
      <formula>AND(COUNTIF($C$1943,C1943)&gt;1,NOT(ISBLANK(C1943)))</formula>
    </cfRule>
  </conditionalFormatting>
  <conditionalFormatting sqref="C1944">
    <cfRule type="expression" priority="87" dxfId="0" stopIfTrue="1">
      <formula>AND(COUNTIF($C$1944,C1944)&gt;1,NOT(ISBLANK(C1944)))</formula>
    </cfRule>
  </conditionalFormatting>
  <conditionalFormatting sqref="C1945">
    <cfRule type="expression" priority="86" dxfId="0" stopIfTrue="1">
      <formula>AND(COUNTIF($C$1945,C1945)&gt;1,NOT(ISBLANK(C1945)))</formula>
    </cfRule>
  </conditionalFormatting>
  <conditionalFormatting sqref="C1946">
    <cfRule type="expression" priority="85" dxfId="0" stopIfTrue="1">
      <formula>AND(COUNTIF($C$1946,C1946)&gt;1,NOT(ISBLANK(C1946)))</formula>
    </cfRule>
  </conditionalFormatting>
  <conditionalFormatting sqref="C1947">
    <cfRule type="expression" priority="84" dxfId="0" stopIfTrue="1">
      <formula>AND(COUNTIF($C$1947,C1947)&gt;1,NOT(ISBLANK(C1947)))</formula>
    </cfRule>
  </conditionalFormatting>
  <conditionalFormatting sqref="C1948">
    <cfRule type="expression" priority="83" dxfId="0" stopIfTrue="1">
      <formula>AND(COUNTIF($C$1948,C1948)&gt;1,NOT(ISBLANK(C1948)))</formula>
    </cfRule>
  </conditionalFormatting>
  <conditionalFormatting sqref="C1949">
    <cfRule type="expression" priority="82" dxfId="0" stopIfTrue="1">
      <formula>AND(COUNTIF($C$1949,C1949)&gt;1,NOT(ISBLANK(C1949)))</formula>
    </cfRule>
  </conditionalFormatting>
  <conditionalFormatting sqref="C1950">
    <cfRule type="expression" priority="81" dxfId="0" stopIfTrue="1">
      <formula>AND(COUNTIF($C$1950,C1950)&gt;1,NOT(ISBLANK(C1950)))</formula>
    </cfRule>
  </conditionalFormatting>
  <conditionalFormatting sqref="C1951">
    <cfRule type="expression" priority="80" dxfId="0" stopIfTrue="1">
      <formula>AND(COUNTIF($C$1951,C1951)&gt;1,NOT(ISBLANK(C1951)))</formula>
    </cfRule>
  </conditionalFormatting>
  <conditionalFormatting sqref="C1952">
    <cfRule type="expression" priority="79" dxfId="0" stopIfTrue="1">
      <formula>AND(COUNTIF($C$1952,C1952)&gt;1,NOT(ISBLANK(C1952)))</formula>
    </cfRule>
  </conditionalFormatting>
  <conditionalFormatting sqref="C1953">
    <cfRule type="expression" priority="78" dxfId="0" stopIfTrue="1">
      <formula>AND(COUNTIF($C$1953,C1953)&gt;1,NOT(ISBLANK(C1953)))</formula>
    </cfRule>
  </conditionalFormatting>
  <conditionalFormatting sqref="C1954">
    <cfRule type="expression" priority="77" dxfId="0" stopIfTrue="1">
      <formula>AND(COUNTIF($C$1954,C1954)&gt;1,NOT(ISBLANK(C1954)))</formula>
    </cfRule>
  </conditionalFormatting>
  <conditionalFormatting sqref="C1955">
    <cfRule type="expression" priority="76" dxfId="0" stopIfTrue="1">
      <formula>AND(COUNTIF($C$1955,C1955)&gt;1,NOT(ISBLANK(C1955)))</formula>
    </cfRule>
  </conditionalFormatting>
  <conditionalFormatting sqref="C1956">
    <cfRule type="expression" priority="75" dxfId="0" stopIfTrue="1">
      <formula>AND(COUNTIF($C$1956,C1956)&gt;1,NOT(ISBLANK(C1956)))</formula>
    </cfRule>
  </conditionalFormatting>
  <conditionalFormatting sqref="C1957">
    <cfRule type="expression" priority="74" dxfId="0" stopIfTrue="1">
      <formula>AND(COUNTIF($C$1957,C1957)&gt;1,NOT(ISBLANK(C1957)))</formula>
    </cfRule>
  </conditionalFormatting>
  <conditionalFormatting sqref="C1958">
    <cfRule type="expression" priority="73" dxfId="0" stopIfTrue="1">
      <formula>AND(COUNTIF($C$1958,C1958)&gt;1,NOT(ISBLANK(C1958)))</formula>
    </cfRule>
  </conditionalFormatting>
  <conditionalFormatting sqref="C1959">
    <cfRule type="expression" priority="72" dxfId="0" stopIfTrue="1">
      <formula>AND(COUNTIF($C$1959,C1959)&gt;1,NOT(ISBLANK(C1959)))</formula>
    </cfRule>
  </conditionalFormatting>
  <conditionalFormatting sqref="C1960">
    <cfRule type="expression" priority="71" dxfId="0" stopIfTrue="1">
      <formula>AND(COUNTIF($C$1960,C1960)&gt;1,NOT(ISBLANK(C1960)))</formula>
    </cfRule>
  </conditionalFormatting>
  <conditionalFormatting sqref="C1961">
    <cfRule type="expression" priority="70" dxfId="0" stopIfTrue="1">
      <formula>AND(COUNTIF($C$1961,C1961)&gt;1,NOT(ISBLANK(C1961)))</formula>
    </cfRule>
  </conditionalFormatting>
  <conditionalFormatting sqref="C1962">
    <cfRule type="expression" priority="69" dxfId="0" stopIfTrue="1">
      <formula>AND(COUNTIF($C$1962,C1962)&gt;1,NOT(ISBLANK(C1962)))</formula>
    </cfRule>
  </conditionalFormatting>
  <conditionalFormatting sqref="C1963">
    <cfRule type="expression" priority="68" dxfId="0" stopIfTrue="1">
      <formula>AND(COUNTIF($C$1963,C1963)&gt;1,NOT(ISBLANK(C1963)))</formula>
    </cfRule>
  </conditionalFormatting>
  <conditionalFormatting sqref="C1964">
    <cfRule type="expression" priority="67" dxfId="0" stopIfTrue="1">
      <formula>AND(COUNTIF($C$1964,C1964)&gt;1,NOT(ISBLANK(C1964)))</formula>
    </cfRule>
  </conditionalFormatting>
  <conditionalFormatting sqref="C1965">
    <cfRule type="expression" priority="66" dxfId="0" stopIfTrue="1">
      <formula>AND(COUNTIF($C$1965,C1965)&gt;1,NOT(ISBLANK(C1965)))</formula>
    </cfRule>
  </conditionalFormatting>
  <conditionalFormatting sqref="C1966">
    <cfRule type="expression" priority="65" dxfId="0" stopIfTrue="1">
      <formula>AND(COUNTIF($C$1966,C1966)&gt;1,NOT(ISBLANK(C1966)))</formula>
    </cfRule>
  </conditionalFormatting>
  <conditionalFormatting sqref="C1967">
    <cfRule type="expression" priority="64" dxfId="0" stopIfTrue="1">
      <formula>AND(COUNTIF($C$1967,C1967)&gt;1,NOT(ISBLANK(C1967)))</formula>
    </cfRule>
  </conditionalFormatting>
  <conditionalFormatting sqref="C1968">
    <cfRule type="expression" priority="63" dxfId="0" stopIfTrue="1">
      <formula>AND(COUNTIF($C$1968,C1968)&gt;1,NOT(ISBLANK(C1968)))</formula>
    </cfRule>
  </conditionalFormatting>
  <conditionalFormatting sqref="C1969">
    <cfRule type="expression" priority="62" dxfId="0" stopIfTrue="1">
      <formula>AND(COUNTIF($C$1969,C1969)&gt;1,NOT(ISBLANK(C1969)))</formula>
    </cfRule>
  </conditionalFormatting>
  <conditionalFormatting sqref="C1970">
    <cfRule type="expression" priority="61" dxfId="0" stopIfTrue="1">
      <formula>AND(COUNTIF($C$1970,C1970)&gt;1,NOT(ISBLANK(C1970)))</formula>
    </cfRule>
  </conditionalFormatting>
  <conditionalFormatting sqref="C1971">
    <cfRule type="expression" priority="60" dxfId="0" stopIfTrue="1">
      <formula>AND(COUNTIF($C$1971,C1971)&gt;1,NOT(ISBLANK(C1971)))</formula>
    </cfRule>
  </conditionalFormatting>
  <conditionalFormatting sqref="C1972">
    <cfRule type="expression" priority="59" dxfId="0" stopIfTrue="1">
      <formula>AND(COUNTIF($C$1972,C1972)&gt;1,NOT(ISBLANK(C1972)))</formula>
    </cfRule>
  </conditionalFormatting>
  <conditionalFormatting sqref="C1973">
    <cfRule type="expression" priority="58" dxfId="0" stopIfTrue="1">
      <formula>AND(COUNTIF($C$1973,C1973)&gt;1,NOT(ISBLANK(C1973)))</formula>
    </cfRule>
  </conditionalFormatting>
  <conditionalFormatting sqref="C1974">
    <cfRule type="expression" priority="57" dxfId="0" stopIfTrue="1">
      <formula>AND(COUNTIF($C$1974,C1974)&gt;1,NOT(ISBLANK(C1974)))</formula>
    </cfRule>
  </conditionalFormatting>
  <conditionalFormatting sqref="C1975">
    <cfRule type="expression" priority="56" dxfId="0" stopIfTrue="1">
      <formula>AND(COUNTIF($C$1975,C1975)&gt;1,NOT(ISBLANK(C1975)))</formula>
    </cfRule>
  </conditionalFormatting>
  <conditionalFormatting sqref="C1976">
    <cfRule type="expression" priority="55" dxfId="0" stopIfTrue="1">
      <formula>AND(COUNTIF($C$1976,C1976)&gt;1,NOT(ISBLANK(C1976)))</formula>
    </cfRule>
  </conditionalFormatting>
  <conditionalFormatting sqref="C1977">
    <cfRule type="expression" priority="54" dxfId="0" stopIfTrue="1">
      <formula>AND(COUNTIF($C$1977,C1977)&gt;1,NOT(ISBLANK(C1977)))</formula>
    </cfRule>
  </conditionalFormatting>
  <conditionalFormatting sqref="C1978">
    <cfRule type="expression" priority="53" dxfId="0" stopIfTrue="1">
      <formula>AND(COUNTIF($C$1978,C1978)&gt;1,NOT(ISBLANK(C1978)))</formula>
    </cfRule>
  </conditionalFormatting>
  <conditionalFormatting sqref="C1979">
    <cfRule type="expression" priority="52" dxfId="0" stopIfTrue="1">
      <formula>AND(COUNTIF($C$1979,C1979)&gt;1,NOT(ISBLANK(C1979)))</formula>
    </cfRule>
  </conditionalFormatting>
  <conditionalFormatting sqref="C1980">
    <cfRule type="expression" priority="51" dxfId="0" stopIfTrue="1">
      <formula>AND(COUNTIF($C$1980,C1980)&gt;1,NOT(ISBLANK(C1980)))</formula>
    </cfRule>
  </conditionalFormatting>
  <conditionalFormatting sqref="C1981">
    <cfRule type="expression" priority="50" dxfId="0" stopIfTrue="1">
      <formula>AND(COUNTIF($C$1981,C1981)&gt;1,NOT(ISBLANK(C1981)))</formula>
    </cfRule>
  </conditionalFormatting>
  <conditionalFormatting sqref="C1982">
    <cfRule type="expression" priority="49" dxfId="0" stopIfTrue="1">
      <formula>AND(COUNTIF($C$1982,C1982)&gt;1,NOT(ISBLANK(C1982)))</formula>
    </cfRule>
  </conditionalFormatting>
  <conditionalFormatting sqref="C1983">
    <cfRule type="expression" priority="48" dxfId="0" stopIfTrue="1">
      <formula>AND(COUNTIF($C$1983,C1983)&gt;1,NOT(ISBLANK(C1983)))</formula>
    </cfRule>
  </conditionalFormatting>
  <conditionalFormatting sqref="C1984">
    <cfRule type="expression" priority="47" dxfId="0" stopIfTrue="1">
      <formula>AND(COUNTIF($C$1984,C1984)&gt;1,NOT(ISBLANK(C1984)))</formula>
    </cfRule>
  </conditionalFormatting>
  <conditionalFormatting sqref="C1985">
    <cfRule type="expression" priority="46" dxfId="0" stopIfTrue="1">
      <formula>AND(COUNTIF($C$1985,C1985)&gt;1,NOT(ISBLANK(C1985)))</formula>
    </cfRule>
  </conditionalFormatting>
  <conditionalFormatting sqref="C1986">
    <cfRule type="expression" priority="45" dxfId="0" stopIfTrue="1">
      <formula>AND(COUNTIF($C$1986,C1986)&gt;1,NOT(ISBLANK(C1986)))</formula>
    </cfRule>
  </conditionalFormatting>
  <conditionalFormatting sqref="C1987">
    <cfRule type="expression" priority="44" dxfId="0" stopIfTrue="1">
      <formula>AND(COUNTIF($C$1987,C1987)&gt;1,NOT(ISBLANK(C1987)))</formula>
    </cfRule>
  </conditionalFormatting>
  <conditionalFormatting sqref="C1988">
    <cfRule type="expression" priority="43" dxfId="0" stopIfTrue="1">
      <formula>AND(COUNTIF($C$1988,C1988)&gt;1,NOT(ISBLANK(C1988)))</formula>
    </cfRule>
  </conditionalFormatting>
  <conditionalFormatting sqref="C1989">
    <cfRule type="expression" priority="42" dxfId="0" stopIfTrue="1">
      <formula>AND(COUNTIF($C$1989,C1989)&gt;1,NOT(ISBLANK(C1989)))</formula>
    </cfRule>
  </conditionalFormatting>
  <conditionalFormatting sqref="C1990">
    <cfRule type="expression" priority="41" dxfId="0" stopIfTrue="1">
      <formula>AND(COUNTIF($C$1990,C1990)&gt;1,NOT(ISBLANK(C1990)))</formula>
    </cfRule>
  </conditionalFormatting>
  <conditionalFormatting sqref="C1991">
    <cfRule type="expression" priority="40" dxfId="0" stopIfTrue="1">
      <formula>AND(COUNTIF($C$1991,C1991)&gt;1,NOT(ISBLANK(C1991)))</formula>
    </cfRule>
  </conditionalFormatting>
  <conditionalFormatting sqref="C1992">
    <cfRule type="expression" priority="39" dxfId="0" stopIfTrue="1">
      <formula>AND(COUNTIF($C$1992,C1992)&gt;1,NOT(ISBLANK(C1992)))</formula>
    </cfRule>
  </conditionalFormatting>
  <conditionalFormatting sqref="C1993">
    <cfRule type="expression" priority="38" dxfId="0" stopIfTrue="1">
      <formula>AND(COUNTIF($C$1993,C1993)&gt;1,NOT(ISBLANK(C1993)))</formula>
    </cfRule>
  </conditionalFormatting>
  <conditionalFormatting sqref="C1994">
    <cfRule type="expression" priority="37" dxfId="0" stopIfTrue="1">
      <formula>AND(COUNTIF($C$1994,C1994)&gt;1,NOT(ISBLANK(C1994)))</formula>
    </cfRule>
  </conditionalFormatting>
  <conditionalFormatting sqref="C1995">
    <cfRule type="expression" priority="36" dxfId="0" stopIfTrue="1">
      <formula>AND(COUNTIF($C$1995,C1995)&gt;1,NOT(ISBLANK(C1995)))</formula>
    </cfRule>
  </conditionalFormatting>
  <conditionalFormatting sqref="C1996">
    <cfRule type="expression" priority="35" dxfId="0" stopIfTrue="1">
      <formula>AND(COUNTIF($C$1996,C1996)&gt;1,NOT(ISBLANK(C1996)))</formula>
    </cfRule>
  </conditionalFormatting>
  <conditionalFormatting sqref="C1997">
    <cfRule type="expression" priority="34" dxfId="0" stopIfTrue="1">
      <formula>AND(COUNTIF($C$1997,C1997)&gt;1,NOT(ISBLANK(C1997)))</formula>
    </cfRule>
  </conditionalFormatting>
  <conditionalFormatting sqref="C1998">
    <cfRule type="expression" priority="33" dxfId="0" stopIfTrue="1">
      <formula>AND(COUNTIF($C$1998,C1998)&gt;1,NOT(ISBLANK(C1998)))</formula>
    </cfRule>
  </conditionalFormatting>
  <conditionalFormatting sqref="C1999">
    <cfRule type="expression" priority="32" dxfId="0" stopIfTrue="1">
      <formula>AND(COUNTIF($C$1999,C1999)&gt;1,NOT(ISBLANK(C1999)))</formula>
    </cfRule>
  </conditionalFormatting>
  <conditionalFormatting sqref="C2000">
    <cfRule type="expression" priority="31" dxfId="0" stopIfTrue="1">
      <formula>AND(COUNTIF($C$2000,C2000)&gt;1,NOT(ISBLANK(C2000)))</formula>
    </cfRule>
  </conditionalFormatting>
  <conditionalFormatting sqref="C2001">
    <cfRule type="expression" priority="30" dxfId="0" stopIfTrue="1">
      <formula>AND(COUNTIF($C$2001,C2001)&gt;1,NOT(ISBLANK(C2001)))</formula>
    </cfRule>
  </conditionalFormatting>
  <conditionalFormatting sqref="C2002">
    <cfRule type="expression" priority="29" dxfId="0" stopIfTrue="1">
      <formula>AND(COUNTIF($C$2002,C2002)&gt;1,NOT(ISBLANK(C2002)))</formula>
    </cfRule>
  </conditionalFormatting>
  <conditionalFormatting sqref="C2003">
    <cfRule type="expression" priority="28" dxfId="0" stopIfTrue="1">
      <formula>AND(COUNTIF($C$2003,C2003)&gt;1,NOT(ISBLANK(C2003)))</formula>
    </cfRule>
  </conditionalFormatting>
  <conditionalFormatting sqref="C2004">
    <cfRule type="expression" priority="27" dxfId="0" stopIfTrue="1">
      <formula>AND(COUNTIF($C$2004,C2004)&gt;1,NOT(ISBLANK(C2004)))</formula>
    </cfRule>
  </conditionalFormatting>
  <conditionalFormatting sqref="C2005">
    <cfRule type="expression" priority="26" dxfId="0" stopIfTrue="1">
      <formula>AND(COUNTIF($C$2005,C2005)&gt;1,NOT(ISBLANK(C2005)))</formula>
    </cfRule>
  </conditionalFormatting>
  <conditionalFormatting sqref="C2006">
    <cfRule type="expression" priority="25" dxfId="0" stopIfTrue="1">
      <formula>AND(COUNTIF($C$2006,C2006)&gt;1,NOT(ISBLANK(C2006)))</formula>
    </cfRule>
  </conditionalFormatting>
  <conditionalFormatting sqref="C2007">
    <cfRule type="expression" priority="24" dxfId="0" stopIfTrue="1">
      <formula>AND(COUNTIF($C$2007,C2007)&gt;1,NOT(ISBLANK(C2007)))</formula>
    </cfRule>
  </conditionalFormatting>
  <conditionalFormatting sqref="C2008">
    <cfRule type="expression" priority="23" dxfId="0" stopIfTrue="1">
      <formula>AND(COUNTIF($C$2008,C2008)&gt;1,NOT(ISBLANK(C2008)))</formula>
    </cfRule>
  </conditionalFormatting>
  <conditionalFormatting sqref="C2009">
    <cfRule type="expression" priority="22" dxfId="0" stopIfTrue="1">
      <formula>AND(COUNTIF($C$2009,C2009)&gt;1,NOT(ISBLANK(C2009)))</formula>
    </cfRule>
  </conditionalFormatting>
  <conditionalFormatting sqref="C2010">
    <cfRule type="expression" priority="21" dxfId="0" stopIfTrue="1">
      <formula>AND(COUNTIF($C$2010,C2010)&gt;1,NOT(ISBLANK(C2010)))</formula>
    </cfRule>
  </conditionalFormatting>
  <conditionalFormatting sqref="C2011">
    <cfRule type="expression" priority="20" dxfId="0" stopIfTrue="1">
      <formula>AND(COUNTIF($C$2011,C2011)&gt;1,NOT(ISBLANK(C2011)))</formula>
    </cfRule>
  </conditionalFormatting>
  <conditionalFormatting sqref="C2012">
    <cfRule type="expression" priority="19" dxfId="0" stopIfTrue="1">
      <formula>AND(COUNTIF($C$2012,C2012)&gt;1,NOT(ISBLANK(C2012)))</formula>
    </cfRule>
  </conditionalFormatting>
  <conditionalFormatting sqref="C2013">
    <cfRule type="expression" priority="18" dxfId="0" stopIfTrue="1">
      <formula>AND(COUNTIF($C$2013,C2013)&gt;1,NOT(ISBLANK(C2013)))</formula>
    </cfRule>
  </conditionalFormatting>
  <conditionalFormatting sqref="C2014">
    <cfRule type="expression" priority="17" dxfId="0" stopIfTrue="1">
      <formula>AND(COUNTIF($C$2014,C2014)&gt;1,NOT(ISBLANK(C2014)))</formula>
    </cfRule>
  </conditionalFormatting>
  <conditionalFormatting sqref="C2015">
    <cfRule type="expression" priority="16" dxfId="0" stopIfTrue="1">
      <formula>AND(COUNTIF($C$2015,C2015)&gt;1,NOT(ISBLANK(C2015)))</formula>
    </cfRule>
  </conditionalFormatting>
  <conditionalFormatting sqref="C2016">
    <cfRule type="expression" priority="15" dxfId="0" stopIfTrue="1">
      <formula>AND(COUNTIF($C$2016,C2016)&gt;1,NOT(ISBLANK(C2016)))</formula>
    </cfRule>
  </conditionalFormatting>
  <conditionalFormatting sqref="C2017">
    <cfRule type="expression" priority="14" dxfId="0" stopIfTrue="1">
      <formula>AND(COUNTIF($C$2017,C2017)&gt;1,NOT(ISBLANK(C2017)))</formula>
    </cfRule>
  </conditionalFormatting>
  <conditionalFormatting sqref="C2018">
    <cfRule type="expression" priority="13" dxfId="0" stopIfTrue="1">
      <formula>AND(COUNTIF($C$2018,C2018)&gt;1,NOT(ISBLANK(C2018)))</formula>
    </cfRule>
  </conditionalFormatting>
  <conditionalFormatting sqref="C2019">
    <cfRule type="expression" priority="12" dxfId="0" stopIfTrue="1">
      <formula>AND(COUNTIF($C$2019,C2019)&gt;1,NOT(ISBLANK(C2019)))</formula>
    </cfRule>
  </conditionalFormatting>
  <conditionalFormatting sqref="C2020">
    <cfRule type="expression" priority="11" dxfId="0" stopIfTrue="1">
      <formula>AND(COUNTIF($C$2020,C2020)&gt;1,NOT(ISBLANK(C2020)))</formula>
    </cfRule>
  </conditionalFormatting>
  <conditionalFormatting sqref="C2021">
    <cfRule type="expression" priority="10" dxfId="0" stopIfTrue="1">
      <formula>AND(COUNTIF($C$2021,C2021)&gt;1,NOT(ISBLANK(C2021)))</formula>
    </cfRule>
  </conditionalFormatting>
  <conditionalFormatting sqref="C2022">
    <cfRule type="expression" priority="9" dxfId="0" stopIfTrue="1">
      <formula>AND(COUNTIF($C$2022,C2022)&gt;1,NOT(ISBLANK(C2022)))</formula>
    </cfRule>
  </conditionalFormatting>
  <conditionalFormatting sqref="C2023">
    <cfRule type="expression" priority="8" dxfId="0" stopIfTrue="1">
      <formula>AND(COUNTIF($C$2023,C2023)&gt;1,NOT(ISBLANK(C2023)))</formula>
    </cfRule>
  </conditionalFormatting>
  <conditionalFormatting sqref="C2024">
    <cfRule type="expression" priority="7" dxfId="0" stopIfTrue="1">
      <formula>AND(COUNTIF($C$2024,C2024)&gt;1,NOT(ISBLANK(C2024)))</formula>
    </cfRule>
  </conditionalFormatting>
  <conditionalFormatting sqref="C2025">
    <cfRule type="expression" priority="6" dxfId="0" stopIfTrue="1">
      <formula>AND(COUNTIF($C$2025,C2025)&gt;1,NOT(ISBLANK(C2025)))</formula>
    </cfRule>
  </conditionalFormatting>
  <conditionalFormatting sqref="C2026">
    <cfRule type="expression" priority="5" dxfId="0" stopIfTrue="1">
      <formula>AND(COUNTIF($C$2026,C2026)&gt;1,NOT(ISBLANK(C2026)))</formula>
    </cfRule>
  </conditionalFormatting>
  <conditionalFormatting sqref="C2027">
    <cfRule type="expression" priority="4" dxfId="0" stopIfTrue="1">
      <formula>AND(COUNTIF($C$2027,C2027)&gt;1,NOT(ISBLANK(C2027)))</formula>
    </cfRule>
  </conditionalFormatting>
  <conditionalFormatting sqref="C2028">
    <cfRule type="expression" priority="3" dxfId="0" stopIfTrue="1">
      <formula>AND(COUNTIF($C$2028,C2028)&gt;1,NOT(ISBLANK(C2028)))</formula>
    </cfRule>
  </conditionalFormatting>
  <conditionalFormatting sqref="C2029">
    <cfRule type="expression" priority="2" dxfId="0" stopIfTrue="1">
      <formula>AND(COUNTIF($C$2029,C2029)&gt;1,NOT(ISBLANK(C2029)))</formula>
    </cfRule>
  </conditionalFormatting>
  <conditionalFormatting sqref="C2030">
    <cfRule type="expression" priority="1" dxfId="0" stopIfTrue="1">
      <formula>AND(COUNTIF($C$2030,C2030)&gt;1,NOT(ISBLANK(C2030)))</formula>
    </cfRule>
  </conditionalFormatting>
  <conditionalFormatting sqref="C1584 C1654:C1697 C2031:C2583">
    <cfRule type="expression" priority="744" dxfId="0" stopIfTrue="1">
      <formula>AND(COUNTIF($C$1584,C1584)+COUNTIF($C$1654:$C$1697,C1584)+COUNTIF($C$2031:$C$2583,C1584)&gt;1,NOT(ISBLANK(C1584)))</formula>
    </cfRule>
  </conditionalFormatting>
  <printOptions/>
  <pageMargins left="0.7513888888888889" right="0.7513888888888889" top="0.5902777777777778" bottom="0.5118055555555555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lex168</dc:creator>
  <cp:keywords/>
  <dc:description/>
  <cp:lastModifiedBy>Administrator</cp:lastModifiedBy>
  <cp:lastPrinted>2020-09-13T05:47:27Z</cp:lastPrinted>
  <dcterms:created xsi:type="dcterms:W3CDTF">2003-12-05T00:39:07Z</dcterms:created>
  <dcterms:modified xsi:type="dcterms:W3CDTF">2022-06-08T10:56:14Z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11AC85250DEA469A9B8F6D2A7E571D8A</vt:lpwstr>
  </property>
</Properties>
</file>