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入围名单" sheetId="8" r:id="rId1"/>
  </sheets>
  <calcPr calcId="144525"/>
</workbook>
</file>

<file path=xl/sharedStrings.xml><?xml version="1.0" encoding="utf-8"?>
<sst xmlns="http://schemas.openxmlformats.org/spreadsheetml/2006/main" count="9139" uniqueCount="3693">
  <si>
    <t>2020年度贺州市八步区公开招聘中小学（含市直学校）教师
面试拟入围人选名单</t>
  </si>
  <si>
    <t>序号</t>
  </si>
  <si>
    <t>准考证号</t>
  </si>
  <si>
    <t>姓名</t>
  </si>
  <si>
    <t>性别</t>
  </si>
  <si>
    <t>报考单位名称</t>
  </si>
  <si>
    <t>报考岗位名称</t>
  </si>
  <si>
    <t>报考岗位代码</t>
  </si>
  <si>
    <t>进入面试范围
人选最低笔试成绩
（含照顾加分）</t>
  </si>
  <si>
    <t>45110102014</t>
  </si>
  <si>
    <t>季豪逍</t>
  </si>
  <si>
    <t>女</t>
  </si>
  <si>
    <t>贺州市八步区信都中学</t>
  </si>
  <si>
    <t>数学教师</t>
  </si>
  <si>
    <t>4511020002</t>
  </si>
  <si>
    <t>45110102810</t>
  </si>
  <si>
    <t>周柳妹</t>
  </si>
  <si>
    <t>45110200509</t>
  </si>
  <si>
    <t>谢媚</t>
  </si>
  <si>
    <t>45110104923</t>
  </si>
  <si>
    <t>廖奎能</t>
  </si>
  <si>
    <t>男</t>
  </si>
  <si>
    <t>45110107119</t>
  </si>
  <si>
    <t>罗美枝</t>
  </si>
  <si>
    <t>英语教师</t>
  </si>
  <si>
    <t>4511020003</t>
  </si>
  <si>
    <t>45110103119</t>
  </si>
  <si>
    <t>叶秋真</t>
  </si>
  <si>
    <t>45110104303</t>
  </si>
  <si>
    <t>黄亚转</t>
  </si>
  <si>
    <t>45110208317</t>
  </si>
  <si>
    <t>孔运芳</t>
  </si>
  <si>
    <t>贺州市八步区桂岭中学</t>
  </si>
  <si>
    <t>语文教师1</t>
  </si>
  <si>
    <t>4511020004</t>
  </si>
  <si>
    <t>45110203405</t>
  </si>
  <si>
    <t>车桂梅</t>
  </si>
  <si>
    <t>语文教师2</t>
  </si>
  <si>
    <t>4511020005</t>
  </si>
  <si>
    <t>45110201309</t>
  </si>
  <si>
    <t>覃姗</t>
  </si>
  <si>
    <t>45110208629</t>
  </si>
  <si>
    <t>严艳芳</t>
  </si>
  <si>
    <t>数学教师2</t>
  </si>
  <si>
    <t>4511020007</t>
  </si>
  <si>
    <t>45110204319</t>
  </si>
  <si>
    <t>陈雪萍</t>
  </si>
  <si>
    <t>政治教师</t>
  </si>
  <si>
    <t>4511020008</t>
  </si>
  <si>
    <t>45110106103</t>
  </si>
  <si>
    <t>钟天意</t>
  </si>
  <si>
    <t>历史教师</t>
  </si>
  <si>
    <t>4511020011</t>
  </si>
  <si>
    <t>45110208106</t>
  </si>
  <si>
    <t>廖欣欣</t>
  </si>
  <si>
    <t>4511020013</t>
  </si>
  <si>
    <t>45110103024</t>
  </si>
  <si>
    <t>刘珊池</t>
  </si>
  <si>
    <t>美术教师</t>
  </si>
  <si>
    <t>4511020014</t>
  </si>
  <si>
    <t>45110202223</t>
  </si>
  <si>
    <t>李善思</t>
  </si>
  <si>
    <t>45110200425</t>
  </si>
  <si>
    <t>黄汝萍</t>
  </si>
  <si>
    <t>信息技术 教师</t>
  </si>
  <si>
    <t>4511020015</t>
  </si>
  <si>
    <t>45110105127</t>
  </si>
  <si>
    <t>邓林萍</t>
  </si>
  <si>
    <t>音乐教师</t>
  </si>
  <si>
    <t>4511020016</t>
  </si>
  <si>
    <t>45110203812</t>
  </si>
  <si>
    <t>王小妹</t>
  </si>
  <si>
    <t>生物教师</t>
  </si>
  <si>
    <t>4511020017</t>
  </si>
  <si>
    <t>45110205902</t>
  </si>
  <si>
    <t>韦翠玉</t>
  </si>
  <si>
    <t>八步区桂岭镇第三初级中学</t>
  </si>
  <si>
    <t>4511020018</t>
  </si>
  <si>
    <t>45110205807</t>
  </si>
  <si>
    <t>杨海强</t>
  </si>
  <si>
    <t>45110202102</t>
  </si>
  <si>
    <t>陀建玲</t>
  </si>
  <si>
    <t>语文教师</t>
  </si>
  <si>
    <t>4511020019</t>
  </si>
  <si>
    <t>45110202415</t>
  </si>
  <si>
    <t>袁沛连</t>
  </si>
  <si>
    <t>45110207222</t>
  </si>
  <si>
    <t>覃英云</t>
  </si>
  <si>
    <t>45110203520</t>
  </si>
  <si>
    <t>张小婷</t>
  </si>
  <si>
    <t>45110200516</t>
  </si>
  <si>
    <t>刘星</t>
  </si>
  <si>
    <t>45110202803</t>
  </si>
  <si>
    <t>罗茜</t>
  </si>
  <si>
    <t>4511020020</t>
  </si>
  <si>
    <t>45110204010</t>
  </si>
  <si>
    <t>严艳青</t>
  </si>
  <si>
    <t>45110203122</t>
  </si>
  <si>
    <t>邓雯霞</t>
  </si>
  <si>
    <t>4511020025</t>
  </si>
  <si>
    <t>45110203719</t>
  </si>
  <si>
    <t>张雨吟</t>
  </si>
  <si>
    <t>45110201503</t>
  </si>
  <si>
    <t>张馨文</t>
  </si>
  <si>
    <t>4511020027</t>
  </si>
  <si>
    <t>45110105128</t>
  </si>
  <si>
    <t>蓝翠</t>
  </si>
  <si>
    <t>4511020029</t>
  </si>
  <si>
    <t>45110208715</t>
  </si>
  <si>
    <t>唐若樱</t>
  </si>
  <si>
    <t>45110205703</t>
  </si>
  <si>
    <t>易丽燕</t>
  </si>
  <si>
    <t>八步区桂岭镇第二初级中学</t>
  </si>
  <si>
    <t>4511020031</t>
  </si>
  <si>
    <t>45110107403</t>
  </si>
  <si>
    <t>邓丽娟</t>
  </si>
  <si>
    <t>4511020032</t>
  </si>
  <si>
    <t>45110102401</t>
  </si>
  <si>
    <t>徐高群</t>
  </si>
  <si>
    <t>化学教师</t>
  </si>
  <si>
    <t>4511020034</t>
  </si>
  <si>
    <t>45110205513</t>
  </si>
  <si>
    <t>甘志霞</t>
  </si>
  <si>
    <t>4511020035</t>
  </si>
  <si>
    <t>45110104920</t>
  </si>
  <si>
    <t>钟雪珍</t>
  </si>
  <si>
    <t>地理教师</t>
  </si>
  <si>
    <t>4511020036</t>
  </si>
  <si>
    <t>45110204602</t>
  </si>
  <si>
    <t>于长红</t>
  </si>
  <si>
    <t>4511020037</t>
  </si>
  <si>
    <t>45110102616</t>
  </si>
  <si>
    <t>杨天华</t>
  </si>
  <si>
    <t>45110205820</t>
  </si>
  <si>
    <t>黄胜文</t>
  </si>
  <si>
    <t>4511020039</t>
  </si>
  <si>
    <t>45110108027</t>
  </si>
  <si>
    <t>粟林杰</t>
  </si>
  <si>
    <t>八步区大宁镇初级中学</t>
  </si>
  <si>
    <t>4511020040</t>
  </si>
  <si>
    <t>45110102520</t>
  </si>
  <si>
    <t>高莲莲</t>
  </si>
  <si>
    <t>45110205213</t>
  </si>
  <si>
    <t>梁素乐</t>
  </si>
  <si>
    <t>4511020041</t>
  </si>
  <si>
    <t>45110104725</t>
  </si>
  <si>
    <t>邓燕妮</t>
  </si>
  <si>
    <t>45110207424</t>
  </si>
  <si>
    <t>莫伟梅</t>
  </si>
  <si>
    <t>八步区仁义镇第一初级中学</t>
  </si>
  <si>
    <t>4511020045</t>
  </si>
  <si>
    <t>45110201212</t>
  </si>
  <si>
    <t>党亚乐</t>
  </si>
  <si>
    <t>4511020046</t>
  </si>
  <si>
    <t>45110101427</t>
  </si>
  <si>
    <t>黄普剑</t>
  </si>
  <si>
    <t>45110103426</t>
  </si>
  <si>
    <t>莫琳</t>
  </si>
  <si>
    <t>45110202329</t>
  </si>
  <si>
    <t>罗芳兰</t>
  </si>
  <si>
    <t>4511020047</t>
  </si>
  <si>
    <t>45110102825</t>
  </si>
  <si>
    <t>李妍清</t>
  </si>
  <si>
    <t>45110100203</t>
  </si>
  <si>
    <t>李建壮</t>
  </si>
  <si>
    <t>45110101127</t>
  </si>
  <si>
    <t>李小红</t>
  </si>
  <si>
    <t>4511020049</t>
  </si>
  <si>
    <t>45110100729</t>
  </si>
  <si>
    <t>梁带</t>
  </si>
  <si>
    <t>4511020050</t>
  </si>
  <si>
    <t>45110206402</t>
  </si>
  <si>
    <t>冯大山</t>
  </si>
  <si>
    <t>4511020051</t>
  </si>
  <si>
    <t>45110100509</t>
  </si>
  <si>
    <t>李燕群</t>
  </si>
  <si>
    <t>4511020052</t>
  </si>
  <si>
    <t>45110102619</t>
  </si>
  <si>
    <t>李杰林</t>
  </si>
  <si>
    <t>体育教师</t>
  </si>
  <si>
    <t>4511020053</t>
  </si>
  <si>
    <t>45110208912</t>
  </si>
  <si>
    <t>何欢心</t>
  </si>
  <si>
    <t>八步区铺门镇铺门中学</t>
  </si>
  <si>
    <t>4511020055</t>
  </si>
  <si>
    <t>45110203011</t>
  </si>
  <si>
    <t>张翌煌</t>
  </si>
  <si>
    <t>45110206407</t>
  </si>
  <si>
    <t>陈昌铜</t>
  </si>
  <si>
    <t>45110105312</t>
  </si>
  <si>
    <t>李惠萍</t>
  </si>
  <si>
    <t>物理教师</t>
  </si>
  <si>
    <t>4511020057</t>
  </si>
  <si>
    <t>45110101913</t>
  </si>
  <si>
    <t>黄厚妮</t>
  </si>
  <si>
    <t>4511020058</t>
  </si>
  <si>
    <t>45110204016</t>
  </si>
  <si>
    <t>罗金水</t>
  </si>
  <si>
    <t>4511020062</t>
  </si>
  <si>
    <t>45110105615</t>
  </si>
  <si>
    <t>莫衍乾</t>
  </si>
  <si>
    <t>八步区铺门镇第二初级中学</t>
  </si>
  <si>
    <t>4511020064</t>
  </si>
  <si>
    <t>45110204603</t>
  </si>
  <si>
    <t>李建勇</t>
  </si>
  <si>
    <t>4511020066</t>
  </si>
  <si>
    <t>45110201003</t>
  </si>
  <si>
    <t>黄淑婷</t>
  </si>
  <si>
    <t>45110208001</t>
  </si>
  <si>
    <t>罗神桥</t>
  </si>
  <si>
    <t>4511020067</t>
  </si>
  <si>
    <t>45110103918</t>
  </si>
  <si>
    <t>钟雨露</t>
  </si>
  <si>
    <t>4511020068</t>
  </si>
  <si>
    <t>45110104210</t>
  </si>
  <si>
    <t>黄英洁</t>
  </si>
  <si>
    <t>4511020070</t>
  </si>
  <si>
    <t>45110103013</t>
  </si>
  <si>
    <t>杨丽娟</t>
  </si>
  <si>
    <t>4511020071</t>
  </si>
  <si>
    <t>45110205327</t>
  </si>
  <si>
    <t>邹静</t>
  </si>
  <si>
    <t>45110102621</t>
  </si>
  <si>
    <t>罗义划</t>
  </si>
  <si>
    <t>4511020072</t>
  </si>
  <si>
    <t>45110209422</t>
  </si>
  <si>
    <t>吴小英</t>
  </si>
  <si>
    <t>八步区南乡镇初级中学</t>
  </si>
  <si>
    <t>4511020074</t>
  </si>
  <si>
    <t>45110105510</t>
  </si>
  <si>
    <t>蒋泽焱</t>
  </si>
  <si>
    <t>八步区开山镇初级中学</t>
  </si>
  <si>
    <t>4511020080</t>
  </si>
  <si>
    <t>45110207017</t>
  </si>
  <si>
    <t>陈林姣</t>
  </si>
  <si>
    <t>45110202825</t>
  </si>
  <si>
    <t>叶燕鸿</t>
  </si>
  <si>
    <t>八步区步头镇中心学校</t>
  </si>
  <si>
    <t>教师</t>
  </si>
  <si>
    <t>4511020081</t>
  </si>
  <si>
    <t>45110105624</t>
  </si>
  <si>
    <t>杨珍英</t>
  </si>
  <si>
    <t>45110107723</t>
  </si>
  <si>
    <t>唐晓嫣</t>
  </si>
  <si>
    <t>45110106119</t>
  </si>
  <si>
    <t>韦怡珊</t>
  </si>
  <si>
    <t>45110103729</t>
  </si>
  <si>
    <t>徐婷婷</t>
  </si>
  <si>
    <t>45110206623</t>
  </si>
  <si>
    <t>钟绍银</t>
  </si>
  <si>
    <t>45110104716</t>
  </si>
  <si>
    <t>李嵩</t>
  </si>
  <si>
    <t>45110100924</t>
  </si>
  <si>
    <t>贤金花</t>
  </si>
  <si>
    <t>45110209409</t>
  </si>
  <si>
    <t>叶晓晨</t>
  </si>
  <si>
    <t>45110206704</t>
  </si>
  <si>
    <t>钟慧英</t>
  </si>
  <si>
    <t>45110104624</t>
  </si>
  <si>
    <t>廖扬生</t>
  </si>
  <si>
    <t>八步区步头镇大塘小学</t>
  </si>
  <si>
    <t>4511020082</t>
  </si>
  <si>
    <t>45110106105</t>
  </si>
  <si>
    <t>甘洁</t>
  </si>
  <si>
    <t>45110201130</t>
  </si>
  <si>
    <t>廖文萍</t>
  </si>
  <si>
    <t>45110101408</t>
  </si>
  <si>
    <t>周永奇</t>
  </si>
  <si>
    <t>八步区步头镇永和小学</t>
  </si>
  <si>
    <t>4511020083</t>
  </si>
  <si>
    <t>45110203905</t>
  </si>
  <si>
    <t>陶荣允</t>
  </si>
  <si>
    <t>45110202302</t>
  </si>
  <si>
    <t>李秋英</t>
  </si>
  <si>
    <t>45110107726</t>
  </si>
  <si>
    <t>周凤</t>
  </si>
  <si>
    <t>八步区桂岭镇中心学校</t>
  </si>
  <si>
    <t>4511020084</t>
  </si>
  <si>
    <t>45110203521</t>
  </si>
  <si>
    <t>刘连花</t>
  </si>
  <si>
    <t>八步区桂岭镇桂东小学</t>
  </si>
  <si>
    <t>4511020087</t>
  </si>
  <si>
    <t>45110103422</t>
  </si>
  <si>
    <t>莫贵珍</t>
  </si>
  <si>
    <t>45110100717</t>
  </si>
  <si>
    <t>黎丹</t>
  </si>
  <si>
    <t>45110104222</t>
  </si>
  <si>
    <t>李精勇</t>
  </si>
  <si>
    <t>45110202008</t>
  </si>
  <si>
    <t>谢小燕</t>
  </si>
  <si>
    <t>八步区桂岭镇桂南小学</t>
  </si>
  <si>
    <t>4511020089</t>
  </si>
  <si>
    <t>45110102321</t>
  </si>
  <si>
    <t>何敬威</t>
  </si>
  <si>
    <t>4511020090</t>
  </si>
  <si>
    <t>45110206908</t>
  </si>
  <si>
    <t>周宇秋</t>
  </si>
  <si>
    <t>45110203127</t>
  </si>
  <si>
    <t>叶滏良</t>
  </si>
  <si>
    <t>45110100908</t>
  </si>
  <si>
    <t>严超明</t>
  </si>
  <si>
    <t>八步区桂岭镇莲花小学</t>
  </si>
  <si>
    <t>4511020091</t>
  </si>
  <si>
    <t>45110205126</t>
  </si>
  <si>
    <t>罗才通</t>
  </si>
  <si>
    <t>45110104602</t>
  </si>
  <si>
    <t>张翠琴</t>
  </si>
  <si>
    <t>45110102411</t>
  </si>
  <si>
    <t>杨秀云</t>
  </si>
  <si>
    <t>45110101103</t>
  </si>
  <si>
    <t>黄梅秀</t>
  </si>
  <si>
    <t>45110205124</t>
  </si>
  <si>
    <t>李修很</t>
  </si>
  <si>
    <t>45110206622</t>
  </si>
  <si>
    <t>陈建颖</t>
  </si>
  <si>
    <t>八步区桂岭镇进民小学</t>
  </si>
  <si>
    <t>4511020093</t>
  </si>
  <si>
    <t>45110108228</t>
  </si>
  <si>
    <t>廖永群</t>
  </si>
  <si>
    <t>八步区桂岭镇瑞山小学</t>
  </si>
  <si>
    <t>4511020094</t>
  </si>
  <si>
    <t>45110103123</t>
  </si>
  <si>
    <t>徐绍宽</t>
  </si>
  <si>
    <t>45110106321</t>
  </si>
  <si>
    <t>钟放群</t>
  </si>
  <si>
    <t>45110104918</t>
  </si>
  <si>
    <t>王美凤</t>
  </si>
  <si>
    <t>45110200721</t>
  </si>
  <si>
    <t>周才配</t>
  </si>
  <si>
    <t>45110208326</t>
  </si>
  <si>
    <t>蒋火花</t>
  </si>
  <si>
    <t>45110102226</t>
  </si>
  <si>
    <t>全乃炎</t>
  </si>
  <si>
    <t>45110204209</t>
  </si>
  <si>
    <t>粟小琴</t>
  </si>
  <si>
    <t>八步区桂岭镇桂北小学</t>
  </si>
  <si>
    <t>4511020096</t>
  </si>
  <si>
    <t>45110207604</t>
  </si>
  <si>
    <t>范小朵</t>
  </si>
  <si>
    <t>45110202120</t>
  </si>
  <si>
    <t>何秀娟</t>
  </si>
  <si>
    <t>45110204215</t>
  </si>
  <si>
    <t>黎荣姬</t>
  </si>
  <si>
    <t>45110207405</t>
  </si>
  <si>
    <t>于珊艳</t>
  </si>
  <si>
    <t>45110202024</t>
  </si>
  <si>
    <t>汤晓芳</t>
  </si>
  <si>
    <t>45110101820</t>
  </si>
  <si>
    <t>邱秋芬
(曾用名：邱瑜芬)</t>
  </si>
  <si>
    <t>八步区桂岭镇善华小学</t>
  </si>
  <si>
    <t>4511020097</t>
  </si>
  <si>
    <t>45110100907</t>
  </si>
  <si>
    <t>陈建华</t>
  </si>
  <si>
    <t>45110107327</t>
  </si>
  <si>
    <t>张燕芬</t>
  </si>
  <si>
    <t>八步区桂岭镇双凤小学</t>
  </si>
  <si>
    <t>4511020098</t>
  </si>
  <si>
    <t>45110100622</t>
  </si>
  <si>
    <t>杨院妹</t>
  </si>
  <si>
    <t>45110207210</t>
  </si>
  <si>
    <t>周雪丽</t>
  </si>
  <si>
    <t>八步区桂岭镇桂西小学</t>
  </si>
  <si>
    <t>4511020099</t>
  </si>
  <si>
    <t>45110206330</t>
  </si>
  <si>
    <t>陈诗秋</t>
  </si>
  <si>
    <t>45110107222</t>
  </si>
  <si>
    <t>徐清秀</t>
  </si>
  <si>
    <t>45110104223</t>
  </si>
  <si>
    <t>严志度</t>
  </si>
  <si>
    <t>八步区大宁镇中心学校</t>
  </si>
  <si>
    <t>4511020101</t>
  </si>
  <si>
    <t>45110203025</t>
  </si>
  <si>
    <t>王炳鑫</t>
  </si>
  <si>
    <t>45110204505</t>
  </si>
  <si>
    <t>陈荣接</t>
  </si>
  <si>
    <t>八步区大宁镇忠福小学</t>
  </si>
  <si>
    <t>4511020103</t>
  </si>
  <si>
    <t>45110207804</t>
  </si>
  <si>
    <t>邓余红</t>
  </si>
  <si>
    <t>45110203210</t>
  </si>
  <si>
    <t>郑桂梅</t>
  </si>
  <si>
    <t>45110202929</t>
  </si>
  <si>
    <t>岳小芳</t>
  </si>
  <si>
    <t>45110207427</t>
  </si>
  <si>
    <t>李茜
（曾用名：李国华）</t>
  </si>
  <si>
    <t>45110100603</t>
  </si>
  <si>
    <t>严志佳</t>
  </si>
  <si>
    <t>45110202226</t>
  </si>
  <si>
    <t>梁雪梅</t>
  </si>
  <si>
    <t>八步区大宁镇螺石小学</t>
  </si>
  <si>
    <t>4511020104</t>
  </si>
  <si>
    <t>45110108218</t>
  </si>
  <si>
    <t>麦志生</t>
  </si>
  <si>
    <t>45110107909</t>
  </si>
  <si>
    <t>罗连妹</t>
  </si>
  <si>
    <t>45110106012</t>
  </si>
  <si>
    <t>何雪艺</t>
  </si>
  <si>
    <t>45110201827</t>
  </si>
  <si>
    <t>廖日娇</t>
  </si>
  <si>
    <t>45110102823</t>
  </si>
  <si>
    <t>梁玉琴</t>
  </si>
  <si>
    <t>4511020105</t>
  </si>
  <si>
    <t>45110104722</t>
  </si>
  <si>
    <t>黄小妹</t>
  </si>
  <si>
    <t>4511020106</t>
  </si>
  <si>
    <t>45110202924</t>
  </si>
  <si>
    <t>李慧连</t>
  </si>
  <si>
    <t>45110103424</t>
  </si>
  <si>
    <t>李彩琴</t>
  </si>
  <si>
    <t>45110201604</t>
  </si>
  <si>
    <t>黄晓斌</t>
  </si>
  <si>
    <t>八步区大宁镇赵平小学</t>
  </si>
  <si>
    <t>计算机教师</t>
  </si>
  <si>
    <t>4511020107</t>
  </si>
  <si>
    <t>45110103406</t>
  </si>
  <si>
    <t>覃海萍</t>
  </si>
  <si>
    <t>八步区南乡镇中心学校</t>
  </si>
  <si>
    <t>教师1</t>
  </si>
  <si>
    <t>4511020108</t>
  </si>
  <si>
    <t>45110106025</t>
  </si>
  <si>
    <t>莫昌乾</t>
  </si>
  <si>
    <t>45110200506</t>
  </si>
  <si>
    <t>何玉</t>
  </si>
  <si>
    <t>45110208009</t>
  </si>
  <si>
    <t>容映雪</t>
  </si>
  <si>
    <t>教师2</t>
  </si>
  <si>
    <t>4511020109</t>
  </si>
  <si>
    <t>45110205814</t>
  </si>
  <si>
    <t>潘琼</t>
  </si>
  <si>
    <t>45110107005</t>
  </si>
  <si>
    <t>黄彩琴</t>
  </si>
  <si>
    <t>45110206118</t>
  </si>
  <si>
    <t>陈雪枚</t>
  </si>
  <si>
    <t>45110205322</t>
  </si>
  <si>
    <t>莫妹</t>
  </si>
  <si>
    <t>4511020110</t>
  </si>
  <si>
    <t>45110104113</t>
  </si>
  <si>
    <t>岑玉夏</t>
  </si>
  <si>
    <t>45110200712</t>
  </si>
  <si>
    <t>梁贞英</t>
  </si>
  <si>
    <t>八步区开山镇中心学校</t>
  </si>
  <si>
    <t>4511020112</t>
  </si>
  <si>
    <t>45110102521</t>
  </si>
  <si>
    <t>赖金玉</t>
  </si>
  <si>
    <t>45110208205</t>
  </si>
  <si>
    <t>蒙冬云</t>
  </si>
  <si>
    <t>45110202617</t>
  </si>
  <si>
    <t>刘爱萍</t>
  </si>
  <si>
    <t>八步区开山镇东南小学</t>
  </si>
  <si>
    <t>4511020113</t>
  </si>
  <si>
    <t>45110108203</t>
  </si>
  <si>
    <t>黎萍</t>
  </si>
  <si>
    <t>45110104321</t>
  </si>
  <si>
    <t>叶晓红</t>
  </si>
  <si>
    <t>八步区开山镇南和小学</t>
  </si>
  <si>
    <t>4511020114</t>
  </si>
  <si>
    <t>45110200207</t>
  </si>
  <si>
    <t>陈利峰</t>
  </si>
  <si>
    <t>45110103126</t>
  </si>
  <si>
    <t>曾军明</t>
  </si>
  <si>
    <t>45110102929</t>
  </si>
  <si>
    <t>黄美芳</t>
  </si>
  <si>
    <t>45110102214</t>
  </si>
  <si>
    <t>吴家瑜</t>
  </si>
  <si>
    <t>45110204822</t>
  </si>
  <si>
    <t>莫昌梁</t>
  </si>
  <si>
    <t>45110207327</t>
  </si>
  <si>
    <t>黄红梅</t>
  </si>
  <si>
    <t>45110201425</t>
  </si>
  <si>
    <t>莫社姣</t>
  </si>
  <si>
    <t>45110101504</t>
  </si>
  <si>
    <t>黄淑琴</t>
  </si>
  <si>
    <t>45110205003</t>
  </si>
  <si>
    <t>兰艳</t>
  </si>
  <si>
    <t>八步区信都镇中心学校</t>
  </si>
  <si>
    <t>4511020116</t>
  </si>
  <si>
    <t>45110106601</t>
  </si>
  <si>
    <t>罗慧静</t>
  </si>
  <si>
    <t>45110107729</t>
  </si>
  <si>
    <t>甘柳娟</t>
  </si>
  <si>
    <t>45110207817</t>
  </si>
  <si>
    <t>钟燕飞</t>
  </si>
  <si>
    <t>八步区信都镇两合小学</t>
  </si>
  <si>
    <t>4511020117</t>
  </si>
  <si>
    <t>45110108124</t>
  </si>
  <si>
    <t>邹雪花</t>
  </si>
  <si>
    <t>45110205405</t>
  </si>
  <si>
    <t>黎亚滔</t>
  </si>
  <si>
    <t>八步区信都镇新兴小学</t>
  </si>
  <si>
    <t>4511020118</t>
  </si>
  <si>
    <t>45110105209</t>
  </si>
  <si>
    <t>陈英</t>
  </si>
  <si>
    <t>45110207129</t>
  </si>
  <si>
    <t>岑冬梅</t>
  </si>
  <si>
    <t>45110207513</t>
  </si>
  <si>
    <t>彭子伦</t>
  </si>
  <si>
    <t>45110201013</t>
  </si>
  <si>
    <t>黄文少</t>
  </si>
  <si>
    <t>45110204920</t>
  </si>
  <si>
    <t>黎缘</t>
  </si>
  <si>
    <t>45110105329</t>
  </si>
  <si>
    <t>邹淑华</t>
  </si>
  <si>
    <t>八步区信都镇福桥小学</t>
  </si>
  <si>
    <t>4511020119</t>
  </si>
  <si>
    <t>45110101016</t>
  </si>
  <si>
    <t>陈春变</t>
  </si>
  <si>
    <t>45110200417</t>
  </si>
  <si>
    <t>罗丽霞</t>
  </si>
  <si>
    <t>八步区仁义镇中心学校</t>
  </si>
  <si>
    <t>4511020120</t>
  </si>
  <si>
    <t>45110200926</t>
  </si>
  <si>
    <t>罗晓慧</t>
  </si>
  <si>
    <t>45110105123</t>
  </si>
  <si>
    <t>严彩平</t>
  </si>
  <si>
    <t>45110205919</t>
  </si>
  <si>
    <t>陈世强</t>
  </si>
  <si>
    <t>4511020121</t>
  </si>
  <si>
    <t>45110107614</t>
  </si>
  <si>
    <t>马青连</t>
  </si>
  <si>
    <t>45110204816</t>
  </si>
  <si>
    <t>贤惠萍</t>
  </si>
  <si>
    <t>45110202603</t>
  </si>
  <si>
    <t>杜馨蕾</t>
  </si>
  <si>
    <t>教师3</t>
  </si>
  <si>
    <t>4511020122</t>
  </si>
  <si>
    <t>45110101711</t>
  </si>
  <si>
    <t>陈虹宇</t>
  </si>
  <si>
    <t>45110107422</t>
  </si>
  <si>
    <t>罗文贤</t>
  </si>
  <si>
    <t>45110204716</t>
  </si>
  <si>
    <t>梁建才</t>
  </si>
  <si>
    <t>45110106118</t>
  </si>
  <si>
    <t>黄秀青</t>
  </si>
  <si>
    <t>45110204420</t>
  </si>
  <si>
    <t>蓝佩如</t>
  </si>
  <si>
    <t>45110209213</t>
  </si>
  <si>
    <t>劳小丽</t>
  </si>
  <si>
    <t>45110102421</t>
  </si>
  <si>
    <t>关燕妮</t>
  </si>
  <si>
    <t>45110203908</t>
  </si>
  <si>
    <t>梁显辉</t>
  </si>
  <si>
    <t>45110205512</t>
  </si>
  <si>
    <t>梁洁芳</t>
  </si>
  <si>
    <t>4511020123</t>
  </si>
  <si>
    <t>45110201929</t>
  </si>
  <si>
    <t>岑作云</t>
  </si>
  <si>
    <t>4511020124</t>
  </si>
  <si>
    <t>45110201814</t>
  </si>
  <si>
    <t>雷欣</t>
  </si>
  <si>
    <t>4511020125</t>
  </si>
  <si>
    <t>45110202125</t>
  </si>
  <si>
    <t>莫华浩</t>
  </si>
  <si>
    <t>45110205708</t>
  </si>
  <si>
    <t>陈亚眺</t>
  </si>
  <si>
    <t>45110206503</t>
  </si>
  <si>
    <t>钟奕钧</t>
  </si>
  <si>
    <t>4511020126</t>
  </si>
  <si>
    <t>45110209218</t>
  </si>
  <si>
    <t>全耀</t>
  </si>
  <si>
    <t>八步区仁义镇仁义小学</t>
  </si>
  <si>
    <t>4511020127</t>
  </si>
  <si>
    <t>45110101516</t>
  </si>
  <si>
    <t>黄炯连</t>
  </si>
  <si>
    <t>45110209329</t>
  </si>
  <si>
    <t>莫桂连</t>
  </si>
  <si>
    <t>45110102506</t>
  </si>
  <si>
    <t>麦晓</t>
  </si>
  <si>
    <t>45110208422</t>
  </si>
  <si>
    <t>关红华</t>
  </si>
  <si>
    <t>45110107921</t>
  </si>
  <si>
    <t>孔碧玲</t>
  </si>
  <si>
    <t>45110100826</t>
  </si>
  <si>
    <t>黄秋萍</t>
  </si>
  <si>
    <t>45110206017</t>
  </si>
  <si>
    <t>林珊珊</t>
  </si>
  <si>
    <t>45110101406</t>
  </si>
  <si>
    <t>陈海彤</t>
  </si>
  <si>
    <t>45110103203</t>
  </si>
  <si>
    <t>王筱珊</t>
  </si>
  <si>
    <t>4511020128</t>
  </si>
  <si>
    <t>45110205313</t>
  </si>
  <si>
    <t>潘绍彦</t>
  </si>
  <si>
    <t>4511020129</t>
  </si>
  <si>
    <t>45110105301</t>
  </si>
  <si>
    <t>罗惠英</t>
  </si>
  <si>
    <t>八步区仁义镇福安小学</t>
  </si>
  <si>
    <t>4511020130</t>
  </si>
  <si>
    <t>45110204909</t>
  </si>
  <si>
    <t>黄美茂</t>
  </si>
  <si>
    <t>45110202604</t>
  </si>
  <si>
    <t>廖新梅</t>
  </si>
  <si>
    <t>45110103114</t>
  </si>
  <si>
    <t>李水莲</t>
  </si>
  <si>
    <t>45110103722</t>
  </si>
  <si>
    <t>曾铄</t>
  </si>
  <si>
    <t>45110102811</t>
  </si>
  <si>
    <t>黎小婷</t>
  </si>
  <si>
    <t>45110207120</t>
  </si>
  <si>
    <t>潘培佳</t>
  </si>
  <si>
    <t>八步区仁义镇共和小学</t>
  </si>
  <si>
    <t>4511020131</t>
  </si>
  <si>
    <t>45110206928</t>
  </si>
  <si>
    <t>陈色清</t>
  </si>
  <si>
    <t>45110102719</t>
  </si>
  <si>
    <t>朱倍霈</t>
  </si>
  <si>
    <t>45110101725</t>
  </si>
  <si>
    <t>卢燕桢</t>
  </si>
  <si>
    <t>八步区仁义镇保福小学</t>
  </si>
  <si>
    <t>4511020132</t>
  </si>
  <si>
    <t>45110201126</t>
  </si>
  <si>
    <t>梁红</t>
  </si>
  <si>
    <t>45110201723</t>
  </si>
  <si>
    <t>罗桂梅</t>
  </si>
  <si>
    <t>45110104927</t>
  </si>
  <si>
    <t>车柳霞</t>
  </si>
  <si>
    <t>45110201124</t>
  </si>
  <si>
    <t>罗泽轩</t>
  </si>
  <si>
    <t>45110206712</t>
  </si>
  <si>
    <t>孔土敏</t>
  </si>
  <si>
    <t>45110107603</t>
  </si>
  <si>
    <t>张亚连</t>
  </si>
  <si>
    <t>45110206306</t>
  </si>
  <si>
    <t>林燕华</t>
  </si>
  <si>
    <t>45110101008</t>
  </si>
  <si>
    <t>张慧云</t>
  </si>
  <si>
    <t>45110202819</t>
  </si>
  <si>
    <t>蒙春排</t>
  </si>
  <si>
    <t>4511020133</t>
  </si>
  <si>
    <t>45110201229</t>
  </si>
  <si>
    <t>黄怡</t>
  </si>
  <si>
    <t>45110206125</t>
  </si>
  <si>
    <t>吴嘉萍</t>
  </si>
  <si>
    <t>八步区仁义镇龙江小学</t>
  </si>
  <si>
    <t>4511020135</t>
  </si>
  <si>
    <t>45110100321</t>
  </si>
  <si>
    <t>王晓英</t>
  </si>
  <si>
    <t>4511020136</t>
  </si>
  <si>
    <t>45110208913</t>
  </si>
  <si>
    <t>周梅芬</t>
  </si>
  <si>
    <t>45110202109</t>
  </si>
  <si>
    <t>李夏</t>
  </si>
  <si>
    <t>45110100425</t>
  </si>
  <si>
    <t>黄小娟</t>
  </si>
  <si>
    <t>45110205015</t>
  </si>
  <si>
    <t>钟科深</t>
  </si>
  <si>
    <t>45110203003</t>
  </si>
  <si>
    <t>陆微玉</t>
  </si>
  <si>
    <t>45110107314</t>
  </si>
  <si>
    <t>岑丽娟</t>
  </si>
  <si>
    <t>八步区铺门镇六合小学</t>
  </si>
  <si>
    <t>4511020137</t>
  </si>
  <si>
    <t>45110206709</t>
  </si>
  <si>
    <t>陈庚</t>
  </si>
  <si>
    <t>45110101021</t>
  </si>
  <si>
    <t>陈思乐</t>
  </si>
  <si>
    <t>45110203421</t>
  </si>
  <si>
    <t>莫新蕊</t>
  </si>
  <si>
    <t>八步区铺门镇福塔小学</t>
  </si>
  <si>
    <t>4511020138</t>
  </si>
  <si>
    <t>45110203527</t>
  </si>
  <si>
    <t>黎桂燕</t>
  </si>
  <si>
    <t>45110204324</t>
  </si>
  <si>
    <t>罗燕</t>
  </si>
  <si>
    <t>45110105607</t>
  </si>
  <si>
    <t>罗厚贺</t>
  </si>
  <si>
    <t>45110106116</t>
  </si>
  <si>
    <t>周彩莲</t>
  </si>
  <si>
    <t>45110205101</t>
  </si>
  <si>
    <t>姚铈</t>
  </si>
  <si>
    <t>八步区铺门镇扶隆小学</t>
  </si>
  <si>
    <t>4511020139</t>
  </si>
  <si>
    <t>45110201426</t>
  </si>
  <si>
    <t>罗土佳</t>
  </si>
  <si>
    <t>45110108412</t>
  </si>
  <si>
    <t>苏妹英</t>
  </si>
  <si>
    <t>八步区铺门镇河南小学</t>
  </si>
  <si>
    <t>4511020140</t>
  </si>
  <si>
    <t>45110200402</t>
  </si>
  <si>
    <t>廖金华</t>
  </si>
  <si>
    <t>45110104130</t>
  </si>
  <si>
    <t>钟冬枚</t>
  </si>
  <si>
    <t>45110104521</t>
  </si>
  <si>
    <t>罗世普</t>
  </si>
  <si>
    <t>45110108413</t>
  </si>
  <si>
    <t>罗经桂</t>
  </si>
  <si>
    <t>45110201114</t>
  </si>
  <si>
    <t>黄敏</t>
  </si>
  <si>
    <t>45110103421</t>
  </si>
  <si>
    <t>陈开帅</t>
  </si>
  <si>
    <t>八步区铺门镇河东小学</t>
  </si>
  <si>
    <t>4511020141</t>
  </si>
  <si>
    <t>45110203709</t>
  </si>
  <si>
    <t>黄东梅</t>
  </si>
  <si>
    <t>45110201902</t>
  </si>
  <si>
    <t>陶春燕</t>
  </si>
  <si>
    <t>45110201512</t>
  </si>
  <si>
    <t>周强</t>
  </si>
  <si>
    <t>八步区铺门镇兴全小学</t>
  </si>
  <si>
    <t>4511020142</t>
  </si>
  <si>
    <t>45110105614</t>
  </si>
  <si>
    <t>邓玉玲</t>
  </si>
  <si>
    <t>45110205121</t>
  </si>
  <si>
    <t>高丽艳</t>
  </si>
  <si>
    <t>45110102525</t>
  </si>
  <si>
    <t>苏记艳</t>
  </si>
  <si>
    <t>八步区铺门镇安定小学</t>
  </si>
  <si>
    <t>4511020143</t>
  </si>
  <si>
    <t>45110203617</t>
  </si>
  <si>
    <t>罗亚级</t>
  </si>
  <si>
    <t>45110102925</t>
  </si>
  <si>
    <t>罗宗继</t>
  </si>
  <si>
    <t>45110106919</t>
  </si>
  <si>
    <t>黎木英</t>
  </si>
  <si>
    <t>八步区铺门镇三元小学</t>
  </si>
  <si>
    <t>4511020144</t>
  </si>
  <si>
    <t>45110204910</t>
  </si>
  <si>
    <t>罗义广</t>
  </si>
  <si>
    <t>45110105207</t>
  </si>
  <si>
    <t>胡燕洁</t>
  </si>
  <si>
    <t>45110208524</t>
  </si>
  <si>
    <t>林婷</t>
  </si>
  <si>
    <t>贺州市中学</t>
  </si>
  <si>
    <t>政治教师1</t>
  </si>
  <si>
    <t>4511020145</t>
  </si>
  <si>
    <t>45110206207</t>
  </si>
  <si>
    <t>熊雪群</t>
  </si>
  <si>
    <t>45110201028</t>
  </si>
  <si>
    <t>陀水连</t>
  </si>
  <si>
    <t>45110207529</t>
  </si>
  <si>
    <t>吴晏蕈</t>
  </si>
  <si>
    <t>45110101214</t>
  </si>
  <si>
    <t>罗运开</t>
  </si>
  <si>
    <t>45110103017</t>
  </si>
  <si>
    <t>李妹妹</t>
  </si>
  <si>
    <t>45110209020</t>
  </si>
  <si>
    <t>陈凤玲</t>
  </si>
  <si>
    <t>政治教师2</t>
  </si>
  <si>
    <t>4511020146</t>
  </si>
  <si>
    <t>45110103911</t>
  </si>
  <si>
    <t>伍净净</t>
  </si>
  <si>
    <t>45110107521</t>
  </si>
  <si>
    <t>黄夏连</t>
  </si>
  <si>
    <t>45110208820</t>
  </si>
  <si>
    <t>李亚秋</t>
  </si>
  <si>
    <t>45110106217</t>
  </si>
  <si>
    <t>李晓翠</t>
  </si>
  <si>
    <t>45110201324</t>
  </si>
  <si>
    <t>黄沛锋</t>
  </si>
  <si>
    <t>45110106408</t>
  </si>
  <si>
    <t>李杨</t>
  </si>
  <si>
    <t>45110203326</t>
  </si>
  <si>
    <t>杨英勤</t>
  </si>
  <si>
    <t>45110204303</t>
  </si>
  <si>
    <t>叶绿英</t>
  </si>
  <si>
    <t>4511020147</t>
  </si>
  <si>
    <t>45110103318</t>
  </si>
  <si>
    <t>谢芳</t>
  </si>
  <si>
    <t>4511020148</t>
  </si>
  <si>
    <t>45110200629</t>
  </si>
  <si>
    <t>徐榕</t>
  </si>
  <si>
    <t>45110104913</t>
  </si>
  <si>
    <t>黄利萍</t>
  </si>
  <si>
    <t>45110203208</t>
  </si>
  <si>
    <t>韦苗苗</t>
  </si>
  <si>
    <t>45110105012</t>
  </si>
  <si>
    <t>谭慧娇</t>
  </si>
  <si>
    <t>45110204621</t>
  </si>
  <si>
    <t>张黎婕</t>
  </si>
  <si>
    <t>45110203819</t>
  </si>
  <si>
    <t>莫甘果</t>
  </si>
  <si>
    <t>语文教师3</t>
  </si>
  <si>
    <t>4511020149</t>
  </si>
  <si>
    <t>45110108008</t>
  </si>
  <si>
    <t>陈明明</t>
  </si>
  <si>
    <t>45110208314</t>
  </si>
  <si>
    <t>林秀玲</t>
  </si>
  <si>
    <t>45110104922</t>
  </si>
  <si>
    <t>伍凤梅</t>
  </si>
  <si>
    <t>45110207815</t>
  </si>
  <si>
    <t>罗扬星</t>
  </si>
  <si>
    <t>45110207027</t>
  </si>
  <si>
    <t>潘雨婷</t>
  </si>
  <si>
    <t>语文教师4</t>
  </si>
  <si>
    <t>4511020150</t>
  </si>
  <si>
    <t>45110202917</t>
  </si>
  <si>
    <t>潘秀芳</t>
  </si>
  <si>
    <t>45110208101</t>
  </si>
  <si>
    <t>何佳欣</t>
  </si>
  <si>
    <t>45110204314</t>
  </si>
  <si>
    <t>白木娇</t>
  </si>
  <si>
    <t>45110105728</t>
  </si>
  <si>
    <t>李苗</t>
  </si>
  <si>
    <t>45110104513</t>
  </si>
  <si>
    <t>何炎明</t>
  </si>
  <si>
    <t>45110208711</t>
  </si>
  <si>
    <t>黄有坤</t>
  </si>
  <si>
    <t>数学教师1</t>
  </si>
  <si>
    <t>4511020151</t>
  </si>
  <si>
    <t>45110205104</t>
  </si>
  <si>
    <t>陈文广</t>
  </si>
  <si>
    <t>45110208018</t>
  </si>
  <si>
    <t>张宁</t>
  </si>
  <si>
    <t>数学教师3</t>
  </si>
  <si>
    <t>4511020153</t>
  </si>
  <si>
    <t>45110207611</t>
  </si>
  <si>
    <t>蒙金燕</t>
  </si>
  <si>
    <t>45110203229</t>
  </si>
  <si>
    <t>唐天英</t>
  </si>
  <si>
    <t>45110104214</t>
  </si>
  <si>
    <t>赵瑞焕</t>
  </si>
  <si>
    <t>数学教师4</t>
  </si>
  <si>
    <t>4511020154</t>
  </si>
  <si>
    <t>45110108126</t>
  </si>
  <si>
    <t>黄彩群</t>
  </si>
  <si>
    <t>物理教师1</t>
  </si>
  <si>
    <t>4511020155</t>
  </si>
  <si>
    <t>45110104630</t>
  </si>
  <si>
    <t>廖想章</t>
  </si>
  <si>
    <t>物理教师2</t>
  </si>
  <si>
    <t>4511020156</t>
  </si>
  <si>
    <t>45110100730</t>
  </si>
  <si>
    <t>罗厚德</t>
  </si>
  <si>
    <t>45110201409</t>
  </si>
  <si>
    <t>岑云杰</t>
  </si>
  <si>
    <t>45110203711</t>
  </si>
  <si>
    <t>邓夏华</t>
  </si>
  <si>
    <t>45110205302</t>
  </si>
  <si>
    <t>龙泳</t>
  </si>
  <si>
    <t>化学教师1</t>
  </si>
  <si>
    <t>4511020157</t>
  </si>
  <si>
    <t>45110107607</t>
  </si>
  <si>
    <t>潘惠炯</t>
  </si>
  <si>
    <t>45110103710</t>
  </si>
  <si>
    <t>彭美玲</t>
  </si>
  <si>
    <t>45110106608</t>
  </si>
  <si>
    <t>秦憶情</t>
  </si>
  <si>
    <t>45110106508</t>
  </si>
  <si>
    <t>李婷</t>
  </si>
  <si>
    <t>45110101329</t>
  </si>
  <si>
    <t>曾日亮</t>
  </si>
  <si>
    <t>化学教师2</t>
  </si>
  <si>
    <t>4511020158</t>
  </si>
  <si>
    <t>45110204105</t>
  </si>
  <si>
    <t>赖家良</t>
  </si>
  <si>
    <t>45110106322</t>
  </si>
  <si>
    <t>韦小珍</t>
  </si>
  <si>
    <t>化学教师3</t>
  </si>
  <si>
    <t>4511020159</t>
  </si>
  <si>
    <t>45110208505</t>
  </si>
  <si>
    <t>邱凤青</t>
  </si>
  <si>
    <t>45110100703</t>
  </si>
  <si>
    <t>何文威</t>
  </si>
  <si>
    <t>45110208622</t>
  </si>
  <si>
    <t>吴寨纳</t>
  </si>
  <si>
    <t>45110206504</t>
  </si>
  <si>
    <t>黄小桂</t>
  </si>
  <si>
    <t>45110103212</t>
  </si>
  <si>
    <t>徐家慧</t>
  </si>
  <si>
    <t>历史教师1</t>
  </si>
  <si>
    <t>4511020160</t>
  </si>
  <si>
    <t>45110200806</t>
  </si>
  <si>
    <t>李容</t>
  </si>
  <si>
    <t>45110202317</t>
  </si>
  <si>
    <t>徐敏</t>
  </si>
  <si>
    <t>45110103725</t>
  </si>
  <si>
    <t>苏兆帅</t>
  </si>
  <si>
    <t>45110204404</t>
  </si>
  <si>
    <t>黎远旺</t>
  </si>
  <si>
    <t>历史教师2</t>
  </si>
  <si>
    <t>4511020161</t>
  </si>
  <si>
    <t>45110207816</t>
  </si>
  <si>
    <t>周木英</t>
  </si>
  <si>
    <t>45110204429</t>
  </si>
  <si>
    <t>陈荣芳</t>
  </si>
  <si>
    <t>45110201416</t>
  </si>
  <si>
    <t>赵启雄</t>
  </si>
  <si>
    <t>45110204622</t>
  </si>
  <si>
    <t>黄祥强</t>
  </si>
  <si>
    <t>45110208502</t>
  </si>
  <si>
    <t>苏玉涵</t>
  </si>
  <si>
    <t>地理教师1</t>
  </si>
  <si>
    <t>4511020162</t>
  </si>
  <si>
    <t>45110203811</t>
  </si>
  <si>
    <t>黄媚子</t>
  </si>
  <si>
    <t>地理教师2</t>
  </si>
  <si>
    <t>4511020163</t>
  </si>
  <si>
    <t>45110202610</t>
  </si>
  <si>
    <t>聂敏贤</t>
  </si>
  <si>
    <t>地理教师3</t>
  </si>
  <si>
    <t>4511020164</t>
  </si>
  <si>
    <t>45110205806</t>
  </si>
  <si>
    <t>唐香燕</t>
  </si>
  <si>
    <t>45110205724</t>
  </si>
  <si>
    <t>虞秀慧</t>
  </si>
  <si>
    <t>英语教师1</t>
  </si>
  <si>
    <t>4511020166</t>
  </si>
  <si>
    <t>45110100914</t>
  </si>
  <si>
    <t>董杰芳</t>
  </si>
  <si>
    <t>45110209414</t>
  </si>
  <si>
    <t>莫海珍</t>
  </si>
  <si>
    <t>英语教师2</t>
  </si>
  <si>
    <t>4511020167</t>
  </si>
  <si>
    <t>45110201101</t>
  </si>
  <si>
    <t>江绿翠</t>
  </si>
  <si>
    <t>45110201708</t>
  </si>
  <si>
    <t>黄锋</t>
  </si>
  <si>
    <t>45110209223</t>
  </si>
  <si>
    <t>唐秀梅</t>
  </si>
  <si>
    <t>45110101405</t>
  </si>
  <si>
    <t>寿瑾莹</t>
  </si>
  <si>
    <t>英语教师3</t>
  </si>
  <si>
    <t>4511020168</t>
  </si>
  <si>
    <t>45110205721</t>
  </si>
  <si>
    <t>吴静</t>
  </si>
  <si>
    <t>45110204230</t>
  </si>
  <si>
    <t>李丹妮</t>
  </si>
  <si>
    <t>45110208121</t>
  </si>
  <si>
    <t>刘小育</t>
  </si>
  <si>
    <t>45110206029</t>
  </si>
  <si>
    <t>陈冬娇</t>
  </si>
  <si>
    <t>45110104614</t>
  </si>
  <si>
    <t>曾美乐</t>
  </si>
  <si>
    <t>45110202126</t>
  </si>
  <si>
    <t>蒙丽</t>
  </si>
  <si>
    <t>英语教师4</t>
  </si>
  <si>
    <t>4511020169</t>
  </si>
  <si>
    <t>45110201615</t>
  </si>
  <si>
    <t>谢姗姗</t>
  </si>
  <si>
    <t>45110209209</t>
  </si>
  <si>
    <t>简英花</t>
  </si>
  <si>
    <t>45110205830</t>
  </si>
  <si>
    <t>杨茜茜</t>
  </si>
  <si>
    <t>生物教师1</t>
  </si>
  <si>
    <t>4511020170</t>
  </si>
  <si>
    <t>45110107922</t>
  </si>
  <si>
    <t>张婷</t>
  </si>
  <si>
    <t>45110100630</t>
  </si>
  <si>
    <t>董杰发</t>
  </si>
  <si>
    <t>45110205602</t>
  </si>
  <si>
    <t>蒙龙帮</t>
  </si>
  <si>
    <t>生物教师2</t>
  </si>
  <si>
    <t>4511020171</t>
  </si>
  <si>
    <t>45110209112</t>
  </si>
  <si>
    <t>杨晓霞</t>
  </si>
  <si>
    <t>生物教师3</t>
  </si>
  <si>
    <t>4511020172</t>
  </si>
  <si>
    <t>45110209204</t>
  </si>
  <si>
    <t>谢欣怡</t>
  </si>
  <si>
    <t>45110101325</t>
  </si>
  <si>
    <t>刘冉</t>
  </si>
  <si>
    <t>45110105508</t>
  </si>
  <si>
    <t>曾思</t>
  </si>
  <si>
    <t>45110207209</t>
  </si>
  <si>
    <t>倪嘉祺</t>
  </si>
  <si>
    <t>体育教师1</t>
  </si>
  <si>
    <t>4511020173</t>
  </si>
  <si>
    <t>45110106117</t>
  </si>
  <si>
    <t>杨冬艳</t>
  </si>
  <si>
    <t>45110207615</t>
  </si>
  <si>
    <t>邹家铭</t>
  </si>
  <si>
    <t>体育教师2</t>
  </si>
  <si>
    <t>4511020174</t>
  </si>
  <si>
    <t>45110203801</t>
  </si>
  <si>
    <t>袁嗣忠</t>
  </si>
  <si>
    <t>45110204605</t>
  </si>
  <si>
    <t>岑祚杭</t>
  </si>
  <si>
    <t>4511020175</t>
  </si>
  <si>
    <t>45110203422</t>
  </si>
  <si>
    <t>廖宇阳</t>
  </si>
  <si>
    <t>45110207528</t>
  </si>
  <si>
    <t>何宗寅</t>
  </si>
  <si>
    <t>45110106513</t>
  </si>
  <si>
    <t>吴歆禹</t>
  </si>
  <si>
    <t>45110207620</t>
  </si>
  <si>
    <t>韦琦</t>
  </si>
  <si>
    <t>45110103104</t>
  </si>
  <si>
    <t>罗美竹</t>
  </si>
  <si>
    <t>45110205011</t>
  </si>
  <si>
    <t>黄兰</t>
  </si>
  <si>
    <t>4511020176</t>
  </si>
  <si>
    <t>45110106306</t>
  </si>
  <si>
    <t>杨明</t>
  </si>
  <si>
    <t>45110204916</t>
  </si>
  <si>
    <t>江顺</t>
  </si>
  <si>
    <t>45110201605</t>
  </si>
  <si>
    <t>潘菲</t>
  </si>
  <si>
    <t>45110203804</t>
  </si>
  <si>
    <t>江莎</t>
  </si>
  <si>
    <t>45110202921</t>
  </si>
  <si>
    <t>于云佩</t>
  </si>
  <si>
    <t>45110209016</t>
  </si>
  <si>
    <t>张店</t>
  </si>
  <si>
    <t>45110200210</t>
  </si>
  <si>
    <t>罗义锦</t>
  </si>
  <si>
    <t>45110203906</t>
  </si>
  <si>
    <t>谢晓</t>
  </si>
  <si>
    <t>45110104825</t>
  </si>
  <si>
    <t>丁畅</t>
  </si>
  <si>
    <t>4511020178</t>
  </si>
  <si>
    <t>45110204017</t>
  </si>
  <si>
    <t>莫云玲</t>
  </si>
  <si>
    <t>45110207509</t>
  </si>
  <si>
    <t>李潇涵</t>
  </si>
  <si>
    <t>45110201304</t>
  </si>
  <si>
    <t>钱彩霞</t>
  </si>
  <si>
    <t>45110202616</t>
  </si>
  <si>
    <t>赵亚兵</t>
  </si>
  <si>
    <t>45110204014</t>
  </si>
  <si>
    <t>曹帅丽</t>
  </si>
  <si>
    <t>45110205417</t>
  </si>
  <si>
    <t>陈诗珍</t>
  </si>
  <si>
    <t>舞蹈教师</t>
  </si>
  <si>
    <t>4511020181</t>
  </si>
  <si>
    <t>45110204826</t>
  </si>
  <si>
    <t>梁芸暄</t>
  </si>
  <si>
    <t>45110206113</t>
  </si>
  <si>
    <t>宾亚转</t>
  </si>
  <si>
    <t>心理教师</t>
  </si>
  <si>
    <t>4511020182</t>
  </si>
  <si>
    <t>45110201511</t>
  </si>
  <si>
    <t>廖雨茜</t>
  </si>
  <si>
    <t>45110100314</t>
  </si>
  <si>
    <t>陈创成</t>
  </si>
  <si>
    <t>45110206303</t>
  </si>
  <si>
    <t>罗亚梅</t>
  </si>
  <si>
    <t>4511020185</t>
  </si>
  <si>
    <t>45110205909</t>
  </si>
  <si>
    <t>罗亚冲</t>
  </si>
  <si>
    <t>4511020186</t>
  </si>
  <si>
    <t>45110205608</t>
  </si>
  <si>
    <t>廖桂燕</t>
  </si>
  <si>
    <t>历史教师3</t>
  </si>
  <si>
    <t>4511020197</t>
  </si>
  <si>
    <t>45110205129</t>
  </si>
  <si>
    <t>柳亚妹</t>
  </si>
  <si>
    <t>4511020201</t>
  </si>
  <si>
    <t>45110102225</t>
  </si>
  <si>
    <t>朱士娣</t>
  </si>
  <si>
    <t>4511020205</t>
  </si>
  <si>
    <t>45110107429</t>
  </si>
  <si>
    <t>黎金玲</t>
  </si>
  <si>
    <t>4511020209</t>
  </si>
  <si>
    <t>45110202527</t>
  </si>
  <si>
    <t>杨超群</t>
  </si>
  <si>
    <t>45110100527</t>
  </si>
  <si>
    <t>冼淑芬</t>
  </si>
  <si>
    <t>4511020215</t>
  </si>
  <si>
    <t>45110103009</t>
  </si>
  <si>
    <t>吉春梅</t>
  </si>
  <si>
    <t>4511020224</t>
  </si>
  <si>
    <t>45110102216</t>
  </si>
  <si>
    <t>廖芳</t>
  </si>
  <si>
    <t>音乐教师2</t>
  </si>
  <si>
    <t>4511020239</t>
  </si>
  <si>
    <t>45110203507</t>
  </si>
  <si>
    <t>唐玲晓</t>
  </si>
  <si>
    <t>八步区贺街镇双莲初级中学</t>
  </si>
  <si>
    <t>4511020241</t>
  </si>
  <si>
    <t>45110204607</t>
  </si>
  <si>
    <t>杨其洁</t>
  </si>
  <si>
    <t>45110202621</t>
  </si>
  <si>
    <t>吴宏政</t>
  </si>
  <si>
    <t>45110208704</t>
  </si>
  <si>
    <t>杨凤英</t>
  </si>
  <si>
    <t>4511020242</t>
  </si>
  <si>
    <t>45110201806</t>
  </si>
  <si>
    <t>沈润娜</t>
  </si>
  <si>
    <t>45110102116</t>
  </si>
  <si>
    <t>李伟超</t>
  </si>
  <si>
    <t>45110202902</t>
  </si>
  <si>
    <t>刘安娜</t>
  </si>
  <si>
    <t>4511020243</t>
  </si>
  <si>
    <t>45110200817</t>
  </si>
  <si>
    <t>何素娟</t>
  </si>
  <si>
    <t>45110100912</t>
  </si>
  <si>
    <t>罗茂乔</t>
  </si>
  <si>
    <t>45110203407</t>
  </si>
  <si>
    <t>易春梅</t>
  </si>
  <si>
    <t>4511020244</t>
  </si>
  <si>
    <t>45110103111</t>
  </si>
  <si>
    <t>廖昌勇</t>
  </si>
  <si>
    <t>45110203020</t>
  </si>
  <si>
    <t>纪英贤</t>
  </si>
  <si>
    <t>45110106317</t>
  </si>
  <si>
    <t>覃再芳</t>
  </si>
  <si>
    <t>45110201423</t>
  </si>
  <si>
    <t>吴越</t>
  </si>
  <si>
    <t>4511020245</t>
  </si>
  <si>
    <t>45110104515</t>
  </si>
  <si>
    <t>易坤兰</t>
  </si>
  <si>
    <t>45110107025</t>
  </si>
  <si>
    <t>韦光英</t>
  </si>
  <si>
    <t>45110106519</t>
  </si>
  <si>
    <t>徐春娇</t>
  </si>
  <si>
    <t>4511020246</t>
  </si>
  <si>
    <t>45110203030</t>
  </si>
  <si>
    <t>廖荣连</t>
  </si>
  <si>
    <t>45110104809</t>
  </si>
  <si>
    <t>刘良恭</t>
  </si>
  <si>
    <t>45110207502</t>
  </si>
  <si>
    <t>黄石花</t>
  </si>
  <si>
    <t>4511020247</t>
  </si>
  <si>
    <t>45110202815</t>
  </si>
  <si>
    <t>严秀芳</t>
  </si>
  <si>
    <t>45110108227</t>
  </si>
  <si>
    <t>欧彩明</t>
  </si>
  <si>
    <t>45110202303</t>
  </si>
  <si>
    <t>邓明凤</t>
  </si>
  <si>
    <t>45110104230</t>
  </si>
  <si>
    <t>潘思路</t>
  </si>
  <si>
    <t>4511020248</t>
  </si>
  <si>
    <t>45110206530</t>
  </si>
  <si>
    <t>陈鑫淼</t>
  </si>
  <si>
    <t>45110205803</t>
  </si>
  <si>
    <t>黄海津</t>
  </si>
  <si>
    <t>45110101822</t>
  </si>
  <si>
    <t>陈贤兵</t>
  </si>
  <si>
    <t>45110208318</t>
  </si>
  <si>
    <t>陈建营</t>
  </si>
  <si>
    <t>45110106405</t>
  </si>
  <si>
    <t>龚玉冰</t>
  </si>
  <si>
    <t>4511020249</t>
  </si>
  <si>
    <t>45110202211</t>
  </si>
  <si>
    <t>何永红</t>
  </si>
  <si>
    <t>4511020250</t>
  </si>
  <si>
    <t>45110201711</t>
  </si>
  <si>
    <t>陈舒婷</t>
  </si>
  <si>
    <t>45110107605</t>
  </si>
  <si>
    <t>罗烨</t>
  </si>
  <si>
    <t>4511020251</t>
  </si>
  <si>
    <t>45110108116</t>
  </si>
  <si>
    <t>苏亚雨</t>
  </si>
  <si>
    <t>八步区步头镇初级中学</t>
  </si>
  <si>
    <t>4511020252</t>
  </si>
  <si>
    <t>45110208122</t>
  </si>
  <si>
    <t>梁琪</t>
  </si>
  <si>
    <t>4511020255</t>
  </si>
  <si>
    <t>45110108112</t>
  </si>
  <si>
    <t>黎美伶</t>
  </si>
  <si>
    <t>八步区信都镇第一初级中学</t>
  </si>
  <si>
    <t>4511020258</t>
  </si>
  <si>
    <t>45110103012</t>
  </si>
  <si>
    <t>钟依伦</t>
  </si>
  <si>
    <t>45110204711</t>
  </si>
  <si>
    <t>姚育婷</t>
  </si>
  <si>
    <t>4511020259</t>
  </si>
  <si>
    <t>45110200714</t>
  </si>
  <si>
    <t>车美康</t>
  </si>
  <si>
    <t>4511020260</t>
  </si>
  <si>
    <t>45110107608</t>
  </si>
  <si>
    <t>陈运月</t>
  </si>
  <si>
    <t>45110201319</t>
  </si>
  <si>
    <t>梁运山</t>
  </si>
  <si>
    <t>4511020263</t>
  </si>
  <si>
    <t>45110206016</t>
  </si>
  <si>
    <t>龙巧华</t>
  </si>
  <si>
    <t>八步区信都镇第二初级中学</t>
  </si>
  <si>
    <t>4511020265</t>
  </si>
  <si>
    <t>45110105325</t>
  </si>
  <si>
    <t>蔡秀君</t>
  </si>
  <si>
    <t>45110208808</t>
  </si>
  <si>
    <t>柳亚珍</t>
  </si>
  <si>
    <t>4511020266</t>
  </si>
  <si>
    <t>45110204707</t>
  </si>
  <si>
    <t>董娇凤</t>
  </si>
  <si>
    <t>4511020269</t>
  </si>
  <si>
    <t>45110106512</t>
  </si>
  <si>
    <t>李伟晴</t>
  </si>
  <si>
    <t>4511020279</t>
  </si>
  <si>
    <t>45110207102</t>
  </si>
  <si>
    <t>曾艳娟</t>
  </si>
  <si>
    <t>45110103823</t>
  </si>
  <si>
    <t>李兴土</t>
  </si>
  <si>
    <t>4511020281</t>
  </si>
  <si>
    <t>45110207118</t>
  </si>
  <si>
    <t>梁园园</t>
  </si>
  <si>
    <t>八步区里松镇初级中学</t>
  </si>
  <si>
    <t>4511020282</t>
  </si>
  <si>
    <t>45110103308</t>
  </si>
  <si>
    <t>黎荣姐</t>
  </si>
  <si>
    <t>八步区八步第一初级中学</t>
  </si>
  <si>
    <t>4511020287</t>
  </si>
  <si>
    <t>45110104226</t>
  </si>
  <si>
    <t>黄燕萍</t>
  </si>
  <si>
    <t>4511020288</t>
  </si>
  <si>
    <t>45110104023</t>
  </si>
  <si>
    <t>李兰花</t>
  </si>
  <si>
    <t>4511020289</t>
  </si>
  <si>
    <t>45110206212</t>
  </si>
  <si>
    <t>刘柳清</t>
  </si>
  <si>
    <t>4511020290</t>
  </si>
  <si>
    <t>45110202827</t>
  </si>
  <si>
    <t>李晓芳</t>
  </si>
  <si>
    <t>4511020291</t>
  </si>
  <si>
    <t>45110201412</t>
  </si>
  <si>
    <t>罗金凤</t>
  </si>
  <si>
    <t>45110105402</t>
  </si>
  <si>
    <t>梁小佳</t>
  </si>
  <si>
    <t>4511020294</t>
  </si>
  <si>
    <t>45110207916</t>
  </si>
  <si>
    <t>陈敏</t>
  </si>
  <si>
    <t>4511020295</t>
  </si>
  <si>
    <t>45110105016</t>
  </si>
  <si>
    <t>梁婷</t>
  </si>
  <si>
    <t>45110103713</t>
  </si>
  <si>
    <t>罗德荣</t>
  </si>
  <si>
    <t>4511020298</t>
  </si>
  <si>
    <t>45110208601</t>
  </si>
  <si>
    <t>黄小梅</t>
  </si>
  <si>
    <t>4511020301</t>
  </si>
  <si>
    <t>45110202013</t>
  </si>
  <si>
    <t>江旭鹏</t>
  </si>
  <si>
    <t>45110208028</t>
  </si>
  <si>
    <t>植润凤</t>
  </si>
  <si>
    <t>45110204518</t>
  </si>
  <si>
    <t>李倩</t>
  </si>
  <si>
    <t>八步区第三初级中学</t>
  </si>
  <si>
    <t>4511020303</t>
  </si>
  <si>
    <t>45110201916</t>
  </si>
  <si>
    <t>余秋炖</t>
  </si>
  <si>
    <t>45110101525</t>
  </si>
  <si>
    <t>虞水秀</t>
  </si>
  <si>
    <t>45110205828</t>
  </si>
  <si>
    <t>谢晓霞</t>
  </si>
  <si>
    <t>45110108013</t>
  </si>
  <si>
    <t>黎福英</t>
  </si>
  <si>
    <t>45110204925</t>
  </si>
  <si>
    <t>邹舒慧</t>
  </si>
  <si>
    <t>45110209212</t>
  </si>
  <si>
    <t>罗小淞</t>
  </si>
  <si>
    <t>4511020304</t>
  </si>
  <si>
    <t>45110202905</t>
  </si>
  <si>
    <t>罗云</t>
  </si>
  <si>
    <t>45110105015</t>
  </si>
  <si>
    <t>刘灵灵</t>
  </si>
  <si>
    <t>45110106811</t>
  </si>
  <si>
    <t>张思怡</t>
  </si>
  <si>
    <t>45110204515</t>
  </si>
  <si>
    <t>冯姿</t>
  </si>
  <si>
    <t>4511020305</t>
  </si>
  <si>
    <t>45110204109</t>
  </si>
  <si>
    <t>包政荣</t>
  </si>
  <si>
    <t>45110201011</t>
  </si>
  <si>
    <t>李水英</t>
  </si>
  <si>
    <t>45110207217</t>
  </si>
  <si>
    <t>莫晋一</t>
  </si>
  <si>
    <t>45110202801</t>
  </si>
  <si>
    <t>黄丽</t>
  </si>
  <si>
    <t>4511020307</t>
  </si>
  <si>
    <t>45110204120</t>
  </si>
  <si>
    <t>黄榕群</t>
  </si>
  <si>
    <t>45110105515</t>
  </si>
  <si>
    <t>45110203909</t>
  </si>
  <si>
    <t>马丽花</t>
  </si>
  <si>
    <t>45110107108</t>
  </si>
  <si>
    <t>何世珍</t>
  </si>
  <si>
    <t>45110106624</t>
  </si>
  <si>
    <t>黄福鑫</t>
  </si>
  <si>
    <t>45110101010</t>
  </si>
  <si>
    <t>罗燕红</t>
  </si>
  <si>
    <t>4511020308</t>
  </si>
  <si>
    <t>45110201330</t>
  </si>
  <si>
    <t>温琳娜</t>
  </si>
  <si>
    <t>4511020309</t>
  </si>
  <si>
    <t>45110108110</t>
  </si>
  <si>
    <t>吴梅霞</t>
  </si>
  <si>
    <t>4511020311</t>
  </si>
  <si>
    <t>45110107712</t>
  </si>
  <si>
    <t>黎群弟</t>
  </si>
  <si>
    <t>45110204125</t>
  </si>
  <si>
    <t>何雨微</t>
  </si>
  <si>
    <t>4511020313</t>
  </si>
  <si>
    <t>45110101728</t>
  </si>
  <si>
    <t>严臣惠</t>
  </si>
  <si>
    <t>45110201717</t>
  </si>
  <si>
    <t>陈林铃</t>
  </si>
  <si>
    <t>45110101526</t>
  </si>
  <si>
    <t>曾卫娟</t>
  </si>
  <si>
    <t>45110101710</t>
  </si>
  <si>
    <t>杨淋芳</t>
  </si>
  <si>
    <t>45110205108</t>
  </si>
  <si>
    <t>邓圳妙</t>
  </si>
  <si>
    <t>45110201703</t>
  </si>
  <si>
    <t>谢艳</t>
  </si>
  <si>
    <t>4511020314</t>
  </si>
  <si>
    <t>45110201621</t>
  </si>
  <si>
    <t>赵彬</t>
  </si>
  <si>
    <t>45110204101</t>
  </si>
  <si>
    <t>凌湘玉</t>
  </si>
  <si>
    <t>4511020315</t>
  </si>
  <si>
    <t>45110207312</t>
  </si>
  <si>
    <t>李凤妹</t>
  </si>
  <si>
    <t>45110208107</t>
  </si>
  <si>
    <t>陈小惠</t>
  </si>
  <si>
    <t>45110208909</t>
  </si>
  <si>
    <t>黄金兰</t>
  </si>
  <si>
    <t>45110206405</t>
  </si>
  <si>
    <t>张裕湘</t>
  </si>
  <si>
    <t>45110205012</t>
  </si>
  <si>
    <t>魏桂珍</t>
  </si>
  <si>
    <t>45110209006</t>
  </si>
  <si>
    <t>黄潮啟</t>
  </si>
  <si>
    <t>4511020316</t>
  </si>
  <si>
    <t>45110203806</t>
  </si>
  <si>
    <t>黄文飞</t>
  </si>
  <si>
    <t>45110201113</t>
  </si>
  <si>
    <t>梁冬云</t>
  </si>
  <si>
    <t>4511020318</t>
  </si>
  <si>
    <t>45110202818</t>
  </si>
  <si>
    <t>何家朗</t>
  </si>
  <si>
    <t>45110208207</t>
  </si>
  <si>
    <t>王晚</t>
  </si>
  <si>
    <t>4511020319</t>
  </si>
  <si>
    <t>45110106815</t>
  </si>
  <si>
    <t>石钰华</t>
  </si>
  <si>
    <t>45110203907</t>
  </si>
  <si>
    <t>陈忠露</t>
  </si>
  <si>
    <t>45110206226</t>
  </si>
  <si>
    <t>李永健</t>
  </si>
  <si>
    <t>45110103905</t>
  </si>
  <si>
    <t>姚玲</t>
  </si>
  <si>
    <t>45110200613</t>
  </si>
  <si>
    <t>梁永麒</t>
  </si>
  <si>
    <t>4511020320</t>
  </si>
  <si>
    <t>45110204306</t>
  </si>
  <si>
    <t>罗雨水</t>
  </si>
  <si>
    <t>4511020321</t>
  </si>
  <si>
    <t>45110104812</t>
  </si>
  <si>
    <t>王显</t>
  </si>
  <si>
    <t>45110201921</t>
  </si>
  <si>
    <t>廖英彤</t>
  </si>
  <si>
    <t>45110202630</t>
  </si>
  <si>
    <t>苏泓丹</t>
  </si>
  <si>
    <t>八步实验初级中学</t>
  </si>
  <si>
    <t>4511020322</t>
  </si>
  <si>
    <t>45110209306</t>
  </si>
  <si>
    <t>潘晓青</t>
  </si>
  <si>
    <t>45110107105</t>
  </si>
  <si>
    <t>叶滢滢</t>
  </si>
  <si>
    <t>45110104612</t>
  </si>
  <si>
    <t>蒋励</t>
  </si>
  <si>
    <t>45110202614</t>
  </si>
  <si>
    <t>卢静</t>
  </si>
  <si>
    <t>4511020323</t>
  </si>
  <si>
    <t>45110204213</t>
  </si>
  <si>
    <t>何玉凤</t>
  </si>
  <si>
    <t>45110204205</t>
  </si>
  <si>
    <t>廖梦麒</t>
  </si>
  <si>
    <t>45110207507</t>
  </si>
  <si>
    <t>李金凤</t>
  </si>
  <si>
    <t>45110201023</t>
  </si>
  <si>
    <t>谢素梅</t>
  </si>
  <si>
    <t>45110102316</t>
  </si>
  <si>
    <t>莫娴</t>
  </si>
  <si>
    <t>4511020324</t>
  </si>
  <si>
    <t>45110106615</t>
  </si>
  <si>
    <t>刘幸苗</t>
  </si>
  <si>
    <t>45110101824</t>
  </si>
  <si>
    <t>黄子人</t>
  </si>
  <si>
    <t>45110107410</t>
  </si>
  <si>
    <t>魏亚银</t>
  </si>
  <si>
    <t>4511020325</t>
  </si>
  <si>
    <t>45110203614</t>
  </si>
  <si>
    <t>刘冬倩</t>
  </si>
  <si>
    <t>45110206320</t>
  </si>
  <si>
    <t>吴玉燕</t>
  </si>
  <si>
    <t>4511020326</t>
  </si>
  <si>
    <t>45110108210</t>
  </si>
  <si>
    <t>冯秀梅</t>
  </si>
  <si>
    <t>4511020327</t>
  </si>
  <si>
    <t>45110107904</t>
  </si>
  <si>
    <t>黄金枫</t>
  </si>
  <si>
    <t>45110103720</t>
  </si>
  <si>
    <t>岑可</t>
  </si>
  <si>
    <t>45110106610</t>
  </si>
  <si>
    <t>郑园飞</t>
  </si>
  <si>
    <t>4511020329</t>
  </si>
  <si>
    <t>45110206426</t>
  </si>
  <si>
    <t>梁秋英</t>
  </si>
  <si>
    <t>45110202730</t>
  </si>
  <si>
    <t>钟石兰</t>
  </si>
  <si>
    <t>4511020331</t>
  </si>
  <si>
    <t>45110206801</t>
  </si>
  <si>
    <t>盘月玲</t>
  </si>
  <si>
    <t>45110207807</t>
  </si>
  <si>
    <t>潘婷</t>
  </si>
  <si>
    <t>45110200811</t>
  </si>
  <si>
    <t>潘雨娇</t>
  </si>
  <si>
    <t>45110101603</t>
  </si>
  <si>
    <t>岑锦莲</t>
  </si>
  <si>
    <t>4511020332</t>
  </si>
  <si>
    <t>45110206811</t>
  </si>
  <si>
    <t>黄美桂</t>
  </si>
  <si>
    <t>45110201626</t>
  </si>
  <si>
    <t>梁桐</t>
  </si>
  <si>
    <t>4511020333</t>
  </si>
  <si>
    <t>45110202828</t>
  </si>
  <si>
    <t>谢梦思</t>
  </si>
  <si>
    <t>4511020336</t>
  </si>
  <si>
    <t>45110107203</t>
  </si>
  <si>
    <t>黄小芳</t>
  </si>
  <si>
    <t>4511020337</t>
  </si>
  <si>
    <t>45110202528</t>
  </si>
  <si>
    <t>蒙美笑</t>
  </si>
  <si>
    <t>45110102622</t>
  </si>
  <si>
    <t>江小迪</t>
  </si>
  <si>
    <t>45110100619</t>
  </si>
  <si>
    <t>刘冰</t>
  </si>
  <si>
    <t>45110202129</t>
  </si>
  <si>
    <t>龙荣清</t>
  </si>
  <si>
    <t>45110105621</t>
  </si>
  <si>
    <t>罗厚毅</t>
  </si>
  <si>
    <t>45110205308</t>
  </si>
  <si>
    <t>钟秋连</t>
  </si>
  <si>
    <t>4511020338</t>
  </si>
  <si>
    <t>45110106523</t>
  </si>
  <si>
    <t>吴婷</t>
  </si>
  <si>
    <t>45110106424</t>
  </si>
  <si>
    <t>何芬梅</t>
  </si>
  <si>
    <t>45110103202</t>
  </si>
  <si>
    <t>刘芳</t>
  </si>
  <si>
    <t>45110103516</t>
  </si>
  <si>
    <t>彭霖</t>
  </si>
  <si>
    <t>4511020339</t>
  </si>
  <si>
    <t>45110108004</t>
  </si>
  <si>
    <t>莫茵茵</t>
  </si>
  <si>
    <t>45110207530</t>
  </si>
  <si>
    <t>陈亚群</t>
  </si>
  <si>
    <t>4511020340</t>
  </si>
  <si>
    <t>45110108415</t>
  </si>
  <si>
    <t>谢崇发</t>
  </si>
  <si>
    <t>45110104729</t>
  </si>
  <si>
    <t>殷铭</t>
  </si>
  <si>
    <t>4511020341</t>
  </si>
  <si>
    <t>45110107426</t>
  </si>
  <si>
    <t>黄婉婷</t>
  </si>
  <si>
    <t>4511020342</t>
  </si>
  <si>
    <t>45110108102</t>
  </si>
  <si>
    <t>陈子杰</t>
  </si>
  <si>
    <t>4511020343</t>
  </si>
  <si>
    <t>45110203620</t>
  </si>
  <si>
    <t>岳金莲</t>
  </si>
  <si>
    <t>4511020344</t>
  </si>
  <si>
    <t>45110105724</t>
  </si>
  <si>
    <t>黎卓君</t>
  </si>
  <si>
    <t>45110105627</t>
  </si>
  <si>
    <t>严海丽</t>
  </si>
  <si>
    <t>45110204901</t>
  </si>
  <si>
    <t>谢腾腾</t>
  </si>
  <si>
    <t>书法教师</t>
  </si>
  <si>
    <t>4511020345</t>
  </si>
  <si>
    <t>45110106014</t>
  </si>
  <si>
    <t>陈小东</t>
  </si>
  <si>
    <t>45110204803</t>
  </si>
  <si>
    <t>陈色秀</t>
  </si>
  <si>
    <t>45110205024</t>
  </si>
  <si>
    <t>陈祥椿</t>
  </si>
  <si>
    <t>4511020346</t>
  </si>
  <si>
    <t>45110107420</t>
  </si>
  <si>
    <t>李家瑞</t>
  </si>
  <si>
    <t>45110205407</t>
  </si>
  <si>
    <t>甘嘉易</t>
  </si>
  <si>
    <t>城东实验小学</t>
  </si>
  <si>
    <t>4511020347</t>
  </si>
  <si>
    <t>45110204706</t>
  </si>
  <si>
    <t>赵春卉</t>
  </si>
  <si>
    <t>45110101801</t>
  </si>
  <si>
    <t>钟燕琴</t>
  </si>
  <si>
    <t>45110201517</t>
  </si>
  <si>
    <t>陈冬连</t>
  </si>
  <si>
    <t>45110102104</t>
  </si>
  <si>
    <t>范蕊蕾</t>
  </si>
  <si>
    <t>45110208017</t>
  </si>
  <si>
    <t>容小明</t>
  </si>
  <si>
    <t>4511020348</t>
  </si>
  <si>
    <t>45110200423</t>
  </si>
  <si>
    <t>覃杰兰</t>
  </si>
  <si>
    <t>45110105714</t>
  </si>
  <si>
    <t>黄雯雯</t>
  </si>
  <si>
    <t>45110105223</t>
  </si>
  <si>
    <t>江素素</t>
  </si>
  <si>
    <t>4511020349</t>
  </si>
  <si>
    <t>45110201523</t>
  </si>
  <si>
    <t>赖莹</t>
  </si>
  <si>
    <t>45110202407</t>
  </si>
  <si>
    <t>唐慧宁</t>
  </si>
  <si>
    <t>45110208115</t>
  </si>
  <si>
    <t>叶真琴</t>
  </si>
  <si>
    <t>45110102111</t>
  </si>
  <si>
    <t>何珊</t>
  </si>
  <si>
    <t>45110100626</t>
  </si>
  <si>
    <t>黄幼朵</t>
  </si>
  <si>
    <t>45110204330</t>
  </si>
  <si>
    <t>熊妹娇</t>
  </si>
  <si>
    <t>4511020350</t>
  </si>
  <si>
    <t>45110207226</t>
  </si>
  <si>
    <t>林桃</t>
  </si>
  <si>
    <t>45110207702</t>
  </si>
  <si>
    <t>黄木芳</t>
  </si>
  <si>
    <t>语文教师5</t>
  </si>
  <si>
    <t>4511020351</t>
  </si>
  <si>
    <t>45110209128</t>
  </si>
  <si>
    <t>李情</t>
  </si>
  <si>
    <t>45110203320</t>
  </si>
  <si>
    <t>李海洁</t>
  </si>
  <si>
    <t>45110207411</t>
  </si>
  <si>
    <t>钟燕情</t>
  </si>
  <si>
    <t>语文教师6</t>
  </si>
  <si>
    <t>4511020352</t>
  </si>
  <si>
    <t>45110202017</t>
  </si>
  <si>
    <t>董桂兰</t>
  </si>
  <si>
    <t>45110101906</t>
  </si>
  <si>
    <t>昌淇淇</t>
  </si>
  <si>
    <t>45110204405</t>
  </si>
  <si>
    <t>谢莹莹</t>
  </si>
  <si>
    <t>45110209508</t>
  </si>
  <si>
    <t>付桂华</t>
  </si>
  <si>
    <t>45110200104</t>
  </si>
  <si>
    <t>赵燕报</t>
  </si>
  <si>
    <t>45110204204</t>
  </si>
  <si>
    <t>任荣丽</t>
  </si>
  <si>
    <t>语文教师7</t>
  </si>
  <si>
    <t>4511020353</t>
  </si>
  <si>
    <t>45110209402</t>
  </si>
  <si>
    <t>刘楚</t>
  </si>
  <si>
    <t>45110206025</t>
  </si>
  <si>
    <t>肖雪</t>
  </si>
  <si>
    <t>45110203712</t>
  </si>
  <si>
    <t>梁秋晴</t>
  </si>
  <si>
    <t>45110208029</t>
  </si>
  <si>
    <t>邹佳芮</t>
  </si>
  <si>
    <t>45110200616</t>
  </si>
  <si>
    <t>陈丽玲</t>
  </si>
  <si>
    <t>45110100508</t>
  </si>
  <si>
    <t>傅琼瑶</t>
  </si>
  <si>
    <t>语文教师8</t>
  </si>
  <si>
    <t>4511020354</t>
  </si>
  <si>
    <t>45110105816</t>
  </si>
  <si>
    <t>罗文青</t>
  </si>
  <si>
    <t>45110208806</t>
  </si>
  <si>
    <t>凤远鹏</t>
  </si>
  <si>
    <t>45110208109</t>
  </si>
  <si>
    <t>卢彩霞</t>
  </si>
  <si>
    <t>语文教师9</t>
  </si>
  <si>
    <t>4511020355</t>
  </si>
  <si>
    <t>45110204116</t>
  </si>
  <si>
    <t>陈玉婷</t>
  </si>
  <si>
    <t>45110205916</t>
  </si>
  <si>
    <t>义云花</t>
  </si>
  <si>
    <t>45110202913</t>
  </si>
  <si>
    <t>曾金梅</t>
  </si>
  <si>
    <t>4511020356</t>
  </si>
  <si>
    <t>45110101227</t>
  </si>
  <si>
    <t>李承艳</t>
  </si>
  <si>
    <t>45110206121</t>
  </si>
  <si>
    <t>李梦华</t>
  </si>
  <si>
    <t>4511020357</t>
  </si>
  <si>
    <t>45110103218</t>
  </si>
  <si>
    <t>卢秀美</t>
  </si>
  <si>
    <t>45110205227</t>
  </si>
  <si>
    <t>李柳春</t>
  </si>
  <si>
    <t>45110101210</t>
  </si>
  <si>
    <t>廖继周</t>
  </si>
  <si>
    <t>45110107421</t>
  </si>
  <si>
    <t>廖吴洁</t>
  </si>
  <si>
    <t>45110101923</t>
  </si>
  <si>
    <t>唐洁婷</t>
  </si>
  <si>
    <t>45110102305</t>
  </si>
  <si>
    <t>阮因</t>
  </si>
  <si>
    <t>4511020358</t>
  </si>
  <si>
    <t>45110201519</t>
  </si>
  <si>
    <t>覃秋丽</t>
  </si>
  <si>
    <t>45110102510</t>
  </si>
  <si>
    <t>叶子辉</t>
  </si>
  <si>
    <t>45110202202</t>
  </si>
  <si>
    <t>陈春妹</t>
  </si>
  <si>
    <t>4511020359</t>
  </si>
  <si>
    <t>45110207930</t>
  </si>
  <si>
    <t>于六妹</t>
  </si>
  <si>
    <t>45110201123</t>
  </si>
  <si>
    <t>彭玉娥</t>
  </si>
  <si>
    <t>45110203118</t>
  </si>
  <si>
    <t>岑沁凝</t>
  </si>
  <si>
    <t>45110200625</t>
  </si>
  <si>
    <t>黄美巧</t>
  </si>
  <si>
    <t>45110101502</t>
  </si>
  <si>
    <t>杨美萍</t>
  </si>
  <si>
    <t>45110200627</t>
  </si>
  <si>
    <t>梁泽健</t>
  </si>
  <si>
    <t>4511020360</t>
  </si>
  <si>
    <t>45110104413</t>
  </si>
  <si>
    <t>苏美芳</t>
  </si>
  <si>
    <t>45110205516</t>
  </si>
  <si>
    <t>莫小玲</t>
  </si>
  <si>
    <t>数学教师5</t>
  </si>
  <si>
    <t>4511020361</t>
  </si>
  <si>
    <t>45110206420</t>
  </si>
  <si>
    <t>罗婷婷</t>
  </si>
  <si>
    <t>数学教师6</t>
  </si>
  <si>
    <t>4511020362</t>
  </si>
  <si>
    <t>45110207505</t>
  </si>
  <si>
    <t>徐仕莲</t>
  </si>
  <si>
    <t>45110203504</t>
  </si>
  <si>
    <t>罗格格</t>
  </si>
  <si>
    <t>45110202718</t>
  </si>
  <si>
    <t>沈妃凤</t>
  </si>
  <si>
    <t>45110208415</t>
  </si>
  <si>
    <t>欧阳富</t>
  </si>
  <si>
    <t>45110209221</t>
  </si>
  <si>
    <t>岑翠</t>
  </si>
  <si>
    <t>45110107709</t>
  </si>
  <si>
    <t>陈静</t>
  </si>
  <si>
    <t>数学教师7</t>
  </si>
  <si>
    <t>4511020363</t>
  </si>
  <si>
    <t>45110102019</t>
  </si>
  <si>
    <t>陈丽旭</t>
  </si>
  <si>
    <t>45110204401</t>
  </si>
  <si>
    <t>杨林凤</t>
  </si>
  <si>
    <t>45110108130</t>
  </si>
  <si>
    <t>张丽荣</t>
  </si>
  <si>
    <t>45110104024</t>
  </si>
  <si>
    <t>张威伟</t>
  </si>
  <si>
    <t>45110107107</t>
  </si>
  <si>
    <t>唐莲花</t>
  </si>
  <si>
    <t>4511020364</t>
  </si>
  <si>
    <t>45110204228</t>
  </si>
  <si>
    <t>甘小美</t>
  </si>
  <si>
    <t>45110203014</t>
  </si>
  <si>
    <t>赵孟如</t>
  </si>
  <si>
    <t>4511020365</t>
  </si>
  <si>
    <t>45110103015</t>
  </si>
  <si>
    <t>周敏</t>
  </si>
  <si>
    <t>45110102801</t>
  </si>
  <si>
    <t>廖金燕</t>
  </si>
  <si>
    <t>45110204820</t>
  </si>
  <si>
    <t>李雨婷</t>
  </si>
  <si>
    <t>45110200304</t>
  </si>
  <si>
    <t>罗庆华</t>
  </si>
  <si>
    <t>4511020366</t>
  </si>
  <si>
    <t>45110102727</t>
  </si>
  <si>
    <t>甘坚贵</t>
  </si>
  <si>
    <t>45110105905</t>
  </si>
  <si>
    <t>罗惠馨</t>
  </si>
  <si>
    <t>体育教师3</t>
  </si>
  <si>
    <t>4511020368</t>
  </si>
  <si>
    <t>45110201018</t>
  </si>
  <si>
    <t>唐新建</t>
  </si>
  <si>
    <t>45110200704</t>
  </si>
  <si>
    <t>江梅芬</t>
  </si>
  <si>
    <t>美术教师1</t>
  </si>
  <si>
    <t>4511020370</t>
  </si>
  <si>
    <t>45110203406</t>
  </si>
  <si>
    <t>陆谊</t>
  </si>
  <si>
    <t>45110103312</t>
  </si>
  <si>
    <t>陈建群</t>
  </si>
  <si>
    <t>45110108011</t>
  </si>
  <si>
    <t>谢统朝</t>
  </si>
  <si>
    <t>美术教师2</t>
  </si>
  <si>
    <t>4511020371</t>
  </si>
  <si>
    <t>45110200830</t>
  </si>
  <si>
    <t>陈运杏</t>
  </si>
  <si>
    <t>45110100426</t>
  </si>
  <si>
    <t>范喜雅</t>
  </si>
  <si>
    <t>45110104902</t>
  </si>
  <si>
    <t>王盈君</t>
  </si>
  <si>
    <t>音乐教师1</t>
  </si>
  <si>
    <t>4511020372</t>
  </si>
  <si>
    <t>45110105429</t>
  </si>
  <si>
    <t>廖怡然</t>
  </si>
  <si>
    <t>45110202811</t>
  </si>
  <si>
    <t>邹碧爱</t>
  </si>
  <si>
    <t>4511020373</t>
  </si>
  <si>
    <t>45110201906</t>
  </si>
  <si>
    <t>陈辛涌</t>
  </si>
  <si>
    <t>计算机教师1</t>
  </si>
  <si>
    <t>4511020374</t>
  </si>
  <si>
    <t>45110200227</t>
  </si>
  <si>
    <t>黄素红</t>
  </si>
  <si>
    <t>计算机教师2</t>
  </si>
  <si>
    <t>4511020375</t>
  </si>
  <si>
    <t>45110204229</t>
  </si>
  <si>
    <t>叶文雅</t>
  </si>
  <si>
    <t>45110207303</t>
  </si>
  <si>
    <t>邹理</t>
  </si>
  <si>
    <t>计算机教师3</t>
  </si>
  <si>
    <t>4511020376</t>
  </si>
  <si>
    <t>45110101315</t>
  </si>
  <si>
    <t>黄丽洁</t>
  </si>
  <si>
    <t>4511020377</t>
  </si>
  <si>
    <t>45110207820</t>
  </si>
  <si>
    <t>龙美均</t>
  </si>
  <si>
    <t>45110100724</t>
  </si>
  <si>
    <t>黎嘉</t>
  </si>
  <si>
    <t>八步实验小学</t>
  </si>
  <si>
    <t>4511020378</t>
  </si>
  <si>
    <t>45110100716</t>
  </si>
  <si>
    <t>莫佩群</t>
  </si>
  <si>
    <t>4511020379</t>
  </si>
  <si>
    <t>45110103701</t>
  </si>
  <si>
    <t>李菁菁</t>
  </si>
  <si>
    <t>45110106627</t>
  </si>
  <si>
    <t>林玲</t>
  </si>
  <si>
    <t>45110205607</t>
  </si>
  <si>
    <t>邹燕琳</t>
  </si>
  <si>
    <t>45110207729</t>
  </si>
  <si>
    <t>吴秋李</t>
  </si>
  <si>
    <t>45110106307</t>
  </si>
  <si>
    <t>邹佳忠</t>
  </si>
  <si>
    <t>45110105530</t>
  </si>
  <si>
    <t>廖莎</t>
  </si>
  <si>
    <t>4511020380</t>
  </si>
  <si>
    <t>45110202719</t>
  </si>
  <si>
    <t>马祖霞</t>
  </si>
  <si>
    <t>45110104414</t>
  </si>
  <si>
    <t>曾琳露</t>
  </si>
  <si>
    <t>45110102121</t>
  </si>
  <si>
    <t>李竟华</t>
  </si>
  <si>
    <t>45110207212</t>
  </si>
  <si>
    <t>莫小芳</t>
  </si>
  <si>
    <t>4511020381</t>
  </si>
  <si>
    <t>45110107508</t>
  </si>
  <si>
    <t>林小敏</t>
  </si>
  <si>
    <t>45110204012</t>
  </si>
  <si>
    <t>韦玉莹</t>
  </si>
  <si>
    <t>4511020382</t>
  </si>
  <si>
    <t>45110103508</t>
  </si>
  <si>
    <t>何加安</t>
  </si>
  <si>
    <t>45110202808</t>
  </si>
  <si>
    <t>沈妃敏</t>
  </si>
  <si>
    <t>4511020383</t>
  </si>
  <si>
    <t>45110207527</t>
  </si>
  <si>
    <t>黎晓青</t>
  </si>
  <si>
    <t>45110202609</t>
  </si>
  <si>
    <t>黎彩玲</t>
  </si>
  <si>
    <t>45110105304</t>
  </si>
  <si>
    <t>胡纪珍</t>
  </si>
  <si>
    <t>45110208509</t>
  </si>
  <si>
    <t>钟政东</t>
  </si>
  <si>
    <t>4511020384</t>
  </si>
  <si>
    <t>45110206616</t>
  </si>
  <si>
    <t>廖春兰</t>
  </si>
  <si>
    <t>45110107112</t>
  </si>
  <si>
    <t>朱业祎</t>
  </si>
  <si>
    <t>45110202414</t>
  </si>
  <si>
    <t>刘叶玲</t>
  </si>
  <si>
    <t>45110205114</t>
  </si>
  <si>
    <t>覃凤格</t>
  </si>
  <si>
    <t>4511020385</t>
  </si>
  <si>
    <t>45110208412</t>
  </si>
  <si>
    <t>黄颖</t>
  </si>
  <si>
    <t>45110208518</t>
  </si>
  <si>
    <t>谢牧熹</t>
  </si>
  <si>
    <t>45110204304</t>
  </si>
  <si>
    <t>孔小慧</t>
  </si>
  <si>
    <t>45110106812</t>
  </si>
  <si>
    <t>贝俏昕</t>
  </si>
  <si>
    <t>45110107115</t>
  </si>
  <si>
    <t>卢华</t>
  </si>
  <si>
    <t>4511020386</t>
  </si>
  <si>
    <t>45110209104</t>
  </si>
  <si>
    <t>徐丹</t>
  </si>
  <si>
    <t>45110205212</t>
  </si>
  <si>
    <t>廖婷婷</t>
  </si>
  <si>
    <t>4511020387</t>
  </si>
  <si>
    <t>45110209207</t>
  </si>
  <si>
    <t>王怡</t>
  </si>
  <si>
    <t>45110105502</t>
  </si>
  <si>
    <t>蒋家杰</t>
  </si>
  <si>
    <t>语文教师10</t>
  </si>
  <si>
    <t>4511020388</t>
  </si>
  <si>
    <t>45110107224</t>
  </si>
  <si>
    <t>陈妹</t>
  </si>
  <si>
    <t>45110200816</t>
  </si>
  <si>
    <t>岳嗣婷</t>
  </si>
  <si>
    <t>4511020389</t>
  </si>
  <si>
    <t>45110206129</t>
  </si>
  <si>
    <t>刘雪燕</t>
  </si>
  <si>
    <t>45110103815</t>
  </si>
  <si>
    <t>陈世萍</t>
  </si>
  <si>
    <t>45110100430</t>
  </si>
  <si>
    <t>李秋萍</t>
  </si>
  <si>
    <t>45110206819</t>
  </si>
  <si>
    <t>黄吉妹</t>
  </si>
  <si>
    <t>45110108405</t>
  </si>
  <si>
    <t>陈木英</t>
  </si>
  <si>
    <t>45110204329</t>
  </si>
  <si>
    <t>李莎莎</t>
  </si>
  <si>
    <t>4511020390</t>
  </si>
  <si>
    <t>45110102418</t>
  </si>
  <si>
    <t>邓春梅</t>
  </si>
  <si>
    <t>45110102303</t>
  </si>
  <si>
    <t>李金妹</t>
  </si>
  <si>
    <t>45110201920</t>
  </si>
  <si>
    <t>陈婉宜</t>
  </si>
  <si>
    <t>45110208801</t>
  </si>
  <si>
    <t>何吉英</t>
  </si>
  <si>
    <t>4511020391</t>
  </si>
  <si>
    <t>45110106109</t>
  </si>
  <si>
    <t>林秋静</t>
  </si>
  <si>
    <t>45110103429</t>
  </si>
  <si>
    <t>唐小庆</t>
  </si>
  <si>
    <t>45110201429</t>
  </si>
  <si>
    <t>潘美剑</t>
  </si>
  <si>
    <t>45110100501</t>
  </si>
  <si>
    <t>叶松岸</t>
  </si>
  <si>
    <t>4511020392</t>
  </si>
  <si>
    <t>45110201822</t>
  </si>
  <si>
    <t>董芸均</t>
  </si>
  <si>
    <t>45110105201</t>
  </si>
  <si>
    <t>黄富莉</t>
  </si>
  <si>
    <t>4511020393</t>
  </si>
  <si>
    <t>45110200919</t>
  </si>
  <si>
    <t>李章凤</t>
  </si>
  <si>
    <t>45110202420</t>
  </si>
  <si>
    <t>程夏银</t>
  </si>
  <si>
    <t>45110107213</t>
  </si>
  <si>
    <t>植清锦</t>
  </si>
  <si>
    <t>4511020394</t>
  </si>
  <si>
    <t>45110206606</t>
  </si>
  <si>
    <t>徐娟</t>
  </si>
  <si>
    <t>45110104405</t>
  </si>
  <si>
    <t>钟爱兰</t>
  </si>
  <si>
    <t>45110206015</t>
  </si>
  <si>
    <t>陈文婷</t>
  </si>
  <si>
    <t>45110208630</t>
  </si>
  <si>
    <t>蒋小叶</t>
  </si>
  <si>
    <t>4511020395</t>
  </si>
  <si>
    <t>45110205622</t>
  </si>
  <si>
    <t>罗小萍</t>
  </si>
  <si>
    <t>45110205817</t>
  </si>
  <si>
    <t>黄进洁</t>
  </si>
  <si>
    <t>45110108420</t>
  </si>
  <si>
    <t>蒋昌锦</t>
  </si>
  <si>
    <t>45110209027</t>
  </si>
  <si>
    <t>孔丽</t>
  </si>
  <si>
    <t>数学教师8</t>
  </si>
  <si>
    <t>4511020396</t>
  </si>
  <si>
    <t>45110107111</t>
  </si>
  <si>
    <t>罗凤</t>
  </si>
  <si>
    <t>45110100217</t>
  </si>
  <si>
    <t>陈美汕</t>
  </si>
  <si>
    <t>45110101627</t>
  </si>
  <si>
    <t>罗雪静</t>
  </si>
  <si>
    <t>数学教师9</t>
  </si>
  <si>
    <t>4511020397</t>
  </si>
  <si>
    <t>45110105821</t>
  </si>
  <si>
    <t>龙静文</t>
  </si>
  <si>
    <t>45110104208</t>
  </si>
  <si>
    <t>朱长兴</t>
  </si>
  <si>
    <t>45110208124</t>
  </si>
  <si>
    <t>李乐华</t>
  </si>
  <si>
    <t>数学教师10</t>
  </si>
  <si>
    <t>4511020398</t>
  </si>
  <si>
    <t>45110103206</t>
  </si>
  <si>
    <t>孟秀虹</t>
  </si>
  <si>
    <t>科学教师1</t>
  </si>
  <si>
    <t>4511020399</t>
  </si>
  <si>
    <t>45110204005</t>
  </si>
  <si>
    <t>罗金青</t>
  </si>
  <si>
    <t>4511020402</t>
  </si>
  <si>
    <t>45110204225</t>
  </si>
  <si>
    <t>杨晨霄</t>
  </si>
  <si>
    <t>45110103817</t>
  </si>
  <si>
    <t>张柳瑜</t>
  </si>
  <si>
    <t>45110107702</t>
  </si>
  <si>
    <t>覃桂珍</t>
  </si>
  <si>
    <t>45110106504</t>
  </si>
  <si>
    <t>梁静娟</t>
  </si>
  <si>
    <t>4511020403</t>
  </si>
  <si>
    <t>45110202003</t>
  </si>
  <si>
    <t>赵兴梦</t>
  </si>
  <si>
    <t>45110107407</t>
  </si>
  <si>
    <t>姚敦阳</t>
  </si>
  <si>
    <t>45110104517</t>
  </si>
  <si>
    <t>梁仙萍</t>
  </si>
  <si>
    <t>45110103107</t>
  </si>
  <si>
    <t>陈裕浪</t>
  </si>
  <si>
    <t>4511020404</t>
  </si>
  <si>
    <t>45110204110</t>
  </si>
  <si>
    <t>刘宇倩</t>
  </si>
  <si>
    <t>4511020406</t>
  </si>
  <si>
    <t>45110100519</t>
  </si>
  <si>
    <t>刘娜</t>
  </si>
  <si>
    <t>4511020407</t>
  </si>
  <si>
    <t>45110101426</t>
  </si>
  <si>
    <t>李卓琳</t>
  </si>
  <si>
    <t>45110104821</t>
  </si>
  <si>
    <t>邝赞锭</t>
  </si>
  <si>
    <t>45110200418</t>
  </si>
  <si>
    <t>刘小源</t>
  </si>
  <si>
    <t>4511020408</t>
  </si>
  <si>
    <t>45110200209</t>
  </si>
  <si>
    <t>于刘凌</t>
  </si>
  <si>
    <t>45110206221</t>
  </si>
  <si>
    <t>关春花</t>
  </si>
  <si>
    <t>4511020410</t>
  </si>
  <si>
    <t>45110207628</t>
  </si>
  <si>
    <t>谢柳青</t>
  </si>
  <si>
    <t>45110207922</t>
  </si>
  <si>
    <t>李健萍</t>
  </si>
  <si>
    <t>4511020411</t>
  </si>
  <si>
    <t>45110107207</t>
  </si>
  <si>
    <t>曾杰琼</t>
  </si>
  <si>
    <t>45110104604</t>
  </si>
  <si>
    <t>李积专</t>
  </si>
  <si>
    <t>4511020412</t>
  </si>
  <si>
    <t>45110107629</t>
  </si>
  <si>
    <t>李莹</t>
  </si>
  <si>
    <t>贺州市建设路小学</t>
  </si>
  <si>
    <t>4511020413</t>
  </si>
  <si>
    <t>45110206412</t>
  </si>
  <si>
    <t>邓福芳</t>
  </si>
  <si>
    <t>4511020414</t>
  </si>
  <si>
    <t>45110104319</t>
  </si>
  <si>
    <t>罗媛珊</t>
  </si>
  <si>
    <t>45110207918</t>
  </si>
  <si>
    <t>罗贝贝</t>
  </si>
  <si>
    <t>4511020415</t>
  </si>
  <si>
    <t>45110200308</t>
  </si>
  <si>
    <t>吴宗源</t>
  </si>
  <si>
    <t>45110204112</t>
  </si>
  <si>
    <t>毛锦婷</t>
  </si>
  <si>
    <t>45110203629</t>
  </si>
  <si>
    <t>谢梦坛</t>
  </si>
  <si>
    <t>4511020416</t>
  </si>
  <si>
    <t>45110201012</t>
  </si>
  <si>
    <t>莫斯婷</t>
  </si>
  <si>
    <t>4511020417</t>
  </si>
  <si>
    <t>45110208826</t>
  </si>
  <si>
    <t>吴秀宁</t>
  </si>
  <si>
    <t>45110105129</t>
  </si>
  <si>
    <t>莫素榕</t>
  </si>
  <si>
    <t>45110104304</t>
  </si>
  <si>
    <t>陶玲娜</t>
  </si>
  <si>
    <t>45110105913</t>
  </si>
  <si>
    <t>谢维丽</t>
  </si>
  <si>
    <t>4511020418</t>
  </si>
  <si>
    <t>45110106905</t>
  </si>
  <si>
    <t>董冬梅</t>
  </si>
  <si>
    <t>45110201923</t>
  </si>
  <si>
    <t>周小勤</t>
  </si>
  <si>
    <t>4511020419</t>
  </si>
  <si>
    <t>45110209513</t>
  </si>
  <si>
    <t>李良标</t>
  </si>
  <si>
    <t>45110103605</t>
  </si>
  <si>
    <t>陈君琳</t>
  </si>
  <si>
    <t>4511020420</t>
  </si>
  <si>
    <t>45110207203</t>
  </si>
  <si>
    <t>龙茵</t>
  </si>
  <si>
    <t>4511020421</t>
  </si>
  <si>
    <t>45110203512</t>
  </si>
  <si>
    <t>唐芳</t>
  </si>
  <si>
    <t>4511020423</t>
  </si>
  <si>
    <t>45110106816</t>
  </si>
  <si>
    <t>罗美想</t>
  </si>
  <si>
    <t>45110208621</t>
  </si>
  <si>
    <t>黎籽杉</t>
  </si>
  <si>
    <t>45110203213</t>
  </si>
  <si>
    <t>苏榕梅</t>
  </si>
  <si>
    <t>4511020424</t>
  </si>
  <si>
    <t>45110204513</t>
  </si>
  <si>
    <t>黄文雅</t>
  </si>
  <si>
    <t>贺州市新兴南路小学</t>
  </si>
  <si>
    <t>4511020428</t>
  </si>
  <si>
    <t>45110108215</t>
  </si>
  <si>
    <t>李小苗</t>
  </si>
  <si>
    <t>4511020429</t>
  </si>
  <si>
    <t>45110105606</t>
  </si>
  <si>
    <t>周文</t>
  </si>
  <si>
    <t>4511020430</t>
  </si>
  <si>
    <t>45110107026</t>
  </si>
  <si>
    <t>毛合莉</t>
  </si>
  <si>
    <t>45110208204</t>
  </si>
  <si>
    <t>李福珍</t>
  </si>
  <si>
    <t>贺州市新宁路小学</t>
  </si>
  <si>
    <t>4511020433</t>
  </si>
  <si>
    <t>45110207227</t>
  </si>
  <si>
    <t>梁圆</t>
  </si>
  <si>
    <t>4511020435</t>
  </si>
  <si>
    <t>45110104824</t>
  </si>
  <si>
    <t>林小羽</t>
  </si>
  <si>
    <t>4511020437</t>
  </si>
  <si>
    <t>45110203506</t>
  </si>
  <si>
    <t>马敏</t>
  </si>
  <si>
    <t>45110101925</t>
  </si>
  <si>
    <t>梁春枝</t>
  </si>
  <si>
    <t>4511020438</t>
  </si>
  <si>
    <t>45110200322</t>
  </si>
  <si>
    <t>胡钰婧</t>
  </si>
  <si>
    <t>45110205501</t>
  </si>
  <si>
    <t>梁火灵</t>
  </si>
  <si>
    <t>4511020439</t>
  </si>
  <si>
    <t>45110101509</t>
  </si>
  <si>
    <t>陈珊珊</t>
  </si>
  <si>
    <t>45110203108</t>
  </si>
  <si>
    <t>陈旭君</t>
  </si>
  <si>
    <t>贺州市前进路小学</t>
  </si>
  <si>
    <t>4511020443</t>
  </si>
  <si>
    <t>45110108306</t>
  </si>
  <si>
    <t>谢欣雨</t>
  </si>
  <si>
    <t>45110200320</t>
  </si>
  <si>
    <t>陈土妹</t>
  </si>
  <si>
    <t>45110100506</t>
  </si>
  <si>
    <t>陈紫莹</t>
  </si>
  <si>
    <t>4511020444</t>
  </si>
  <si>
    <t>45110102130</t>
  </si>
  <si>
    <t>蒋宽才</t>
  </si>
  <si>
    <t>4511020445</t>
  </si>
  <si>
    <t>45110105401</t>
  </si>
  <si>
    <t>邱伟华</t>
  </si>
  <si>
    <t>贺州市太白路小学</t>
  </si>
  <si>
    <t>4511020446</t>
  </si>
  <si>
    <t>45110208323</t>
  </si>
  <si>
    <t>罗宗拼</t>
  </si>
  <si>
    <t>45110105001</t>
  </si>
  <si>
    <t>廖基沣</t>
  </si>
  <si>
    <t>45110200527</t>
  </si>
  <si>
    <t>刘瑞娟</t>
  </si>
  <si>
    <t>4511020447</t>
  </si>
  <si>
    <t>45110104511</t>
  </si>
  <si>
    <t>李偲滪</t>
  </si>
  <si>
    <t>4511020448</t>
  </si>
  <si>
    <t>45110207322</t>
  </si>
  <si>
    <t>刘瑾</t>
  </si>
  <si>
    <t>45110206619</t>
  </si>
  <si>
    <t>黄学艺</t>
  </si>
  <si>
    <t>45110106318</t>
  </si>
  <si>
    <t>邱星宇</t>
  </si>
  <si>
    <t>45110103828</t>
  </si>
  <si>
    <t>梁金玲</t>
  </si>
  <si>
    <t>45110201002</t>
  </si>
  <si>
    <t>罗德志</t>
  </si>
  <si>
    <t>4511020449</t>
  </si>
  <si>
    <t>45110208404</t>
  </si>
  <si>
    <t>林小垂</t>
  </si>
  <si>
    <t>45110107310</t>
  </si>
  <si>
    <t>余燕香</t>
  </si>
  <si>
    <t>45110101113</t>
  </si>
  <si>
    <t>梁心怡</t>
  </si>
  <si>
    <t>45110104227</t>
  </si>
  <si>
    <t>曾丹琪</t>
  </si>
  <si>
    <t>4511020450</t>
  </si>
  <si>
    <t>45110206211</t>
  </si>
  <si>
    <t>莫小青</t>
  </si>
  <si>
    <t>45110207524</t>
  </si>
  <si>
    <t>邵莹</t>
  </si>
  <si>
    <t>45110203005</t>
  </si>
  <si>
    <t>钟芳丽</t>
  </si>
  <si>
    <t>45110105226</t>
  </si>
  <si>
    <t>程舒云</t>
  </si>
  <si>
    <t>4511020451</t>
  </si>
  <si>
    <t>45110108117</t>
  </si>
  <si>
    <t>龙微</t>
  </si>
  <si>
    <t>45110100312</t>
  </si>
  <si>
    <t>林晓玲</t>
  </si>
  <si>
    <t>45110204623</t>
  </si>
  <si>
    <t>梁红佳</t>
  </si>
  <si>
    <t>4511020452</t>
  </si>
  <si>
    <t>45110208406</t>
  </si>
  <si>
    <t>毛芸</t>
  </si>
  <si>
    <t>4511020453</t>
  </si>
  <si>
    <t>45110104212</t>
  </si>
  <si>
    <t>张亚琦</t>
  </si>
  <si>
    <t>4511020454</t>
  </si>
  <si>
    <t>45110205324</t>
  </si>
  <si>
    <t>钟小娴</t>
  </si>
  <si>
    <t>八步区光明小学</t>
  </si>
  <si>
    <t>4511020457</t>
  </si>
  <si>
    <t>45110208907</t>
  </si>
  <si>
    <t>邓翠凌</t>
  </si>
  <si>
    <t>45110107727</t>
  </si>
  <si>
    <t>温筱茜</t>
  </si>
  <si>
    <t>45110203130</t>
  </si>
  <si>
    <t>雷嘉欣</t>
  </si>
  <si>
    <t>45110200713</t>
  </si>
  <si>
    <t>梁晓敏</t>
  </si>
  <si>
    <t>4511020458</t>
  </si>
  <si>
    <t>45110208013</t>
  </si>
  <si>
    <t>张浩</t>
  </si>
  <si>
    <t>45110107305</t>
  </si>
  <si>
    <t>于小娟</t>
  </si>
  <si>
    <t>4511020459</t>
  </si>
  <si>
    <t>45110203305</t>
  </si>
  <si>
    <t>刘小园</t>
  </si>
  <si>
    <t>45110106902</t>
  </si>
  <si>
    <t>罗文炎</t>
  </si>
  <si>
    <t>4511020460</t>
  </si>
  <si>
    <t>45110209203</t>
  </si>
  <si>
    <t>曾楚楚</t>
  </si>
  <si>
    <t>45110206515</t>
  </si>
  <si>
    <t>韦春燕</t>
  </si>
  <si>
    <t>45110209103</t>
  </si>
  <si>
    <t>唐明芳</t>
  </si>
  <si>
    <t>45110102601</t>
  </si>
  <si>
    <t>黄艳艳</t>
  </si>
  <si>
    <t>4511020461</t>
  </si>
  <si>
    <t>45110101721</t>
  </si>
  <si>
    <t>谢万乐</t>
  </si>
  <si>
    <t>4511020462</t>
  </si>
  <si>
    <t>45110206912</t>
  </si>
  <si>
    <t>刘蓉</t>
  </si>
  <si>
    <t>4511020463</t>
  </si>
  <si>
    <t>45110203415</t>
  </si>
  <si>
    <t>黄婷</t>
  </si>
  <si>
    <t>45110101314</t>
  </si>
  <si>
    <t>黄运平</t>
  </si>
  <si>
    <t>45110104429</t>
  </si>
  <si>
    <t>陶武莲</t>
  </si>
  <si>
    <t>45110204813</t>
  </si>
  <si>
    <t>吴红梅</t>
  </si>
  <si>
    <t>4511020465</t>
  </si>
  <si>
    <t>45110205118</t>
  </si>
  <si>
    <t>廖青青</t>
  </si>
  <si>
    <t>45110206324</t>
  </si>
  <si>
    <t>林熙娟</t>
  </si>
  <si>
    <t>4511020466</t>
  </si>
  <si>
    <t>45110100227</t>
  </si>
  <si>
    <t>高映</t>
  </si>
  <si>
    <t>45110107104</t>
  </si>
  <si>
    <t>粟思倩</t>
  </si>
  <si>
    <t>45110205404</t>
  </si>
  <si>
    <t>李凤云</t>
  </si>
  <si>
    <t>4511020467</t>
  </si>
  <si>
    <t>45110208414</t>
  </si>
  <si>
    <t>李敏婷</t>
  </si>
  <si>
    <t>4511020468</t>
  </si>
  <si>
    <t>45110104702</t>
  </si>
  <si>
    <t>黄知军</t>
  </si>
  <si>
    <t>45110204517</t>
  </si>
  <si>
    <t>陈晓妮</t>
  </si>
  <si>
    <t>4511020469</t>
  </si>
  <si>
    <t>45110103309</t>
  </si>
  <si>
    <t>徐绫忆</t>
  </si>
  <si>
    <t>4511020471</t>
  </si>
  <si>
    <t>45110203323</t>
  </si>
  <si>
    <t>莫丽媛</t>
  </si>
  <si>
    <t>八步龙山小学</t>
  </si>
  <si>
    <t>4511020473</t>
  </si>
  <si>
    <t>45110208504</t>
  </si>
  <si>
    <t>刘思利</t>
  </si>
  <si>
    <t>45110206006</t>
  </si>
  <si>
    <t>何秋燕</t>
  </si>
  <si>
    <t>45110206329</t>
  </si>
  <si>
    <t>苏世贤</t>
  </si>
  <si>
    <t>4511020474</t>
  </si>
  <si>
    <t>45110206310</t>
  </si>
  <si>
    <t>罗巧玲</t>
  </si>
  <si>
    <t>4511020475</t>
  </si>
  <si>
    <t>45110100727</t>
  </si>
  <si>
    <t>甘金连</t>
  </si>
  <si>
    <t>45110106930</t>
  </si>
  <si>
    <t>莫欣然</t>
  </si>
  <si>
    <t>4511020476</t>
  </si>
  <si>
    <t>45110103222</t>
  </si>
  <si>
    <t>欧钰玲</t>
  </si>
  <si>
    <t>45110103902</t>
  </si>
  <si>
    <t>黄淳</t>
  </si>
  <si>
    <t>45110204722</t>
  </si>
  <si>
    <t>钟明凤</t>
  </si>
  <si>
    <t>45110107417</t>
  </si>
  <si>
    <t>陈声利</t>
  </si>
  <si>
    <t>45110104924</t>
  </si>
  <si>
    <t>左润莲</t>
  </si>
  <si>
    <t>45110108021</t>
  </si>
  <si>
    <t>陈星</t>
  </si>
  <si>
    <t>4511020477</t>
  </si>
  <si>
    <t>45110202519</t>
  </si>
  <si>
    <t>黄小蝶</t>
  </si>
  <si>
    <t>4511020478</t>
  </si>
  <si>
    <t>45110205115</t>
  </si>
  <si>
    <t>李文凤</t>
  </si>
  <si>
    <t>45110202425</t>
  </si>
  <si>
    <t>许珂</t>
  </si>
  <si>
    <t>4511020479</t>
  </si>
  <si>
    <t>45110204908</t>
  </si>
  <si>
    <t>林金</t>
  </si>
  <si>
    <t>45110206205</t>
  </si>
  <si>
    <t>韦秋凤</t>
  </si>
  <si>
    <t>45110107302</t>
  </si>
  <si>
    <t>蒙木兰</t>
  </si>
  <si>
    <t>45110202814</t>
  </si>
  <si>
    <t>袁静</t>
  </si>
  <si>
    <t>4511020480</t>
  </si>
  <si>
    <t>45110100317</t>
  </si>
  <si>
    <t>吴凤清</t>
  </si>
  <si>
    <t>4511020481</t>
  </si>
  <si>
    <t>45110104914</t>
  </si>
  <si>
    <t>钟会平</t>
  </si>
  <si>
    <t>45110200530</t>
  </si>
  <si>
    <t>陈琼</t>
  </si>
  <si>
    <t>45110201715</t>
  </si>
  <si>
    <t>杨丽媛</t>
  </si>
  <si>
    <t>45110202615</t>
  </si>
  <si>
    <t>周莹</t>
  </si>
  <si>
    <t>45110202927</t>
  </si>
  <si>
    <t>陈麓蓉</t>
  </si>
  <si>
    <t>4511020482</t>
  </si>
  <si>
    <t>45110208426</t>
  </si>
  <si>
    <t>韦佳妮</t>
  </si>
  <si>
    <t>45110204504</t>
  </si>
  <si>
    <t>梁晶晶</t>
  </si>
  <si>
    <t>4511020483</t>
  </si>
  <si>
    <t>45110103919</t>
  </si>
  <si>
    <t>陈润娣</t>
  </si>
  <si>
    <t>45110200316</t>
  </si>
  <si>
    <t>陈丹</t>
  </si>
  <si>
    <t>45110202030</t>
  </si>
  <si>
    <t>杨春艳</t>
  </si>
  <si>
    <t>4511020484</t>
  </si>
  <si>
    <t>45110203702</t>
  </si>
  <si>
    <t>唐健</t>
  </si>
  <si>
    <t>45110203318</t>
  </si>
  <si>
    <t>胡绍莹</t>
  </si>
  <si>
    <t>45110101128</t>
  </si>
  <si>
    <t>黄美琴</t>
  </si>
  <si>
    <t>45110203722</t>
  </si>
  <si>
    <t>陶秀妹</t>
  </si>
  <si>
    <t>4511020485</t>
  </si>
  <si>
    <t>45110105828</t>
  </si>
  <si>
    <t>黄柱强</t>
  </si>
  <si>
    <t>45110100219</t>
  </si>
  <si>
    <t>陈小云</t>
  </si>
  <si>
    <t>4511020486</t>
  </si>
  <si>
    <t>45110106311</t>
  </si>
  <si>
    <t>廖羽</t>
  </si>
  <si>
    <t>45110204810</t>
  </si>
  <si>
    <t>邓钰婷</t>
  </si>
  <si>
    <t>45110209105</t>
  </si>
  <si>
    <t>董梦园</t>
  </si>
  <si>
    <t>4511020487</t>
  </si>
  <si>
    <t>45110105708</t>
  </si>
  <si>
    <t>潘嘉盈</t>
  </si>
  <si>
    <t>45110202627</t>
  </si>
  <si>
    <t>廖玉娇</t>
  </si>
  <si>
    <t>45110208330</t>
  </si>
  <si>
    <t>叶亚浈</t>
  </si>
  <si>
    <t>4511020488</t>
  </si>
  <si>
    <t>45110206106</t>
  </si>
  <si>
    <t>王倩</t>
  </si>
  <si>
    <t>45110202504</t>
  </si>
  <si>
    <t>白新苗</t>
  </si>
  <si>
    <t>45110201927</t>
  </si>
  <si>
    <t>严琳琳</t>
  </si>
  <si>
    <t>4511020489</t>
  </si>
  <si>
    <t>45110205912</t>
  </si>
  <si>
    <t>45110208320</t>
  </si>
  <si>
    <t>欧阳莹</t>
  </si>
  <si>
    <t>4511020490</t>
  </si>
  <si>
    <t>45110205726</t>
  </si>
  <si>
    <t>刘爱</t>
  </si>
  <si>
    <t>45110103226</t>
  </si>
  <si>
    <t>黄嘉燕</t>
  </si>
  <si>
    <t>4511020493</t>
  </si>
  <si>
    <t>45110100116</t>
  </si>
  <si>
    <t>林玉</t>
  </si>
  <si>
    <t>4511020494</t>
  </si>
  <si>
    <t>45110104216</t>
  </si>
  <si>
    <t>段智玲</t>
  </si>
  <si>
    <t>45110104229</t>
  </si>
  <si>
    <t>徐甜雨</t>
  </si>
  <si>
    <t>45110101321</t>
  </si>
  <si>
    <t>杨龙生</t>
  </si>
  <si>
    <t>4511020495</t>
  </si>
  <si>
    <t>45110204129</t>
  </si>
  <si>
    <t>邓永秀</t>
  </si>
  <si>
    <t>4511020498</t>
  </si>
  <si>
    <t>45110204127</t>
  </si>
  <si>
    <t>刘航宏</t>
  </si>
  <si>
    <t>八步平安路小学</t>
  </si>
  <si>
    <t>4511020499</t>
  </si>
  <si>
    <t>45110107620</t>
  </si>
  <si>
    <t>李秀群</t>
  </si>
  <si>
    <t>4511020500</t>
  </si>
  <si>
    <t>45110105410</t>
  </si>
  <si>
    <t>柳亚针</t>
  </si>
  <si>
    <t>45110104118</t>
  </si>
  <si>
    <t>黄抚</t>
  </si>
  <si>
    <t>4511020501</t>
  </si>
  <si>
    <t>45110102704</t>
  </si>
  <si>
    <t>钟丽花</t>
  </si>
  <si>
    <t>4511020502</t>
  </si>
  <si>
    <t>45110208708</t>
  </si>
  <si>
    <t>赵健秀</t>
  </si>
  <si>
    <t>4511020503</t>
  </si>
  <si>
    <t>45110202330</t>
  </si>
  <si>
    <t>李柳青</t>
  </si>
  <si>
    <t>4511020504</t>
  </si>
  <si>
    <t>45110208221</t>
  </si>
  <si>
    <t>莫艳春</t>
  </si>
  <si>
    <t>45110202912</t>
  </si>
  <si>
    <t>潘潇敏</t>
  </si>
  <si>
    <t>4511020505</t>
  </si>
  <si>
    <t>45110209404</t>
  </si>
  <si>
    <t>何晏葵</t>
  </si>
  <si>
    <t>45110203410</t>
  </si>
  <si>
    <t>黄惠琳</t>
  </si>
  <si>
    <t>4511020506</t>
  </si>
  <si>
    <t>45110206111</t>
  </si>
  <si>
    <t>欧玉葵</t>
  </si>
  <si>
    <t>45110206013</t>
  </si>
  <si>
    <t>韦美</t>
  </si>
  <si>
    <t>4511020507</t>
  </si>
  <si>
    <t>45110103927</t>
  </si>
  <si>
    <t>罗亚妥</t>
  </si>
  <si>
    <t>4511020508</t>
  </si>
  <si>
    <t>45110103707</t>
  </si>
  <si>
    <t>邓崇绿</t>
  </si>
  <si>
    <t>45110105605</t>
  </si>
  <si>
    <t>俸文燕</t>
  </si>
  <si>
    <t>45110101012</t>
  </si>
  <si>
    <t>农进焕</t>
  </si>
  <si>
    <t>45110105710</t>
  </si>
  <si>
    <t>邓佑琳</t>
  </si>
  <si>
    <t>4511020509</t>
  </si>
  <si>
    <t>45110107011</t>
  </si>
  <si>
    <t>罗常青</t>
  </si>
  <si>
    <t>45110200112</t>
  </si>
  <si>
    <t>钟鑫</t>
  </si>
  <si>
    <t>45110108120</t>
  </si>
  <si>
    <t>岑祚静</t>
  </si>
  <si>
    <t>45110105306</t>
  </si>
  <si>
    <t>刘婷</t>
  </si>
  <si>
    <t>45110206008</t>
  </si>
  <si>
    <t>苏婷</t>
  </si>
  <si>
    <t>4511020512</t>
  </si>
  <si>
    <t>45110207306</t>
  </si>
  <si>
    <t>廖彩思</t>
  </si>
  <si>
    <t>八步区贺街镇中心学校</t>
  </si>
  <si>
    <t>4511020515</t>
  </si>
  <si>
    <t>45110108423</t>
  </si>
  <si>
    <t>廖兰妹</t>
  </si>
  <si>
    <t>45110205007</t>
  </si>
  <si>
    <t>黎天凤</t>
  </si>
  <si>
    <t>45110208005</t>
  </si>
  <si>
    <t>庄小玩</t>
  </si>
  <si>
    <t>45110201001</t>
  </si>
  <si>
    <t>杨亚枕</t>
  </si>
  <si>
    <t>45110101708</t>
  </si>
  <si>
    <t>张学良</t>
  </si>
  <si>
    <t>45110103416</t>
  </si>
  <si>
    <t>梁艺音</t>
  </si>
  <si>
    <t>45110100614</t>
  </si>
  <si>
    <t>谭妍</t>
  </si>
  <si>
    <t>45110200329</t>
  </si>
  <si>
    <t>李文宇</t>
  </si>
  <si>
    <t>45110105803</t>
  </si>
  <si>
    <t>唐海燕</t>
  </si>
  <si>
    <t>45110107527</t>
  </si>
  <si>
    <t>龙秋梦</t>
  </si>
  <si>
    <t>45110105214</t>
  </si>
  <si>
    <t>赵玉廷</t>
  </si>
  <si>
    <t>45110205515</t>
  </si>
  <si>
    <t>李菊</t>
  </si>
  <si>
    <t>4511020516</t>
  </si>
  <si>
    <t>45110202127</t>
  </si>
  <si>
    <t>周帝芳</t>
  </si>
  <si>
    <t>45110202509</t>
  </si>
  <si>
    <t>岑柳媚</t>
  </si>
  <si>
    <t>45110103229</t>
  </si>
  <si>
    <t>黄喜兰</t>
  </si>
  <si>
    <t>45110203107</t>
  </si>
  <si>
    <t>翁晓琳</t>
  </si>
  <si>
    <t>45110207127</t>
  </si>
  <si>
    <t>邱红</t>
  </si>
  <si>
    <t>45110104419</t>
  </si>
  <si>
    <t>陈旭英</t>
  </si>
  <si>
    <t>45110107812</t>
  </si>
  <si>
    <t>蒋晨妍</t>
  </si>
  <si>
    <t>45110203207</t>
  </si>
  <si>
    <t>江梦英</t>
  </si>
  <si>
    <t>45110106129</t>
  </si>
  <si>
    <t>韦润兰</t>
  </si>
  <si>
    <t>45110205018</t>
  </si>
  <si>
    <t>黄继珍</t>
  </si>
  <si>
    <t>45110208915</t>
  </si>
  <si>
    <t>蒋春嫒</t>
  </si>
  <si>
    <t>45110204403</t>
  </si>
  <si>
    <t>苏小雪</t>
  </si>
  <si>
    <t>4511020517</t>
  </si>
  <si>
    <t>45110204018</t>
  </si>
  <si>
    <t>钟丽敏</t>
  </si>
  <si>
    <t>45110205704</t>
  </si>
  <si>
    <t>黎子豪</t>
  </si>
  <si>
    <t>45110107821</t>
  </si>
  <si>
    <t>谭丽园</t>
  </si>
  <si>
    <t>45110202230</t>
  </si>
  <si>
    <t>黄珏</t>
  </si>
  <si>
    <t>45110203918</t>
  </si>
  <si>
    <t>黄勤</t>
  </si>
  <si>
    <t>45110204217</t>
  </si>
  <si>
    <t>王丹婷</t>
  </si>
  <si>
    <t>45110205615</t>
  </si>
  <si>
    <t>张秦懿</t>
  </si>
  <si>
    <t>45110209318</t>
  </si>
  <si>
    <t>林莎</t>
  </si>
  <si>
    <t>45110201415</t>
  </si>
  <si>
    <t>钟炳群</t>
  </si>
  <si>
    <t>45110104712</t>
  </si>
  <si>
    <t>周玫岑</t>
  </si>
  <si>
    <t>45110206506</t>
  </si>
  <si>
    <t>王芳</t>
  </si>
  <si>
    <t>45110209029</t>
  </si>
  <si>
    <t>廖娟妍</t>
  </si>
  <si>
    <t>教师4</t>
  </si>
  <si>
    <t>4511020518</t>
  </si>
  <si>
    <t>45110105630</t>
  </si>
  <si>
    <t>郭玉娜</t>
  </si>
  <si>
    <t>45110207515</t>
  </si>
  <si>
    <t>周辉碧</t>
  </si>
  <si>
    <t>45110207208</t>
  </si>
  <si>
    <t>黄兰媛</t>
  </si>
  <si>
    <t>45110202229</t>
  </si>
  <si>
    <t>张霞</t>
  </si>
  <si>
    <t>八步区贺街镇香花小学</t>
  </si>
  <si>
    <t>4511020519</t>
  </si>
  <si>
    <t>45110208206</t>
  </si>
  <si>
    <t>张珂苑</t>
  </si>
  <si>
    <t>45110208105</t>
  </si>
  <si>
    <t>廖玉丽</t>
  </si>
  <si>
    <t>45110205627</t>
  </si>
  <si>
    <t>甘小红</t>
  </si>
  <si>
    <t>45110205918</t>
  </si>
  <si>
    <t>陈清葵</t>
  </si>
  <si>
    <t>45110209122</t>
  </si>
  <si>
    <t>冯彩连</t>
  </si>
  <si>
    <t>45110102822</t>
  </si>
  <si>
    <t>廖桂莲</t>
  </si>
  <si>
    <t>45110200818</t>
  </si>
  <si>
    <t>江玫津</t>
  </si>
  <si>
    <t>45110201015</t>
  </si>
  <si>
    <t>邱文华</t>
  </si>
  <si>
    <t>45110200229</t>
  </si>
  <si>
    <t>梁海艳</t>
  </si>
  <si>
    <t>45110104921</t>
  </si>
  <si>
    <t>张小丹</t>
  </si>
  <si>
    <t>45110202320</t>
  </si>
  <si>
    <t>杨瑞</t>
  </si>
  <si>
    <t>45110201928</t>
  </si>
  <si>
    <t>吴秋梅</t>
  </si>
  <si>
    <t>4511020520</t>
  </si>
  <si>
    <t>45110202221</t>
  </si>
  <si>
    <t>刘春园</t>
  </si>
  <si>
    <t>45110100313</t>
  </si>
  <si>
    <t>岳雪梅</t>
  </si>
  <si>
    <t>45110203103</t>
  </si>
  <si>
    <t>陈姣</t>
  </si>
  <si>
    <t>45110201122</t>
  </si>
  <si>
    <t>周利宁</t>
  </si>
  <si>
    <t>45110107707</t>
  </si>
  <si>
    <t>李艳琴</t>
  </si>
  <si>
    <t>45110104408</t>
  </si>
  <si>
    <t>钟家果</t>
  </si>
  <si>
    <t>45110205924</t>
  </si>
  <si>
    <t>廖于</t>
  </si>
  <si>
    <t>45110207213</t>
  </si>
  <si>
    <t>黄其兴</t>
  </si>
  <si>
    <t>45110107424</t>
  </si>
  <si>
    <t>谢彬</t>
  </si>
  <si>
    <t>45110201527</t>
  </si>
  <si>
    <t>范巧嘉</t>
  </si>
  <si>
    <t>45110200113</t>
  </si>
  <si>
    <t>李吉光</t>
  </si>
  <si>
    <t>45110204801</t>
  </si>
  <si>
    <t>朱桦</t>
  </si>
  <si>
    <t>45110208930</t>
  </si>
  <si>
    <t>欧丹</t>
  </si>
  <si>
    <t>4511020521</t>
  </si>
  <si>
    <t>45110103405</t>
  </si>
  <si>
    <t>黄记群</t>
  </si>
  <si>
    <t>45110104104</t>
  </si>
  <si>
    <t>蒋奇珍</t>
  </si>
  <si>
    <t>45110202904</t>
  </si>
  <si>
    <t>虞娟</t>
  </si>
  <si>
    <t>45110106517</t>
  </si>
  <si>
    <t>莫海娇</t>
  </si>
  <si>
    <t>45110202514</t>
  </si>
  <si>
    <t>李丹</t>
  </si>
  <si>
    <t>45110207618</t>
  </si>
  <si>
    <t>黎碧园</t>
  </si>
  <si>
    <t>45110204422</t>
  </si>
  <si>
    <t>黄妙葵</t>
  </si>
  <si>
    <t>45110107915</t>
  </si>
  <si>
    <t>李欣梅</t>
  </si>
  <si>
    <t>45110200217</t>
  </si>
  <si>
    <t>余爽</t>
  </si>
  <si>
    <t>45110208703</t>
  </si>
  <si>
    <t>廖晓光</t>
  </si>
  <si>
    <t>45110208421</t>
  </si>
  <si>
    <t>张连花</t>
  </si>
  <si>
    <t>45110204208</t>
  </si>
  <si>
    <t>何燕雪</t>
  </si>
  <si>
    <t>4511020522</t>
  </si>
  <si>
    <t>45110100621</t>
  </si>
  <si>
    <t>冯静</t>
  </si>
  <si>
    <t>45110106916</t>
  </si>
  <si>
    <t>俸微</t>
  </si>
  <si>
    <t>45110203607</t>
  </si>
  <si>
    <t>官明醒</t>
  </si>
  <si>
    <t>45110202209</t>
  </si>
  <si>
    <t>易欣</t>
  </si>
  <si>
    <t>45110203824</t>
  </si>
  <si>
    <t>侯文展</t>
  </si>
  <si>
    <t>45110200208</t>
  </si>
  <si>
    <t>李翠萍</t>
  </si>
  <si>
    <t>八步区贺街镇西南小学</t>
  </si>
  <si>
    <t>4511020523</t>
  </si>
  <si>
    <t>45110206415</t>
  </si>
  <si>
    <t>黄意圆</t>
  </si>
  <si>
    <t>45110102723</t>
  </si>
  <si>
    <t>黄文玉</t>
  </si>
  <si>
    <t>45110107811</t>
  </si>
  <si>
    <t>严桂英</t>
  </si>
  <si>
    <t>45110206620</t>
  </si>
  <si>
    <t>吴润萌</t>
  </si>
  <si>
    <t>45110205122</t>
  </si>
  <si>
    <t>龙影杯</t>
  </si>
  <si>
    <t>八步区贺街镇寿峰小学</t>
  </si>
  <si>
    <t>4511020524</t>
  </si>
  <si>
    <t>45110202928</t>
  </si>
  <si>
    <t>谢玉梅</t>
  </si>
  <si>
    <t>45110203901</t>
  </si>
  <si>
    <t>吴素云</t>
  </si>
  <si>
    <t>45110201420</t>
  </si>
  <si>
    <t>岑桂香</t>
  </si>
  <si>
    <t>45110107204</t>
  </si>
  <si>
    <t>高永梅</t>
  </si>
  <si>
    <t>45110100325</t>
  </si>
  <si>
    <t>黄静</t>
  </si>
  <si>
    <t>45110202525</t>
  </si>
  <si>
    <t>陈水秀</t>
  </si>
  <si>
    <t>4511020525</t>
  </si>
  <si>
    <t>45110105801</t>
  </si>
  <si>
    <t>朱小蒙</t>
  </si>
  <si>
    <t>45110202914</t>
  </si>
  <si>
    <t>李曦</t>
  </si>
  <si>
    <t>45110102527</t>
  </si>
  <si>
    <t>何海妮</t>
  </si>
  <si>
    <t>45110201007</t>
  </si>
  <si>
    <t>雷土芬</t>
  </si>
  <si>
    <t>45110107520</t>
  </si>
  <si>
    <t>赵娟</t>
  </si>
  <si>
    <t>45110203401</t>
  </si>
  <si>
    <t>叶雪芬</t>
  </si>
  <si>
    <t>45110204415</t>
  </si>
  <si>
    <t>李娜</t>
  </si>
  <si>
    <t>45110204703</t>
  </si>
  <si>
    <t>廖冬雨</t>
  </si>
  <si>
    <t>4511020526</t>
  </si>
  <si>
    <t>45110103820</t>
  </si>
  <si>
    <t>罗慧</t>
  </si>
  <si>
    <t>45110208027</t>
  </si>
  <si>
    <t>李荣琳</t>
  </si>
  <si>
    <t>45110208713</t>
  </si>
  <si>
    <t>高秋苗</t>
  </si>
  <si>
    <t>45110201812</t>
  </si>
  <si>
    <t>魏春花</t>
  </si>
  <si>
    <t>45110201821</t>
  </si>
  <si>
    <t>王伟妹</t>
  </si>
  <si>
    <t>45110200512</t>
  </si>
  <si>
    <t>徐贵深</t>
  </si>
  <si>
    <t>45110105826</t>
  </si>
  <si>
    <t>董丽</t>
  </si>
  <si>
    <t>45110208407</t>
  </si>
  <si>
    <t>罗英凤</t>
  </si>
  <si>
    <t>45110202629</t>
  </si>
  <si>
    <t>容秋燕</t>
  </si>
  <si>
    <t>45110209425</t>
  </si>
  <si>
    <t>朱云霞</t>
  </si>
  <si>
    <t>45110203826</t>
  </si>
  <si>
    <t>钟艳红</t>
  </si>
  <si>
    <t>45110200825</t>
  </si>
  <si>
    <t>罗庆梅</t>
  </si>
  <si>
    <t>八步区贺街镇白沙小学</t>
  </si>
  <si>
    <t>4511020527</t>
  </si>
  <si>
    <t>45110206406</t>
  </si>
  <si>
    <t>罗玉秀</t>
  </si>
  <si>
    <t>45110201713</t>
  </si>
  <si>
    <t>苏妍</t>
  </si>
  <si>
    <t>45110203511</t>
  </si>
  <si>
    <t>罗青梅</t>
  </si>
  <si>
    <t>八步区贺街镇大鸭小学</t>
  </si>
  <si>
    <t>4511020528</t>
  </si>
  <si>
    <t>45110103603</t>
  </si>
  <si>
    <t>陈朝信</t>
  </si>
  <si>
    <t>45110106629</t>
  </si>
  <si>
    <t>温瑞瑄</t>
  </si>
  <si>
    <t>八步区贺街镇龙扬小学</t>
  </si>
  <si>
    <t>4511020529</t>
  </si>
  <si>
    <t>45110102028</t>
  </si>
  <si>
    <t>覃婧</t>
  </si>
  <si>
    <t>45110100119</t>
  </si>
  <si>
    <t>徐晓</t>
  </si>
  <si>
    <t>45110106114</t>
  </si>
  <si>
    <t>张影</t>
  </si>
  <si>
    <t>45110103209</t>
  </si>
  <si>
    <t>陆贞</t>
  </si>
  <si>
    <t>45110104318</t>
  </si>
  <si>
    <t>黎灵敏</t>
  </si>
  <si>
    <t>45110204320</t>
  </si>
  <si>
    <t>彭雨晴</t>
  </si>
  <si>
    <t>45110205925</t>
  </si>
  <si>
    <t>陈丽</t>
  </si>
  <si>
    <t>45110203626</t>
  </si>
  <si>
    <t>梁妮</t>
  </si>
  <si>
    <t>45110105316</t>
  </si>
  <si>
    <t>黎延龙</t>
  </si>
  <si>
    <t>4511020530</t>
  </si>
  <si>
    <t>45110202110</t>
  </si>
  <si>
    <t>廖振宏</t>
  </si>
  <si>
    <t>45110103512</t>
  </si>
  <si>
    <t>黎鸿娟</t>
  </si>
  <si>
    <t>45110200430</t>
  </si>
  <si>
    <t>黎晓娉</t>
  </si>
  <si>
    <t>45110100329</t>
  </si>
  <si>
    <t>梁孟</t>
  </si>
  <si>
    <t>45110206026</t>
  </si>
  <si>
    <t>华静</t>
  </si>
  <si>
    <t>45110100929</t>
  </si>
  <si>
    <t>何金卉</t>
  </si>
  <si>
    <t>45110200730</t>
  </si>
  <si>
    <t>赵红梅</t>
  </si>
  <si>
    <t>4511020531</t>
  </si>
  <si>
    <t>45110101718</t>
  </si>
  <si>
    <t>罗亚吹</t>
  </si>
  <si>
    <t>45110103419</t>
  </si>
  <si>
    <t>杜春燕</t>
  </si>
  <si>
    <t>45110106212</t>
  </si>
  <si>
    <t>覃靖清</t>
  </si>
  <si>
    <t>45110201025</t>
  </si>
  <si>
    <t>邓秀华</t>
  </si>
  <si>
    <t>45110209322</t>
  </si>
  <si>
    <t>李芸</t>
  </si>
  <si>
    <t>45110200409</t>
  </si>
  <si>
    <t>黎燕青</t>
  </si>
  <si>
    <t>45110107809</t>
  </si>
  <si>
    <t>陈炎</t>
  </si>
  <si>
    <t>45110101529</t>
  </si>
  <si>
    <t>欧增玲</t>
  </si>
  <si>
    <t>45110104328</t>
  </si>
  <si>
    <t>陈瑞</t>
  </si>
  <si>
    <t>45110103708</t>
  </si>
  <si>
    <t>廖谷清</t>
  </si>
  <si>
    <t>45110201201</t>
  </si>
  <si>
    <t>杨丽</t>
  </si>
  <si>
    <t>八步区莲塘镇中心学校</t>
  </si>
  <si>
    <t>4511020532</t>
  </si>
  <si>
    <t>45110207016</t>
  </si>
  <si>
    <t>欧燕箱</t>
  </si>
  <si>
    <t>45110209512</t>
  </si>
  <si>
    <t>罗文霞</t>
  </si>
  <si>
    <t>45110205208</t>
  </si>
  <si>
    <t>邹娟</t>
  </si>
  <si>
    <t>45110208815</t>
  </si>
  <si>
    <t>45110202608</t>
  </si>
  <si>
    <t>俸自秋</t>
  </si>
  <si>
    <t>45110209301</t>
  </si>
  <si>
    <t>陈冬霜</t>
  </si>
  <si>
    <t>45110102409</t>
  </si>
  <si>
    <t>周晴</t>
  </si>
  <si>
    <t>45110104421</t>
  </si>
  <si>
    <t>李艳红</t>
  </si>
  <si>
    <t>45110102915</t>
  </si>
  <si>
    <t>杨丽婷</t>
  </si>
  <si>
    <t>45110200802</t>
  </si>
  <si>
    <t>苏红梅</t>
  </si>
  <si>
    <t>45110202208</t>
  </si>
  <si>
    <t>黎小英</t>
  </si>
  <si>
    <t>45110103721</t>
  </si>
  <si>
    <t>李珍</t>
  </si>
  <si>
    <t>4511020533</t>
  </si>
  <si>
    <t>45110209305</t>
  </si>
  <si>
    <t>赖彩凤</t>
  </si>
  <si>
    <t>45110203807</t>
  </si>
  <si>
    <t>谢莎莎</t>
  </si>
  <si>
    <t>45110203115</t>
  </si>
  <si>
    <t>盘美燕</t>
  </si>
  <si>
    <t>45110200213</t>
  </si>
  <si>
    <t>丘小意</t>
  </si>
  <si>
    <t>45110104709</t>
  </si>
  <si>
    <t>李良袁</t>
  </si>
  <si>
    <t>45110202408</t>
  </si>
  <si>
    <t>韩依秀</t>
  </si>
  <si>
    <t>45110208804</t>
  </si>
  <si>
    <t>岑玉敏</t>
  </si>
  <si>
    <t>45110104114</t>
  </si>
  <si>
    <t>黄群</t>
  </si>
  <si>
    <t>45110108128</t>
  </si>
  <si>
    <t>单丹婷</t>
  </si>
  <si>
    <t>45110202729</t>
  </si>
  <si>
    <t>彭茜</t>
  </si>
  <si>
    <t>45110206317</t>
  </si>
  <si>
    <t>王嫄</t>
  </si>
  <si>
    <t>45110203928</t>
  </si>
  <si>
    <t>徐雅婕</t>
  </si>
  <si>
    <t>45110205630</t>
  </si>
  <si>
    <t>古洒</t>
  </si>
  <si>
    <t>4511020534</t>
  </si>
  <si>
    <t>45110202309</t>
  </si>
  <si>
    <t>钟俊</t>
  </si>
  <si>
    <t>45110207724</t>
  </si>
  <si>
    <t>高意如</t>
  </si>
  <si>
    <t>45110208420</t>
  </si>
  <si>
    <t>韦秋萍</t>
  </si>
  <si>
    <t>45110205202</t>
  </si>
  <si>
    <t>邹春红</t>
  </si>
  <si>
    <t>45110204927</t>
  </si>
  <si>
    <t>陈云芳</t>
  </si>
  <si>
    <t>45110102607</t>
  </si>
  <si>
    <t>张巧</t>
  </si>
  <si>
    <t>45110206012</t>
  </si>
  <si>
    <t>钟玉芳</t>
  </si>
  <si>
    <t>45110100909</t>
  </si>
  <si>
    <t>黄利</t>
  </si>
  <si>
    <t>45110103314</t>
  </si>
  <si>
    <t>叶苒苒</t>
  </si>
  <si>
    <t>45110204123</t>
  </si>
  <si>
    <t>胡婷婷</t>
  </si>
  <si>
    <t>45110104703</t>
  </si>
  <si>
    <t>欧雪花</t>
  </si>
  <si>
    <t>45110107404</t>
  </si>
  <si>
    <t>尹剑梅</t>
  </si>
  <si>
    <t>4511020535</t>
  </si>
  <si>
    <t>45110207716</t>
  </si>
  <si>
    <t>陈叶欣</t>
  </si>
  <si>
    <t>45110108302</t>
  </si>
  <si>
    <t>唐月英</t>
  </si>
  <si>
    <t>45110208128</t>
  </si>
  <si>
    <t>欧阳迪</t>
  </si>
  <si>
    <t>45110107322</t>
  </si>
  <si>
    <t>陆莹</t>
  </si>
  <si>
    <t>45110207617</t>
  </si>
  <si>
    <t>卢宗丽</t>
  </si>
  <si>
    <t>45110206708</t>
  </si>
  <si>
    <t>周莉</t>
  </si>
  <si>
    <t>45110207024</t>
  </si>
  <si>
    <t>文娟</t>
  </si>
  <si>
    <t>45110203101</t>
  </si>
  <si>
    <t>莫芳玲</t>
  </si>
  <si>
    <t>45110106824</t>
  </si>
  <si>
    <t>黄金艳</t>
  </si>
  <si>
    <t>45110207903</t>
  </si>
  <si>
    <t>王明丽</t>
  </si>
  <si>
    <t>45110204503</t>
  </si>
  <si>
    <t>李玉红</t>
  </si>
  <si>
    <t>45110206302</t>
  </si>
  <si>
    <t>林倩</t>
  </si>
  <si>
    <t>教师5</t>
  </si>
  <si>
    <t>4511020536</t>
  </si>
  <si>
    <t>45110208709</t>
  </si>
  <si>
    <t>廖叶娟</t>
  </si>
  <si>
    <t>45110209210</t>
  </si>
  <si>
    <t>黄军</t>
  </si>
  <si>
    <t>45110108329</t>
  </si>
  <si>
    <t>彭子娜</t>
  </si>
  <si>
    <t>45110101621</t>
  </si>
  <si>
    <t>覃晓洁</t>
  </si>
  <si>
    <t>45110107721</t>
  </si>
  <si>
    <t>45110208620</t>
  </si>
  <si>
    <t>黄锡蔓</t>
  </si>
  <si>
    <t>45110107216</t>
  </si>
  <si>
    <t>邓梨</t>
  </si>
  <si>
    <t>45110104001</t>
  </si>
  <si>
    <t>卢文华</t>
  </si>
  <si>
    <t>45110204606</t>
  </si>
  <si>
    <t>郑惠友</t>
  </si>
  <si>
    <t>八步区莲塘镇新南小学</t>
  </si>
  <si>
    <t>4511020537</t>
  </si>
  <si>
    <t>45110208712</t>
  </si>
  <si>
    <t>钟晓芬</t>
  </si>
  <si>
    <t>45110207422</t>
  </si>
  <si>
    <t>严宏为</t>
  </si>
  <si>
    <t>45110102413</t>
  </si>
  <si>
    <t>钟秀娟</t>
  </si>
  <si>
    <t>45110204509</t>
  </si>
  <si>
    <t>王智敏</t>
  </si>
  <si>
    <t>45110100521</t>
  </si>
  <si>
    <t>黄立翠</t>
  </si>
  <si>
    <t>45110207311</t>
  </si>
  <si>
    <t>聂灿梅</t>
  </si>
  <si>
    <t>45110108010</t>
  </si>
  <si>
    <t>叶思</t>
  </si>
  <si>
    <t>45110103617</t>
  </si>
  <si>
    <t>严业茵</t>
  </si>
  <si>
    <t>45110202704</t>
  </si>
  <si>
    <t>陈盛芬</t>
  </si>
  <si>
    <t>4511020538</t>
  </si>
  <si>
    <t>45110208304</t>
  </si>
  <si>
    <t>严健菲</t>
  </si>
  <si>
    <t>45110205116</t>
  </si>
  <si>
    <t>李文琳</t>
  </si>
  <si>
    <t>45110100620</t>
  </si>
  <si>
    <t>陈翠</t>
  </si>
  <si>
    <t>45110207219</t>
  </si>
  <si>
    <t>管金玲</t>
  </si>
  <si>
    <t>45110105904</t>
  </si>
  <si>
    <t>徐木兰</t>
  </si>
  <si>
    <t>45110208510</t>
  </si>
  <si>
    <t>陈妙嫦</t>
  </si>
  <si>
    <t>45110203414</t>
  </si>
  <si>
    <t>于妹群</t>
  </si>
  <si>
    <t>45110203007</t>
  </si>
  <si>
    <t>陈谷英</t>
  </si>
  <si>
    <t>45110105211</t>
  </si>
  <si>
    <t>孔彩妹</t>
  </si>
  <si>
    <t>4511020539</t>
  </si>
  <si>
    <t>45110207819</t>
  </si>
  <si>
    <t>冼巧华</t>
  </si>
  <si>
    <t>45110104406</t>
  </si>
  <si>
    <t>林莉</t>
  </si>
  <si>
    <t>45110204002</t>
  </si>
  <si>
    <t>何雪茹</t>
  </si>
  <si>
    <t>45110106722</t>
  </si>
  <si>
    <t>黄少莲</t>
  </si>
  <si>
    <t>45110204730</t>
  </si>
  <si>
    <t>江佩</t>
  </si>
  <si>
    <t>45110108025</t>
  </si>
  <si>
    <t>黎霞</t>
  </si>
  <si>
    <t>45110107612</t>
  </si>
  <si>
    <t>林丽婵</t>
  </si>
  <si>
    <t>45110207307</t>
  </si>
  <si>
    <t>李冬平</t>
  </si>
  <si>
    <t>45110204614</t>
  </si>
  <si>
    <t>钟凤延</t>
  </si>
  <si>
    <t>八步区莲塘镇美仪小学</t>
  </si>
  <si>
    <t>4511020540</t>
  </si>
  <si>
    <t>45110203503</t>
  </si>
  <si>
    <t>张恭能</t>
  </si>
  <si>
    <t>45110206319</t>
  </si>
  <si>
    <t>刘英</t>
  </si>
  <si>
    <t>45110207821</t>
  </si>
  <si>
    <t>陈燕情</t>
  </si>
  <si>
    <t>45110206604</t>
  </si>
  <si>
    <t>李玉芳</t>
  </si>
  <si>
    <t>45110104308</t>
  </si>
  <si>
    <t>李修华</t>
  </si>
  <si>
    <t>45110105507</t>
  </si>
  <si>
    <t>王雨婷</t>
  </si>
  <si>
    <t>45110200311</t>
  </si>
  <si>
    <t>刘全英</t>
  </si>
  <si>
    <t>45110102024</t>
  </si>
  <si>
    <t>吴国榕</t>
  </si>
  <si>
    <t>45110100412</t>
  </si>
  <si>
    <t>45110201521</t>
  </si>
  <si>
    <t>岑兰英</t>
  </si>
  <si>
    <t>45110209430</t>
  </si>
  <si>
    <t>肖珍妹</t>
  </si>
  <si>
    <t>45110206716</t>
  </si>
  <si>
    <t>麦翠慧</t>
  </si>
  <si>
    <t>4511020541</t>
  </si>
  <si>
    <t>45110107024</t>
  </si>
  <si>
    <t>刘雪萍</t>
  </si>
  <si>
    <t>45110203513</t>
  </si>
  <si>
    <t>黄江敏</t>
  </si>
  <si>
    <t>45110205528</t>
  </si>
  <si>
    <t>刘茜茜</t>
  </si>
  <si>
    <t>45110107912</t>
  </si>
  <si>
    <t>梁芬</t>
  </si>
  <si>
    <t>45110203314</t>
  </si>
  <si>
    <t>刘颖慧</t>
  </si>
  <si>
    <t>45110100302</t>
  </si>
  <si>
    <t>肖丹萍</t>
  </si>
  <si>
    <t>45110107219</t>
  </si>
  <si>
    <t>严志科</t>
  </si>
  <si>
    <t>45110200421</t>
  </si>
  <si>
    <t>蓝燕</t>
  </si>
  <si>
    <t>45110102702</t>
  </si>
  <si>
    <t>林清</t>
  </si>
  <si>
    <t>45110206510</t>
  </si>
  <si>
    <t>石丽珍</t>
  </si>
  <si>
    <t>45110201826</t>
  </si>
  <si>
    <t>蒋春晓</t>
  </si>
  <si>
    <t>45110201316</t>
  </si>
  <si>
    <t>黄小花</t>
  </si>
  <si>
    <t>八步区莲塘镇东鹿小学</t>
  </si>
  <si>
    <t>4511020542</t>
  </si>
  <si>
    <t>45110206507</t>
  </si>
  <si>
    <t>岑延奏</t>
  </si>
  <si>
    <t>45110209216</t>
  </si>
  <si>
    <t>欧彩连</t>
  </si>
  <si>
    <t>45110204804</t>
  </si>
  <si>
    <t>廖冰冰</t>
  </si>
  <si>
    <t>45110104926</t>
  </si>
  <si>
    <t>唐晓君</t>
  </si>
  <si>
    <t>45110202816</t>
  </si>
  <si>
    <t>黎容英</t>
  </si>
  <si>
    <t>45110203916</t>
  </si>
  <si>
    <t>古婷婷</t>
  </si>
  <si>
    <t>45110208902</t>
  </si>
  <si>
    <t>谢璐霖</t>
  </si>
  <si>
    <t>45110106701</t>
  </si>
  <si>
    <t>蒙茜</t>
  </si>
  <si>
    <t>45110207616</t>
  </si>
  <si>
    <t>蒙美清</t>
  </si>
  <si>
    <t>4511020543</t>
  </si>
  <si>
    <t>45110201930</t>
  </si>
  <si>
    <t>陈丽芳</t>
  </si>
  <si>
    <t>45110209423</t>
  </si>
  <si>
    <t>陈艳</t>
  </si>
  <si>
    <t>45110204028</t>
  </si>
  <si>
    <t>蒙仕杰</t>
  </si>
  <si>
    <t>45110107901</t>
  </si>
  <si>
    <t>王凯</t>
  </si>
  <si>
    <t>45110204705</t>
  </si>
  <si>
    <t>林华</t>
  </si>
  <si>
    <t>45110201701</t>
  </si>
  <si>
    <t>梁钦红</t>
  </si>
  <si>
    <t>45110202325</t>
  </si>
  <si>
    <t>周海妮</t>
  </si>
  <si>
    <t>45110107504</t>
  </si>
  <si>
    <t>聂土凤</t>
  </si>
  <si>
    <t>45110104519</t>
  </si>
  <si>
    <t>叶晓群</t>
  </si>
  <si>
    <t>4511020544</t>
  </si>
  <si>
    <t>45110201418</t>
  </si>
  <si>
    <t>于燕平</t>
  </si>
  <si>
    <t>45110202216</t>
  </si>
  <si>
    <t>苏艺</t>
  </si>
  <si>
    <t>45110208312</t>
  </si>
  <si>
    <t>庞艳妹</t>
  </si>
  <si>
    <t>45110204024</t>
  </si>
  <si>
    <t>杨洁</t>
  </si>
  <si>
    <t>45110208925</t>
  </si>
  <si>
    <t>张小漫</t>
  </si>
  <si>
    <t>45110203419</t>
  </si>
  <si>
    <t>陈燕梅</t>
  </si>
  <si>
    <t>45110204426</t>
  </si>
  <si>
    <t>李玉</t>
  </si>
  <si>
    <t>45110200102</t>
  </si>
  <si>
    <t>廖玉连</t>
  </si>
  <si>
    <t>45110200827</t>
  </si>
  <si>
    <t>严汝运</t>
  </si>
  <si>
    <t>45110205010</t>
  </si>
  <si>
    <t>覃若冰</t>
  </si>
  <si>
    <t>45110105812</t>
  </si>
  <si>
    <t>张小园</t>
  </si>
  <si>
    <t>45110105212</t>
  </si>
  <si>
    <t>蒋昌旺</t>
  </si>
  <si>
    <t>八步区莲塘镇古柏小学</t>
  </si>
  <si>
    <t>4511020545</t>
  </si>
  <si>
    <t>45110203411</t>
  </si>
  <si>
    <t>林荣清</t>
  </si>
  <si>
    <t>45110203302</t>
  </si>
  <si>
    <t>梁丽琴</t>
  </si>
  <si>
    <t>45110207123</t>
  </si>
  <si>
    <t>马雪凤</t>
  </si>
  <si>
    <t>45110207501</t>
  </si>
  <si>
    <t>莫雪娟</t>
  </si>
  <si>
    <t>45110106702</t>
  </si>
  <si>
    <t>刘湘</t>
  </si>
  <si>
    <t>45110202915</t>
  </si>
  <si>
    <t>钟婷茹</t>
  </si>
  <si>
    <t>45110107208</t>
  </si>
  <si>
    <t>邹媚</t>
  </si>
  <si>
    <t>45110107927</t>
  </si>
  <si>
    <t>张燕眉</t>
  </si>
  <si>
    <t>45110104807</t>
  </si>
  <si>
    <t>程丽云</t>
  </si>
  <si>
    <t>45110202926</t>
  </si>
  <si>
    <t>李文静</t>
  </si>
  <si>
    <t>45110209113</t>
  </si>
  <si>
    <t>丘碧虹</t>
  </si>
  <si>
    <t>45110108115</t>
  </si>
  <si>
    <t>谢日梅</t>
  </si>
  <si>
    <t>4511020546</t>
  </si>
  <si>
    <t>45110202824</t>
  </si>
  <si>
    <t>钟丽</t>
  </si>
  <si>
    <t>45110104616</t>
  </si>
  <si>
    <t>陈盛玲</t>
  </si>
  <si>
    <t>45110100709</t>
  </si>
  <si>
    <t>陈雨晴</t>
  </si>
  <si>
    <t>45110207230</t>
  </si>
  <si>
    <t>钟淑贤</t>
  </si>
  <si>
    <t>45110206929</t>
  </si>
  <si>
    <t>陈晶晶</t>
  </si>
  <si>
    <t>45110207220</t>
  </si>
  <si>
    <t>45110209424</t>
  </si>
  <si>
    <t>尹海槟</t>
  </si>
  <si>
    <t>45110208521</t>
  </si>
  <si>
    <t>邓碧晶</t>
  </si>
  <si>
    <t>45110208030</t>
  </si>
  <si>
    <t>刘英凤</t>
  </si>
  <si>
    <t>八步区莲塘镇螺桥小学</t>
  </si>
  <si>
    <t>4511020547</t>
  </si>
  <si>
    <t>45110103408</t>
  </si>
  <si>
    <t>张姿</t>
  </si>
  <si>
    <t>45110200815</t>
  </si>
  <si>
    <t>邓照光</t>
  </si>
  <si>
    <t>45110103830</t>
  </si>
  <si>
    <t>潘荣田</t>
  </si>
  <si>
    <t>45110205319</t>
  </si>
  <si>
    <t>张照兰</t>
  </si>
  <si>
    <t>45110209124</t>
  </si>
  <si>
    <t>张木英</t>
  </si>
  <si>
    <t>八步区莲塘镇永庆小学</t>
  </si>
  <si>
    <t>4511020548</t>
  </si>
  <si>
    <t>45110105925</t>
  </si>
  <si>
    <t>莫小梅</t>
  </si>
  <si>
    <t>45110101614</t>
  </si>
  <si>
    <t>唐菲</t>
  </si>
  <si>
    <t>4511020549</t>
  </si>
  <si>
    <t>45110207221</t>
  </si>
  <si>
    <t>庄美兰</t>
  </si>
  <si>
    <t>45110204627</t>
  </si>
  <si>
    <t>蔡碧次</t>
  </si>
  <si>
    <t>45110207511</t>
  </si>
  <si>
    <t>湛幸前</t>
  </si>
  <si>
    <t>45110206127</t>
  </si>
  <si>
    <t>陈尚妮</t>
  </si>
  <si>
    <t>45110203529</t>
  </si>
  <si>
    <t>左春梅</t>
  </si>
  <si>
    <t>八步区莲塘镇新莲小学</t>
  </si>
  <si>
    <t>4511020550</t>
  </si>
  <si>
    <t>45110206126</t>
  </si>
  <si>
    <t>麦春红</t>
  </si>
  <si>
    <t>45110208125</t>
  </si>
  <si>
    <t>韩军</t>
  </si>
  <si>
    <t>45110204827</t>
  </si>
  <si>
    <t>简春梅</t>
  </si>
  <si>
    <t>45110107518</t>
  </si>
  <si>
    <t>李佳静</t>
  </si>
  <si>
    <t>45110100812</t>
  </si>
  <si>
    <t>黄佐</t>
  </si>
  <si>
    <t>45110101110</t>
  </si>
  <si>
    <t>陆涛</t>
  </si>
  <si>
    <t>45110203322</t>
  </si>
  <si>
    <t>钟景想</t>
  </si>
  <si>
    <t>4511020551</t>
  </si>
  <si>
    <t>45110201115</t>
  </si>
  <si>
    <t>李织荣</t>
  </si>
  <si>
    <t>45110208718</t>
  </si>
  <si>
    <t>黄立果</t>
  </si>
  <si>
    <t>45110108020</t>
  </si>
  <si>
    <t>赖梦华</t>
  </si>
  <si>
    <t>45110202124</t>
  </si>
  <si>
    <t>谢优连</t>
  </si>
  <si>
    <t>45110102503</t>
  </si>
  <si>
    <t>邓碧鸳</t>
  </si>
  <si>
    <t>45110208108</t>
  </si>
  <si>
    <t>韩情芳</t>
  </si>
  <si>
    <t>45110106925</t>
  </si>
  <si>
    <t>高姮</t>
  </si>
  <si>
    <t>45110106115</t>
  </si>
  <si>
    <t>何晶晶</t>
  </si>
  <si>
    <t>45110204227</t>
  </si>
  <si>
    <t>黄连波</t>
  </si>
  <si>
    <t>45110205325</t>
  </si>
  <si>
    <t>何石华</t>
  </si>
  <si>
    <t>45110204903</t>
  </si>
  <si>
    <t>邓茗琎</t>
  </si>
  <si>
    <t>45110203820</t>
  </si>
  <si>
    <t>李锦翔</t>
  </si>
  <si>
    <t>4511020552</t>
  </si>
  <si>
    <t>45110207928</t>
  </si>
  <si>
    <t>夏媛媛</t>
  </si>
  <si>
    <t>45110101018</t>
  </si>
  <si>
    <t>李楚桦</t>
  </si>
  <si>
    <t>45110103704</t>
  </si>
  <si>
    <t>覃婕妤</t>
  </si>
  <si>
    <t>45110206719</t>
  </si>
  <si>
    <t>廖燕菊</t>
  </si>
  <si>
    <t>45110105628</t>
  </si>
  <si>
    <t>严达维</t>
  </si>
  <si>
    <t>45110201819</t>
  </si>
  <si>
    <t>李孔梅</t>
  </si>
  <si>
    <t>45110103728</t>
  </si>
  <si>
    <t>李坤兰</t>
  </si>
  <si>
    <t>45110208721</t>
  </si>
  <si>
    <t>黄月英</t>
  </si>
  <si>
    <t>4511020553</t>
  </si>
  <si>
    <t>45110202413</t>
  </si>
  <si>
    <t>马春梅</t>
  </si>
  <si>
    <t>4511020554</t>
  </si>
  <si>
    <t>45110200314</t>
  </si>
  <si>
    <t>李传芝</t>
  </si>
  <si>
    <t>45110203707</t>
  </si>
  <si>
    <t>严丽萍</t>
  </si>
  <si>
    <t>4511020555</t>
  </si>
  <si>
    <t>45110202029</t>
  </si>
  <si>
    <t>莫非</t>
  </si>
  <si>
    <t>45110208229</t>
  </si>
  <si>
    <t>黄秋虹</t>
  </si>
  <si>
    <t>45110202520</t>
  </si>
  <si>
    <t>谢秀凤</t>
  </si>
  <si>
    <t>4511020556</t>
  </si>
  <si>
    <t>45110202222</t>
  </si>
  <si>
    <t>陈家宁</t>
  </si>
  <si>
    <t>45110100515</t>
  </si>
  <si>
    <t>韦远思</t>
  </si>
  <si>
    <t>4511020557</t>
  </si>
  <si>
    <t>45110100526</t>
  </si>
  <si>
    <t>陈小谈</t>
  </si>
  <si>
    <t>45110209416</t>
  </si>
  <si>
    <t>刘秋菊</t>
  </si>
  <si>
    <t>4511020558</t>
  </si>
  <si>
    <t>45110105715</t>
  </si>
  <si>
    <t>罗龙燕</t>
  </si>
  <si>
    <t>45110206430</t>
  </si>
  <si>
    <t>潘家达</t>
  </si>
  <si>
    <t>4511020559</t>
  </si>
  <si>
    <t>45110202713</t>
  </si>
  <si>
    <t>张丽华</t>
  </si>
  <si>
    <t>45110204626</t>
  </si>
  <si>
    <t>周冬玉</t>
  </si>
  <si>
    <t>45110104120</t>
  </si>
  <si>
    <t>曾雪萍</t>
  </si>
  <si>
    <t>4511020560</t>
  </si>
  <si>
    <t>45110107425</t>
  </si>
  <si>
    <t>45110207104</t>
  </si>
  <si>
    <t>黄雯婧</t>
  </si>
  <si>
    <t>4511020561</t>
  </si>
  <si>
    <t>45110202716</t>
  </si>
  <si>
    <t>倪能凤</t>
  </si>
  <si>
    <t>45110204007</t>
  </si>
  <si>
    <t>陈玉建</t>
  </si>
  <si>
    <t>4511020562</t>
  </si>
  <si>
    <t>45110104529</t>
  </si>
  <si>
    <t>周亚联</t>
  </si>
  <si>
    <t>45110102803</t>
  </si>
  <si>
    <t>谢双燕</t>
  </si>
  <si>
    <t>45110208126</t>
  </si>
  <si>
    <t>陈凤枝</t>
  </si>
  <si>
    <t>4511020563</t>
  </si>
  <si>
    <t>45110103201</t>
  </si>
  <si>
    <t>罗春燕</t>
  </si>
  <si>
    <t>45110104202</t>
  </si>
  <si>
    <t>黄绍霞</t>
  </si>
  <si>
    <t>4511020564</t>
  </si>
  <si>
    <t>45110108307</t>
  </si>
  <si>
    <t>盘素贞</t>
  </si>
  <si>
    <t>45110207914</t>
  </si>
  <si>
    <t>邓贤丽</t>
  </si>
  <si>
    <t>4511020565</t>
  </si>
  <si>
    <t>45110204814</t>
  </si>
  <si>
    <t>孔令凌</t>
  </si>
  <si>
    <t>45110207116</t>
  </si>
  <si>
    <t>黎梅香</t>
  </si>
  <si>
    <t>45110207625</t>
  </si>
  <si>
    <t>45110201211</t>
  </si>
  <si>
    <t>卢杏梅</t>
  </si>
  <si>
    <t>4511020566</t>
  </si>
  <si>
    <t>45110207309</t>
  </si>
  <si>
    <t>于林玉</t>
  </si>
  <si>
    <t>45110201224</t>
  </si>
  <si>
    <t>于燕云</t>
  </si>
  <si>
    <t>45110205206</t>
  </si>
  <si>
    <t>钟意</t>
  </si>
  <si>
    <t>45110203914</t>
  </si>
  <si>
    <t>钟小雲</t>
  </si>
  <si>
    <t>45110103608</t>
  </si>
  <si>
    <t>张彩容</t>
  </si>
  <si>
    <t>4511020567</t>
  </si>
  <si>
    <t>45110200526</t>
  </si>
  <si>
    <t>张美云</t>
  </si>
  <si>
    <t>4511020568</t>
  </si>
  <si>
    <t>45110200725</t>
  </si>
  <si>
    <t>张彩银</t>
  </si>
  <si>
    <t>45110204619</t>
  </si>
  <si>
    <t>黄小锋</t>
  </si>
  <si>
    <t>4511020569</t>
  </si>
  <si>
    <t>45110203510</t>
  </si>
  <si>
    <t>何梦斯</t>
  </si>
  <si>
    <t>45110203726</t>
  </si>
  <si>
    <t>麦小燕</t>
  </si>
  <si>
    <t>45110100409</t>
  </si>
  <si>
    <t>何英丽</t>
  </si>
  <si>
    <t>45110105018</t>
  </si>
  <si>
    <t>李奇营</t>
  </si>
  <si>
    <t>45110201909</t>
  </si>
  <si>
    <t>曾雪娇</t>
  </si>
  <si>
    <t>45110103403</t>
  </si>
  <si>
    <t>陈实</t>
  </si>
  <si>
    <t>45110204907</t>
  </si>
  <si>
    <t>韦艳芳</t>
  </si>
  <si>
    <t>4511020570</t>
  </si>
  <si>
    <t>45110103315</t>
  </si>
  <si>
    <t>李嫒嫒</t>
  </si>
  <si>
    <t>4511020571</t>
  </si>
  <si>
    <t>45110207907</t>
  </si>
  <si>
    <t>岑土英</t>
  </si>
  <si>
    <t>45110106003</t>
  </si>
  <si>
    <t>于土妹</t>
  </si>
  <si>
    <t>45110201419</t>
  </si>
  <si>
    <t>欧永科</t>
  </si>
  <si>
    <t>4511020572</t>
  </si>
  <si>
    <t>45110107430</t>
  </si>
  <si>
    <t>于信连</t>
  </si>
  <si>
    <t>45110205928</t>
  </si>
  <si>
    <t>苏春梅</t>
  </si>
  <si>
    <t>4511020573</t>
  </si>
  <si>
    <t>45110208824</t>
  </si>
  <si>
    <t>吴素情</t>
  </si>
  <si>
    <t>45110202925</t>
  </si>
  <si>
    <t>韦唯</t>
  </si>
  <si>
    <t>45110204905</t>
  </si>
  <si>
    <t>赵家惠</t>
  </si>
  <si>
    <t>45110206003</t>
  </si>
  <si>
    <t>陈海红</t>
  </si>
  <si>
    <t>八步区桂岭镇梅桂小学</t>
  </si>
  <si>
    <t>4511020574</t>
  </si>
  <si>
    <t>45110205720</t>
  </si>
  <si>
    <t>黄鑫媛</t>
  </si>
  <si>
    <t>45110107725</t>
  </si>
  <si>
    <t>吴雪琴</t>
  </si>
  <si>
    <t>4511020575</t>
  </si>
  <si>
    <t>45110106928</t>
  </si>
  <si>
    <t>贾鸿雁</t>
  </si>
  <si>
    <t>45110106716</t>
  </si>
  <si>
    <t>岑小娟</t>
  </si>
  <si>
    <t>4511020577</t>
  </si>
  <si>
    <t>45110209304</t>
  </si>
  <si>
    <t>梁英</t>
  </si>
  <si>
    <t>45110206823</t>
  </si>
  <si>
    <t>陈龙</t>
  </si>
  <si>
    <t>45110100206</t>
  </si>
  <si>
    <t>苏永丽</t>
  </si>
  <si>
    <t>八步区大宁镇赖村小学</t>
  </si>
  <si>
    <t>4511020578</t>
  </si>
  <si>
    <t>45110202909</t>
  </si>
  <si>
    <t>黎翠丽</t>
  </si>
  <si>
    <t>4511020579</t>
  </si>
  <si>
    <t>45110206009</t>
  </si>
  <si>
    <t>陈嫣</t>
  </si>
  <si>
    <t>45110205611</t>
  </si>
  <si>
    <t>岑祚翠</t>
  </si>
  <si>
    <t>45110105629</t>
  </si>
  <si>
    <t>岑家丽</t>
  </si>
  <si>
    <t>45110103105</t>
  </si>
  <si>
    <t>李翠玲</t>
  </si>
  <si>
    <t>45110203705</t>
  </si>
  <si>
    <t>45110203008</t>
  </si>
  <si>
    <t>韩洁</t>
  </si>
  <si>
    <t>4511020580</t>
  </si>
  <si>
    <t>45110203925</t>
  </si>
  <si>
    <t>李春玲</t>
  </si>
  <si>
    <t>45110101709</t>
  </si>
  <si>
    <t>黄丽晴</t>
  </si>
  <si>
    <t>45110201322</t>
  </si>
  <si>
    <t>李海琴</t>
  </si>
  <si>
    <t>4511020581</t>
  </si>
  <si>
    <t>45110201222</t>
  </si>
  <si>
    <t>黄乾</t>
  </si>
  <si>
    <t>45110200722</t>
  </si>
  <si>
    <t>孙重超</t>
  </si>
  <si>
    <t>45110108109</t>
  </si>
  <si>
    <t>严巧</t>
  </si>
  <si>
    <t>45110102614</t>
  </si>
  <si>
    <t>陈晨照</t>
  </si>
  <si>
    <t>45110206002</t>
  </si>
  <si>
    <t>孟水娇</t>
  </si>
  <si>
    <t>4511020582</t>
  </si>
  <si>
    <t>45110206825</t>
  </si>
  <si>
    <t>何冬梅</t>
  </si>
  <si>
    <t>45110203730</t>
  </si>
  <si>
    <t>陈欣玲</t>
  </si>
  <si>
    <t>4511020583</t>
  </si>
  <si>
    <t>45110100817</t>
  </si>
  <si>
    <t>简丽萍</t>
  </si>
  <si>
    <t>45110209312</t>
  </si>
  <si>
    <t>陶春妹</t>
  </si>
  <si>
    <t>45110106102</t>
  </si>
  <si>
    <t>陈桃</t>
  </si>
  <si>
    <t>45110203307</t>
  </si>
  <si>
    <t>陈开兰</t>
  </si>
  <si>
    <t>八步区信都镇信联小学</t>
  </si>
  <si>
    <t>4511020584</t>
  </si>
  <si>
    <t>45110203224</t>
  </si>
  <si>
    <t>廖洁</t>
  </si>
  <si>
    <t>4511020585</t>
  </si>
  <si>
    <t>45110206119</t>
  </si>
  <si>
    <t>黎凤珍</t>
  </si>
  <si>
    <t>4511020586</t>
  </si>
  <si>
    <t>45110107319</t>
  </si>
  <si>
    <t>罗玲</t>
  </si>
  <si>
    <t>45110209321</t>
  </si>
  <si>
    <t>梁林芬</t>
  </si>
  <si>
    <t>45110209125</t>
  </si>
  <si>
    <t>黄玉娇</t>
  </si>
  <si>
    <t>45110205205</t>
  </si>
  <si>
    <t>白秀锋</t>
  </si>
  <si>
    <t>45110204004</t>
  </si>
  <si>
    <t>周倩梅</t>
  </si>
  <si>
    <t>45110105727</t>
  </si>
  <si>
    <t>覃梅兰</t>
  </si>
  <si>
    <t>45110205426</t>
  </si>
  <si>
    <t>罗晴</t>
  </si>
  <si>
    <t>45110205421</t>
  </si>
  <si>
    <t>邓永爱</t>
  </si>
  <si>
    <t>4511020587</t>
  </si>
  <si>
    <t>45110205905</t>
  </si>
  <si>
    <t>罗彩连</t>
  </si>
  <si>
    <t>45110208023</t>
  </si>
  <si>
    <t>陈金连</t>
  </si>
  <si>
    <t>45110103612</t>
  </si>
  <si>
    <t>钟炜</t>
  </si>
  <si>
    <t>45110209307</t>
  </si>
  <si>
    <t>毛佳丽</t>
  </si>
  <si>
    <t>45110103020</t>
  </si>
  <si>
    <t>熊梓媚</t>
  </si>
  <si>
    <t>45110208012</t>
  </si>
  <si>
    <t>黄文川</t>
  </si>
  <si>
    <t>4511020588</t>
  </si>
  <si>
    <t>45110203426</t>
  </si>
  <si>
    <t>郭伟连</t>
  </si>
  <si>
    <t>45110203809</t>
  </si>
  <si>
    <t>罗贤湖</t>
  </si>
  <si>
    <t>45110207525</t>
  </si>
  <si>
    <t>聂燕芳</t>
  </si>
  <si>
    <t>45110204723</t>
  </si>
  <si>
    <t>廖美群</t>
  </si>
  <si>
    <t>45110200323</t>
  </si>
  <si>
    <t>甘金玲</t>
  </si>
  <si>
    <t>4511020589</t>
  </si>
  <si>
    <t>45110201121</t>
  </si>
  <si>
    <t>陈燕玲</t>
  </si>
  <si>
    <t>45110207828</t>
  </si>
  <si>
    <t>罗德璋</t>
  </si>
  <si>
    <t>45110209403</t>
  </si>
  <si>
    <t>莫金霞</t>
  </si>
  <si>
    <t>45110208202</t>
  </si>
  <si>
    <t>黎昌晖</t>
  </si>
  <si>
    <t>45110205107</t>
  </si>
  <si>
    <t>刘碧回</t>
  </si>
  <si>
    <t>45110100916</t>
  </si>
  <si>
    <t>廖少兰</t>
  </si>
  <si>
    <t>八步区信都镇北津小学</t>
  </si>
  <si>
    <t>4511020590</t>
  </si>
  <si>
    <t>45110108409</t>
  </si>
  <si>
    <t>黎湘瑜</t>
  </si>
  <si>
    <t>45110104109</t>
  </si>
  <si>
    <t>钟嘉萍</t>
  </si>
  <si>
    <t>45110102906</t>
  </si>
  <si>
    <t>李章情</t>
  </si>
  <si>
    <t>45110107023</t>
  </si>
  <si>
    <t>陈亚木</t>
  </si>
  <si>
    <t>45110205204</t>
  </si>
  <si>
    <t>钟小吉</t>
  </si>
  <si>
    <t>4511020591</t>
  </si>
  <si>
    <t>45110202318</t>
  </si>
  <si>
    <t>张林琳</t>
  </si>
  <si>
    <t>45110207413</t>
  </si>
  <si>
    <t>农兰旦</t>
  </si>
  <si>
    <t>45110207014</t>
  </si>
  <si>
    <t>陈柳</t>
  </si>
  <si>
    <t>45110207319</t>
  </si>
  <si>
    <t>罗道潘</t>
  </si>
  <si>
    <t>45110101228</t>
  </si>
  <si>
    <t>陈时嗣</t>
  </si>
  <si>
    <t>八步区信都镇平龙小学</t>
  </si>
  <si>
    <t>4511020592</t>
  </si>
  <si>
    <t>45110107330</t>
  </si>
  <si>
    <t>陈凤娇</t>
  </si>
  <si>
    <t>45110101615</t>
  </si>
  <si>
    <t>廖儒卢</t>
  </si>
  <si>
    <t>45110102529</t>
  </si>
  <si>
    <t>苏敏</t>
  </si>
  <si>
    <t>45110204924</t>
  </si>
  <si>
    <t>彭静</t>
  </si>
  <si>
    <t>八步区信都镇祉洞小学</t>
  </si>
  <si>
    <t>4511020593</t>
  </si>
  <si>
    <t>45110108206</t>
  </si>
  <si>
    <t>陈欣然</t>
  </si>
  <si>
    <t>45110203228</t>
  </si>
  <si>
    <t>潘永真</t>
  </si>
  <si>
    <t>45110202022</t>
  </si>
  <si>
    <t>钟海平</t>
  </si>
  <si>
    <t>45110207517</t>
  </si>
  <si>
    <t>毛菲</t>
  </si>
  <si>
    <t>45110102716</t>
  </si>
  <si>
    <t>肖小美</t>
  </si>
  <si>
    <t>4511020594</t>
  </si>
  <si>
    <t>45110203805</t>
  </si>
  <si>
    <t>练靖芬</t>
  </si>
  <si>
    <t>八步区信都镇西两小学</t>
  </si>
  <si>
    <t>4511020595</t>
  </si>
  <si>
    <t>45110107223</t>
  </si>
  <si>
    <t>白小燕</t>
  </si>
  <si>
    <t>4511020596</t>
  </si>
  <si>
    <t>45110105719</t>
  </si>
  <si>
    <t>梁秀珍</t>
  </si>
  <si>
    <t>45110204721</t>
  </si>
  <si>
    <t>梁金清</t>
  </si>
  <si>
    <t>45110102427</t>
  </si>
  <si>
    <t>郭业超</t>
  </si>
  <si>
    <t>45110105328</t>
  </si>
  <si>
    <t>孟运娇</t>
  </si>
  <si>
    <t>45110100104</t>
  </si>
  <si>
    <t>罗贞华</t>
  </si>
  <si>
    <t>45110205411</t>
  </si>
  <si>
    <t>陈晓华</t>
  </si>
  <si>
    <t>4511020597</t>
  </si>
  <si>
    <t>45110104828</t>
  </si>
  <si>
    <t>陈秋燕</t>
  </si>
  <si>
    <t>45110103215</t>
  </si>
  <si>
    <t>陈佩莲</t>
  </si>
  <si>
    <t>45110207717</t>
  </si>
  <si>
    <t>钟翠连</t>
  </si>
  <si>
    <t>45110205823</t>
  </si>
  <si>
    <t>张水英</t>
  </si>
  <si>
    <t>45110103423</t>
  </si>
  <si>
    <t>邓盆风</t>
  </si>
  <si>
    <t>45110201120</t>
  </si>
  <si>
    <t>陈少群</t>
  </si>
  <si>
    <t>45110200415</t>
  </si>
  <si>
    <t>林小容</t>
  </si>
  <si>
    <t>4511020598</t>
  </si>
  <si>
    <t>45110209011</t>
  </si>
  <si>
    <t>盘妹增</t>
  </si>
  <si>
    <t>45110201209</t>
  </si>
  <si>
    <t>李神欣</t>
  </si>
  <si>
    <t>45110205525</t>
  </si>
  <si>
    <t>蒙小芳</t>
  </si>
  <si>
    <t>45110208705</t>
  </si>
  <si>
    <t>陈日东</t>
  </si>
  <si>
    <t>45110204527</t>
  </si>
  <si>
    <t>莫承坤</t>
  </si>
  <si>
    <t>45110207612</t>
  </si>
  <si>
    <t>罗永</t>
  </si>
  <si>
    <t>45110107413</t>
  </si>
  <si>
    <t>潘秋妮</t>
  </si>
  <si>
    <t>45110205603</t>
  </si>
  <si>
    <t>李鸿兰</t>
  </si>
  <si>
    <t>4511020599</t>
  </si>
  <si>
    <t>45110203125</t>
  </si>
  <si>
    <t>马祖明</t>
  </si>
  <si>
    <t>45110202728</t>
  </si>
  <si>
    <t>罗明棋</t>
  </si>
  <si>
    <t>45110201318</t>
  </si>
  <si>
    <t>农富安</t>
  </si>
  <si>
    <t>45110107601</t>
  </si>
  <si>
    <t>李建新</t>
  </si>
  <si>
    <t>45110208324</t>
  </si>
  <si>
    <t>熊灿娟</t>
  </si>
  <si>
    <t>45110208611</t>
  </si>
  <si>
    <t>罗高英</t>
  </si>
  <si>
    <t>45110201704</t>
  </si>
  <si>
    <t>廖彤樱</t>
  </si>
  <si>
    <t>45110101216</t>
  </si>
  <si>
    <t>陈桂献</t>
  </si>
  <si>
    <t>八步区仁义镇双龙小学</t>
  </si>
  <si>
    <t>4511020601</t>
  </si>
  <si>
    <t>45110104006</t>
  </si>
  <si>
    <t>罗名焕</t>
  </si>
  <si>
    <t>45110103818</t>
  </si>
  <si>
    <t>陆秀凤</t>
  </si>
  <si>
    <t>4511020602</t>
  </si>
  <si>
    <t>45110205605</t>
  </si>
  <si>
    <t>陈芳</t>
  </si>
  <si>
    <t>45110105405</t>
  </si>
  <si>
    <t>全翠连</t>
  </si>
  <si>
    <t>45110202218</t>
  </si>
  <si>
    <t>梁雯娟</t>
  </si>
  <si>
    <t>4511020603</t>
  </si>
  <si>
    <t>45110201030</t>
  </si>
  <si>
    <t>李飞凡</t>
  </si>
  <si>
    <t>45110104021</t>
  </si>
  <si>
    <t>王绍富</t>
  </si>
  <si>
    <t>45110105611</t>
  </si>
  <si>
    <t>闭小丽</t>
  </si>
  <si>
    <t>45110204305</t>
  </si>
  <si>
    <t>陈连芝</t>
  </si>
  <si>
    <t>45110104704</t>
  </si>
  <si>
    <t>罗天群</t>
  </si>
  <si>
    <t>4511020604</t>
  </si>
  <si>
    <t>45110209119</t>
  </si>
  <si>
    <t>梁艳芳</t>
  </si>
  <si>
    <t>4511020605</t>
  </si>
  <si>
    <t>45110108026</t>
  </si>
  <si>
    <t>陈荷</t>
  </si>
  <si>
    <t>45110202706</t>
  </si>
  <si>
    <t>陈彩情</t>
  </si>
  <si>
    <t>45110203818</t>
  </si>
  <si>
    <t>黎声钊</t>
  </si>
  <si>
    <t>八步区铺门镇中心学校</t>
  </si>
  <si>
    <t>4511020606</t>
  </si>
  <si>
    <t>45110205913</t>
  </si>
  <si>
    <t>岑秋芳</t>
  </si>
  <si>
    <t>45110208016</t>
  </si>
  <si>
    <t>蒙亚叶</t>
  </si>
  <si>
    <t>4511020607</t>
  </si>
  <si>
    <t>45110103523</t>
  </si>
  <si>
    <t>覃世应</t>
  </si>
  <si>
    <t>45110208418</t>
  </si>
  <si>
    <t>尹美丽</t>
  </si>
  <si>
    <t>45110105827</t>
  </si>
  <si>
    <t>赵小红</t>
  </si>
  <si>
    <t>45110103906</t>
  </si>
  <si>
    <t>黎小蝶</t>
  </si>
  <si>
    <t>4511020608</t>
  </si>
  <si>
    <t>45110203106</t>
  </si>
  <si>
    <t>黎朵朵</t>
  </si>
  <si>
    <t>45110204326</t>
  </si>
  <si>
    <t>罗厚锴</t>
  </si>
  <si>
    <t>45110205106</t>
  </si>
  <si>
    <t>罗玉香</t>
  </si>
  <si>
    <t>45110108113</t>
  </si>
  <si>
    <t>李春苗</t>
  </si>
  <si>
    <t>45110205128</t>
  </si>
  <si>
    <t>陈开裕</t>
  </si>
  <si>
    <t>4511020609</t>
  </si>
  <si>
    <t>45110206411</t>
  </si>
  <si>
    <t>陈秋谈</t>
  </si>
  <si>
    <t>45110206004</t>
  </si>
  <si>
    <t>45110107205</t>
  </si>
  <si>
    <t>黎亚木</t>
  </si>
  <si>
    <t>45110201729</t>
  </si>
  <si>
    <t>梁丁丁</t>
  </si>
  <si>
    <t>45110209502</t>
  </si>
  <si>
    <t>覃小艺</t>
  </si>
  <si>
    <t>八步区铺门镇中华小学</t>
  </si>
  <si>
    <t>4511020610</t>
  </si>
  <si>
    <t>45110200120</t>
  </si>
  <si>
    <t>潘雪华</t>
  </si>
  <si>
    <t>45110107218</t>
  </si>
  <si>
    <t>叶玉慧</t>
  </si>
  <si>
    <t>4511020611</t>
  </si>
  <si>
    <t>45110101626</t>
  </si>
  <si>
    <t>黄秀清</t>
  </si>
  <si>
    <t>45110105527</t>
  </si>
  <si>
    <t>罗雪银</t>
  </si>
  <si>
    <t>45110105903</t>
  </si>
  <si>
    <t>黎连清</t>
  </si>
  <si>
    <t>4511020612</t>
  </si>
  <si>
    <t>45110105604</t>
  </si>
  <si>
    <t>黎亚玩</t>
  </si>
  <si>
    <t>八步区铺门镇安乐小学</t>
  </si>
  <si>
    <t>4511020613</t>
  </si>
  <si>
    <t>45110107423</t>
  </si>
  <si>
    <t>黄芝芝</t>
  </si>
  <si>
    <t>4511020615</t>
  </si>
  <si>
    <t>45110200823</t>
  </si>
  <si>
    <t>梁陀娣</t>
  </si>
  <si>
    <t>45110200420</t>
  </si>
  <si>
    <t>罗静</t>
  </si>
  <si>
    <t>45110105010</t>
  </si>
  <si>
    <t>潘惠奎</t>
  </si>
  <si>
    <t>45110200413</t>
  </si>
  <si>
    <t>刘胜梅</t>
  </si>
  <si>
    <t>45110209206</t>
  </si>
  <si>
    <t>钟方圆</t>
  </si>
  <si>
    <t>45110206114</t>
  </si>
  <si>
    <t>梁亚简</t>
  </si>
  <si>
    <t>4511020616</t>
  </si>
  <si>
    <t>45110205926</t>
  </si>
  <si>
    <t>韦春谷</t>
  </si>
  <si>
    <t>45110102322</t>
  </si>
  <si>
    <t>黄彩新</t>
  </si>
  <si>
    <t>4511020617</t>
  </si>
  <si>
    <t>45110204611</t>
  </si>
  <si>
    <t>陈春林</t>
  </si>
  <si>
    <t>45110203214</t>
  </si>
  <si>
    <t>欧梅桢</t>
  </si>
  <si>
    <t>45110201317</t>
  </si>
  <si>
    <t>植喜妹</t>
  </si>
  <si>
    <t>4511020618</t>
  </si>
  <si>
    <t>45110107828</t>
  </si>
  <si>
    <t>徐华聪</t>
  </si>
  <si>
    <t>45110106927</t>
  </si>
  <si>
    <t>阳云珍</t>
  </si>
  <si>
    <t>4511020619</t>
  </si>
  <si>
    <t>45110203114</t>
  </si>
  <si>
    <t>谢晓晴</t>
  </si>
  <si>
    <t>45110107309</t>
  </si>
  <si>
    <t>陈晓玲</t>
  </si>
  <si>
    <t>八步区灵峰镇中心学校</t>
  </si>
  <si>
    <t>4511020620</t>
  </si>
  <si>
    <t>45110207301</t>
  </si>
  <si>
    <t>高晓婵</t>
  </si>
  <si>
    <t>45110207811</t>
  </si>
  <si>
    <t>黄容鹏</t>
  </si>
  <si>
    <t>45110101215</t>
  </si>
  <si>
    <t>夏秀兰</t>
  </si>
  <si>
    <t>45110202306</t>
  </si>
  <si>
    <t>黄彩连</t>
  </si>
  <si>
    <t>4511020621</t>
  </si>
  <si>
    <t>45110204815</t>
  </si>
  <si>
    <t>余运虎</t>
  </si>
  <si>
    <t>45110105003</t>
  </si>
  <si>
    <t>梁玉香</t>
  </si>
  <si>
    <t>45110209504</t>
  </si>
  <si>
    <t>邓志强</t>
  </si>
  <si>
    <t>45110101605</t>
  </si>
  <si>
    <t>梁引带</t>
  </si>
  <si>
    <t>45110209118</t>
  </si>
  <si>
    <t>李玉花</t>
  </si>
  <si>
    <t>45110205923</t>
  </si>
  <si>
    <t>李育谊</t>
  </si>
  <si>
    <t>八步区里松镇中心学校</t>
  </si>
  <si>
    <t>4511020622</t>
  </si>
  <si>
    <t>45110103804</t>
  </si>
  <si>
    <t>白小妹</t>
  </si>
  <si>
    <t>八步区里松镇龙湾小学</t>
  </si>
  <si>
    <t>4511020623</t>
  </si>
  <si>
    <t>45110208719</t>
  </si>
  <si>
    <t>甘海群</t>
  </si>
  <si>
    <t>45110103924</t>
  </si>
  <si>
    <t>李玉珍</t>
  </si>
  <si>
    <t>贺州第二高级中学</t>
  </si>
  <si>
    <t>4511050001</t>
  </si>
  <si>
    <t>45110201515</t>
  </si>
  <si>
    <t>黄予泓</t>
  </si>
  <si>
    <t>45110202006</t>
  </si>
  <si>
    <t>杨子华</t>
  </si>
  <si>
    <t>4511050002</t>
  </si>
  <si>
    <t>45110107018</t>
  </si>
  <si>
    <t>黎燕萍</t>
  </si>
  <si>
    <t>45110104005</t>
  </si>
  <si>
    <t>吴泽华</t>
  </si>
  <si>
    <t>45110107810</t>
  </si>
  <si>
    <t>张羽</t>
  </si>
  <si>
    <t>45110208625</t>
  </si>
  <si>
    <t>李凤梅</t>
  </si>
  <si>
    <t>45110202507</t>
  </si>
  <si>
    <t>杨新秀</t>
  </si>
  <si>
    <t>4511050003</t>
  </si>
  <si>
    <t>45110200428</t>
  </si>
  <si>
    <t>柳美珍</t>
  </si>
  <si>
    <t>45110102317</t>
  </si>
  <si>
    <t>廖偲江</t>
  </si>
  <si>
    <t>贺州市实验中学</t>
  </si>
  <si>
    <t>45110205804</t>
  </si>
  <si>
    <t>凌燚晖</t>
  </si>
  <si>
    <t>45110208116</t>
  </si>
  <si>
    <t>曾勤</t>
  </si>
  <si>
    <t>广西贺州职业学院</t>
  </si>
  <si>
    <t>护理教师</t>
  </si>
  <si>
    <t>4511060003</t>
  </si>
  <si>
    <t>45110102416</t>
  </si>
  <si>
    <t>唐先媛</t>
  </si>
  <si>
    <t>45110200917</t>
  </si>
  <si>
    <t>李积姻</t>
  </si>
  <si>
    <t>药剂教师</t>
  </si>
  <si>
    <t>4511060004</t>
  </si>
  <si>
    <t>45110105302</t>
  </si>
  <si>
    <t>李秋燕</t>
  </si>
  <si>
    <t>45110201518</t>
  </si>
  <si>
    <t>烹饪教师</t>
  </si>
  <si>
    <t>4511060005</t>
  </si>
  <si>
    <t>45110200206</t>
  </si>
  <si>
    <t>叶成晨</t>
  </si>
  <si>
    <t>45110106329</t>
  </si>
  <si>
    <t>李章敏</t>
  </si>
  <si>
    <t>病理实验指导教师</t>
  </si>
  <si>
    <t>4511060006</t>
  </si>
  <si>
    <t>45110201006</t>
  </si>
  <si>
    <t>陈古涛</t>
  </si>
  <si>
    <t>汽车维修与运用教师</t>
  </si>
  <si>
    <t>4511060007</t>
  </si>
  <si>
    <t>45110206925</t>
  </si>
  <si>
    <t>蒋惠玲</t>
  </si>
  <si>
    <t>45110104904</t>
  </si>
  <si>
    <t>蓝晨元</t>
  </si>
  <si>
    <t>45110104218</t>
  </si>
  <si>
    <t>李瑜</t>
  </si>
  <si>
    <t>45110203822</t>
  </si>
  <si>
    <t>廖学安</t>
  </si>
  <si>
    <t>45110203721</t>
  </si>
  <si>
    <t>义健华</t>
  </si>
  <si>
    <t>45110104221</t>
  </si>
  <si>
    <t>曾嘉欣</t>
  </si>
  <si>
    <t>心理学教师</t>
  </si>
  <si>
    <t>4511060009</t>
  </si>
  <si>
    <t>45110100804</t>
  </si>
  <si>
    <t>董威</t>
  </si>
  <si>
    <t>45110207910</t>
  </si>
  <si>
    <t>陆巧玲</t>
  </si>
  <si>
    <t>45110200915</t>
  </si>
  <si>
    <t>石彬虹</t>
  </si>
  <si>
    <t>45110108316</t>
  </si>
  <si>
    <t>唐春凤</t>
  </si>
  <si>
    <t>45110201622</t>
  </si>
  <si>
    <t>45110101319</t>
  </si>
  <si>
    <t>李素婷</t>
  </si>
  <si>
    <t>4511060010</t>
  </si>
  <si>
    <t>45110203830</t>
  </si>
  <si>
    <t>吴俊兴</t>
  </si>
  <si>
    <t>45110205306</t>
  </si>
  <si>
    <t>周贞岑</t>
  </si>
  <si>
    <t>45110201820</t>
  </si>
  <si>
    <t>唐景推</t>
  </si>
  <si>
    <t>法制课教师</t>
  </si>
  <si>
    <t>4511060011</t>
  </si>
  <si>
    <t>45110203105</t>
  </si>
  <si>
    <t>唐颖婷</t>
  </si>
  <si>
    <t>45110200105</t>
  </si>
  <si>
    <t>苑权菲</t>
  </si>
  <si>
    <t>45110106821</t>
  </si>
  <si>
    <t>黄小燕</t>
  </si>
  <si>
    <t>思政课教师</t>
  </si>
  <si>
    <t>4511060012</t>
  </si>
  <si>
    <t>45110208805</t>
  </si>
  <si>
    <t>黄英</t>
  </si>
  <si>
    <t>45110106814</t>
  </si>
  <si>
    <t>黎凤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</si>
</sst>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indexed="8"/>
      <name val="宋体"/>
      <charset val="134"/>
      <scheme val="minor"/>
    </font>
    <font>
      <sz val="9"/>
      <color indexed="8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sz val="9"/>
      <name val="宋体"/>
      <charset val="134"/>
      <scheme val="minor"/>
    </font>
    <font>
      <sz val="9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23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5" borderId="5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7">
    <xf numFmtId="0" fontId="0" fillId="0" borderId="0" xfId="0" applyFo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>
      <alignment vertical="center"/>
    </xf>
    <xf numFmtId="0" fontId="1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524"/>
  <sheetViews>
    <sheetView tabSelected="1" topLeftCell="A16" workbookViewId="0">
      <selection activeCell="K34" sqref="K34"/>
    </sheetView>
  </sheetViews>
  <sheetFormatPr defaultColWidth="13.125" defaultRowHeight="13.5"/>
  <cols>
    <col min="1" max="1" width="7.5" style="4" customWidth="1"/>
    <col min="2" max="2" width="14" style="4" customWidth="1"/>
    <col min="3" max="3" width="8.875" style="4" customWidth="1"/>
    <col min="4" max="4" width="4.375" style="4" customWidth="1"/>
    <col min="5" max="5" width="18.875" style="4" customWidth="1"/>
    <col min="6" max="6" width="13" style="4" customWidth="1"/>
    <col min="7" max="7" width="11.375" style="4" customWidth="1"/>
    <col min="8" max="8" width="10" style="4" customWidth="1"/>
    <col min="9" max="16367" width="13.125" style="2" customWidth="1"/>
    <col min="16368" max="16384" width="13.125" style="2"/>
  </cols>
  <sheetData>
    <row r="1" ht="89" customHeight="1" spans="1:8">
      <c r="A1" s="5" t="s">
        <v>0</v>
      </c>
      <c r="B1" s="6"/>
      <c r="C1" s="6"/>
      <c r="D1" s="6"/>
      <c r="E1" s="6"/>
      <c r="F1" s="6"/>
      <c r="G1" s="6"/>
      <c r="H1" s="6"/>
    </row>
    <row r="2" s="1" customFormat="1" ht="56.25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>
      <c r="A3" s="8">
        <v>1</v>
      </c>
      <c r="B3" s="8" t="s">
        <v>9</v>
      </c>
      <c r="C3" s="8" t="s">
        <v>10</v>
      </c>
      <c r="D3" s="8" t="s">
        <v>11</v>
      </c>
      <c r="E3" s="8" t="s">
        <v>12</v>
      </c>
      <c r="F3" s="8" t="s">
        <v>13</v>
      </c>
      <c r="G3" s="8" t="s">
        <v>14</v>
      </c>
      <c r="H3" s="8">
        <v>101</v>
      </c>
    </row>
    <row r="4" spans="1:8">
      <c r="A4" s="8">
        <v>2</v>
      </c>
      <c r="B4" s="8" t="s">
        <v>15</v>
      </c>
      <c r="C4" s="8" t="s">
        <v>16</v>
      </c>
      <c r="D4" s="8" t="s">
        <v>11</v>
      </c>
      <c r="E4" s="8" t="s">
        <v>12</v>
      </c>
      <c r="F4" s="8" t="s">
        <v>13</v>
      </c>
      <c r="G4" s="8" t="s">
        <v>14</v>
      </c>
      <c r="H4" s="8"/>
    </row>
    <row r="5" spans="1:8">
      <c r="A5" s="8">
        <v>3</v>
      </c>
      <c r="B5" s="8" t="s">
        <v>17</v>
      </c>
      <c r="C5" s="8" t="s">
        <v>18</v>
      </c>
      <c r="D5" s="8" t="s">
        <v>11</v>
      </c>
      <c r="E5" s="8" t="s">
        <v>12</v>
      </c>
      <c r="F5" s="8" t="s">
        <v>13</v>
      </c>
      <c r="G5" s="8" t="s">
        <v>14</v>
      </c>
      <c r="H5" s="8"/>
    </row>
    <row r="6" spans="1:8">
      <c r="A6" s="8">
        <v>4</v>
      </c>
      <c r="B6" s="8" t="s">
        <v>19</v>
      </c>
      <c r="C6" s="8" t="s">
        <v>20</v>
      </c>
      <c r="D6" s="8" t="s">
        <v>21</v>
      </c>
      <c r="E6" s="8" t="s">
        <v>12</v>
      </c>
      <c r="F6" s="8" t="s">
        <v>13</v>
      </c>
      <c r="G6" s="8" t="s">
        <v>14</v>
      </c>
      <c r="H6" s="8"/>
    </row>
    <row r="7" ht="16" customHeight="1" spans="1:8">
      <c r="A7" s="8">
        <v>5</v>
      </c>
      <c r="B7" s="8" t="s">
        <v>22</v>
      </c>
      <c r="C7" s="8" t="s">
        <v>23</v>
      </c>
      <c r="D7" s="8" t="s">
        <v>11</v>
      </c>
      <c r="E7" s="8" t="s">
        <v>12</v>
      </c>
      <c r="F7" s="8" t="s">
        <v>24</v>
      </c>
      <c r="G7" s="8" t="s">
        <v>25</v>
      </c>
      <c r="H7" s="8">
        <v>115.5</v>
      </c>
    </row>
    <row r="8" spans="1:8">
      <c r="A8" s="8">
        <v>6</v>
      </c>
      <c r="B8" s="8" t="s">
        <v>26</v>
      </c>
      <c r="C8" s="8" t="s">
        <v>27</v>
      </c>
      <c r="D8" s="8" t="s">
        <v>11</v>
      </c>
      <c r="E8" s="8" t="s">
        <v>12</v>
      </c>
      <c r="F8" s="8" t="s">
        <v>24</v>
      </c>
      <c r="G8" s="8" t="s">
        <v>25</v>
      </c>
      <c r="H8" s="8"/>
    </row>
    <row r="9" spans="1:8">
      <c r="A9" s="8">
        <v>7</v>
      </c>
      <c r="B9" s="8" t="s">
        <v>28</v>
      </c>
      <c r="C9" s="8" t="s">
        <v>29</v>
      </c>
      <c r="D9" s="8" t="s">
        <v>11</v>
      </c>
      <c r="E9" s="8" t="s">
        <v>12</v>
      </c>
      <c r="F9" s="8" t="s">
        <v>24</v>
      </c>
      <c r="G9" s="8" t="s">
        <v>25</v>
      </c>
      <c r="H9" s="8"/>
    </row>
    <row r="10" spans="1:8">
      <c r="A10" s="8">
        <v>8</v>
      </c>
      <c r="B10" s="8" t="s">
        <v>30</v>
      </c>
      <c r="C10" s="8" t="s">
        <v>31</v>
      </c>
      <c r="D10" s="8" t="s">
        <v>11</v>
      </c>
      <c r="E10" s="8" t="s">
        <v>32</v>
      </c>
      <c r="F10" s="8" t="s">
        <v>33</v>
      </c>
      <c r="G10" s="8" t="s">
        <v>34</v>
      </c>
      <c r="H10" s="8">
        <v>116.5</v>
      </c>
    </row>
    <row r="11" spans="1:8">
      <c r="A11" s="8">
        <v>9</v>
      </c>
      <c r="B11" s="8" t="s">
        <v>35</v>
      </c>
      <c r="C11" s="8" t="s">
        <v>36</v>
      </c>
      <c r="D11" s="8" t="s">
        <v>11</v>
      </c>
      <c r="E11" s="8" t="s">
        <v>32</v>
      </c>
      <c r="F11" s="8" t="s">
        <v>37</v>
      </c>
      <c r="G11" s="8" t="s">
        <v>38</v>
      </c>
      <c r="H11" s="8">
        <v>125</v>
      </c>
    </row>
    <row r="12" ht="19" customHeight="1" spans="1:8">
      <c r="A12" s="8">
        <v>10</v>
      </c>
      <c r="B12" s="8" t="s">
        <v>39</v>
      </c>
      <c r="C12" s="8" t="s">
        <v>40</v>
      </c>
      <c r="D12" s="8" t="s">
        <v>11</v>
      </c>
      <c r="E12" s="8" t="s">
        <v>32</v>
      </c>
      <c r="F12" s="8" t="s">
        <v>37</v>
      </c>
      <c r="G12" s="8" t="s">
        <v>38</v>
      </c>
      <c r="H12" s="8"/>
    </row>
    <row r="13" spans="1:8">
      <c r="A13" s="8">
        <v>11</v>
      </c>
      <c r="B13" s="8" t="s">
        <v>41</v>
      </c>
      <c r="C13" s="8" t="s">
        <v>42</v>
      </c>
      <c r="D13" s="8" t="s">
        <v>11</v>
      </c>
      <c r="E13" s="8" t="s">
        <v>32</v>
      </c>
      <c r="F13" s="8" t="s">
        <v>43</v>
      </c>
      <c r="G13" s="8" t="s">
        <v>44</v>
      </c>
      <c r="H13" s="8">
        <v>121</v>
      </c>
    </row>
    <row r="14" spans="1:8">
      <c r="A14" s="8">
        <v>12</v>
      </c>
      <c r="B14" s="8" t="s">
        <v>45</v>
      </c>
      <c r="C14" s="8" t="s">
        <v>46</v>
      </c>
      <c r="D14" s="8" t="s">
        <v>11</v>
      </c>
      <c r="E14" s="8" t="s">
        <v>32</v>
      </c>
      <c r="F14" s="8" t="s">
        <v>47</v>
      </c>
      <c r="G14" s="8" t="s">
        <v>48</v>
      </c>
      <c r="H14" s="8">
        <v>133</v>
      </c>
    </row>
    <row r="15" spans="1:8">
      <c r="A15" s="8">
        <v>13</v>
      </c>
      <c r="B15" s="8" t="s">
        <v>49</v>
      </c>
      <c r="C15" s="8" t="s">
        <v>50</v>
      </c>
      <c r="D15" s="8" t="s">
        <v>21</v>
      </c>
      <c r="E15" s="8" t="s">
        <v>32</v>
      </c>
      <c r="F15" s="8" t="s">
        <v>51</v>
      </c>
      <c r="G15" s="8" t="s">
        <v>52</v>
      </c>
      <c r="H15" s="8">
        <v>132.5</v>
      </c>
    </row>
    <row r="16" spans="1:8">
      <c r="A16" s="8">
        <v>14</v>
      </c>
      <c r="B16" s="8" t="s">
        <v>53</v>
      </c>
      <c r="C16" s="8" t="s">
        <v>54</v>
      </c>
      <c r="D16" s="8" t="s">
        <v>11</v>
      </c>
      <c r="E16" s="8" t="s">
        <v>32</v>
      </c>
      <c r="F16" s="8" t="s">
        <v>24</v>
      </c>
      <c r="G16" s="8" t="s">
        <v>55</v>
      </c>
      <c r="H16" s="8">
        <v>120</v>
      </c>
    </row>
    <row r="17" spans="1:8">
      <c r="A17" s="8">
        <v>15</v>
      </c>
      <c r="B17" s="8" t="s">
        <v>56</v>
      </c>
      <c r="C17" s="8" t="s">
        <v>57</v>
      </c>
      <c r="D17" s="8" t="s">
        <v>11</v>
      </c>
      <c r="E17" s="8" t="s">
        <v>32</v>
      </c>
      <c r="F17" s="8" t="s">
        <v>58</v>
      </c>
      <c r="G17" s="8" t="s">
        <v>59</v>
      </c>
      <c r="H17" s="8">
        <v>113</v>
      </c>
    </row>
    <row r="18" spans="1:8">
      <c r="A18" s="8">
        <v>16</v>
      </c>
      <c r="B18" s="8" t="s">
        <v>60</v>
      </c>
      <c r="C18" s="8" t="s">
        <v>61</v>
      </c>
      <c r="D18" s="8" t="s">
        <v>21</v>
      </c>
      <c r="E18" s="8" t="s">
        <v>32</v>
      </c>
      <c r="F18" s="8" t="s">
        <v>58</v>
      </c>
      <c r="G18" s="8" t="s">
        <v>59</v>
      </c>
      <c r="H18" s="8"/>
    </row>
    <row r="19" spans="1:8">
      <c r="A19" s="8">
        <v>17</v>
      </c>
      <c r="B19" s="8" t="s">
        <v>62</v>
      </c>
      <c r="C19" s="8" t="s">
        <v>63</v>
      </c>
      <c r="D19" s="8" t="s">
        <v>11</v>
      </c>
      <c r="E19" s="8" t="s">
        <v>32</v>
      </c>
      <c r="F19" s="8" t="s">
        <v>64</v>
      </c>
      <c r="G19" s="8" t="s">
        <v>65</v>
      </c>
      <c r="H19" s="8">
        <v>112</v>
      </c>
    </row>
    <row r="20" spans="1:8">
      <c r="A20" s="8">
        <v>18</v>
      </c>
      <c r="B20" s="8" t="s">
        <v>66</v>
      </c>
      <c r="C20" s="8" t="s">
        <v>67</v>
      </c>
      <c r="D20" s="8" t="s">
        <v>11</v>
      </c>
      <c r="E20" s="8" t="s">
        <v>32</v>
      </c>
      <c r="F20" s="8" t="s">
        <v>68</v>
      </c>
      <c r="G20" s="8" t="s">
        <v>69</v>
      </c>
      <c r="H20" s="8">
        <v>95.5</v>
      </c>
    </row>
    <row r="21" spans="1:8">
      <c r="A21" s="8">
        <v>19</v>
      </c>
      <c r="B21" s="8" t="s">
        <v>70</v>
      </c>
      <c r="C21" s="8" t="s">
        <v>71</v>
      </c>
      <c r="D21" s="8" t="s">
        <v>11</v>
      </c>
      <c r="E21" s="8" t="s">
        <v>32</v>
      </c>
      <c r="F21" s="8" t="s">
        <v>72</v>
      </c>
      <c r="G21" s="9" t="s">
        <v>73</v>
      </c>
      <c r="H21" s="8">
        <v>122.5</v>
      </c>
    </row>
    <row r="22" spans="1:8">
      <c r="A22" s="8">
        <v>20</v>
      </c>
      <c r="B22" s="8" t="s">
        <v>74</v>
      </c>
      <c r="C22" s="8" t="s">
        <v>75</v>
      </c>
      <c r="D22" s="8" t="s">
        <v>11</v>
      </c>
      <c r="E22" s="8" t="s">
        <v>76</v>
      </c>
      <c r="F22" s="8" t="s">
        <v>47</v>
      </c>
      <c r="G22" s="8" t="s">
        <v>77</v>
      </c>
      <c r="H22" s="8">
        <v>128.5</v>
      </c>
    </row>
    <row r="23" spans="1:8">
      <c r="A23" s="8">
        <v>21</v>
      </c>
      <c r="B23" s="8" t="s">
        <v>78</v>
      </c>
      <c r="C23" s="8" t="s">
        <v>79</v>
      </c>
      <c r="D23" s="8" t="s">
        <v>21</v>
      </c>
      <c r="E23" s="8" t="s">
        <v>76</v>
      </c>
      <c r="F23" s="8" t="s">
        <v>47</v>
      </c>
      <c r="G23" s="8" t="s">
        <v>77</v>
      </c>
      <c r="H23" s="8"/>
    </row>
    <row r="24" spans="1:8">
      <c r="A24" s="8">
        <v>22</v>
      </c>
      <c r="B24" s="8" t="s">
        <v>80</v>
      </c>
      <c r="C24" s="8" t="s">
        <v>81</v>
      </c>
      <c r="D24" s="8" t="s">
        <v>11</v>
      </c>
      <c r="E24" s="8" t="s">
        <v>76</v>
      </c>
      <c r="F24" s="8" t="s">
        <v>82</v>
      </c>
      <c r="G24" s="8" t="s">
        <v>83</v>
      </c>
      <c r="H24" s="8">
        <v>98.5</v>
      </c>
    </row>
    <row r="25" spans="1:8">
      <c r="A25" s="8">
        <v>23</v>
      </c>
      <c r="B25" s="8" t="s">
        <v>84</v>
      </c>
      <c r="C25" s="8" t="s">
        <v>85</v>
      </c>
      <c r="D25" s="8" t="s">
        <v>11</v>
      </c>
      <c r="E25" s="8" t="s">
        <v>76</v>
      </c>
      <c r="F25" s="8" t="s">
        <v>82</v>
      </c>
      <c r="G25" s="8" t="s">
        <v>83</v>
      </c>
      <c r="H25" s="8"/>
    </row>
    <row r="26" spans="1:8">
      <c r="A26" s="8">
        <v>24</v>
      </c>
      <c r="B26" s="8" t="s">
        <v>86</v>
      </c>
      <c r="C26" s="8" t="s">
        <v>87</v>
      </c>
      <c r="D26" s="8" t="s">
        <v>11</v>
      </c>
      <c r="E26" s="8" t="s">
        <v>76</v>
      </c>
      <c r="F26" s="8" t="s">
        <v>82</v>
      </c>
      <c r="G26" s="8" t="s">
        <v>83</v>
      </c>
      <c r="H26" s="8"/>
    </row>
    <row r="27" spans="1:8">
      <c r="A27" s="8">
        <v>25</v>
      </c>
      <c r="B27" s="8" t="s">
        <v>88</v>
      </c>
      <c r="C27" s="8" t="s">
        <v>89</v>
      </c>
      <c r="D27" s="8" t="s">
        <v>11</v>
      </c>
      <c r="E27" s="8" t="s">
        <v>76</v>
      </c>
      <c r="F27" s="8" t="s">
        <v>82</v>
      </c>
      <c r="G27" s="8" t="s">
        <v>83</v>
      </c>
      <c r="H27" s="8"/>
    </row>
    <row r="28" spans="1:8">
      <c r="A28" s="8">
        <v>26</v>
      </c>
      <c r="B28" s="8" t="s">
        <v>90</v>
      </c>
      <c r="C28" s="8" t="s">
        <v>91</v>
      </c>
      <c r="D28" s="8" t="s">
        <v>11</v>
      </c>
      <c r="E28" s="8" t="s">
        <v>76</v>
      </c>
      <c r="F28" s="8" t="s">
        <v>82</v>
      </c>
      <c r="G28" s="8" t="s">
        <v>83</v>
      </c>
      <c r="H28" s="8"/>
    </row>
    <row r="29" spans="1:8">
      <c r="A29" s="8">
        <v>27</v>
      </c>
      <c r="B29" s="8" t="s">
        <v>92</v>
      </c>
      <c r="C29" s="8" t="s">
        <v>93</v>
      </c>
      <c r="D29" s="8" t="s">
        <v>11</v>
      </c>
      <c r="E29" s="8" t="s">
        <v>76</v>
      </c>
      <c r="F29" s="8" t="s">
        <v>13</v>
      </c>
      <c r="G29" s="8" t="s">
        <v>94</v>
      </c>
      <c r="H29" s="8">
        <v>113</v>
      </c>
    </row>
    <row r="30" spans="1:8">
      <c r="A30" s="8">
        <v>28</v>
      </c>
      <c r="B30" s="8" t="s">
        <v>95</v>
      </c>
      <c r="C30" s="8" t="s">
        <v>96</v>
      </c>
      <c r="D30" s="8" t="s">
        <v>11</v>
      </c>
      <c r="E30" s="8" t="s">
        <v>76</v>
      </c>
      <c r="F30" s="8" t="s">
        <v>13</v>
      </c>
      <c r="G30" s="8" t="s">
        <v>94</v>
      </c>
      <c r="H30" s="8"/>
    </row>
    <row r="31" spans="1:8">
      <c r="A31" s="8">
        <v>29</v>
      </c>
      <c r="B31" s="8" t="s">
        <v>97</v>
      </c>
      <c r="C31" s="8" t="s">
        <v>98</v>
      </c>
      <c r="D31" s="8" t="s">
        <v>11</v>
      </c>
      <c r="E31" s="8" t="s">
        <v>76</v>
      </c>
      <c r="F31" s="8" t="s">
        <v>24</v>
      </c>
      <c r="G31" s="8" t="s">
        <v>99</v>
      </c>
      <c r="H31" s="8">
        <v>120</v>
      </c>
    </row>
    <row r="32" spans="1:8">
      <c r="A32" s="8">
        <v>30</v>
      </c>
      <c r="B32" s="8" t="s">
        <v>100</v>
      </c>
      <c r="C32" s="8" t="s">
        <v>101</v>
      </c>
      <c r="D32" s="8" t="s">
        <v>11</v>
      </c>
      <c r="E32" s="8" t="s">
        <v>76</v>
      </c>
      <c r="F32" s="8" t="s">
        <v>24</v>
      </c>
      <c r="G32" s="8" t="s">
        <v>99</v>
      </c>
      <c r="H32" s="8"/>
    </row>
    <row r="33" spans="1:8">
      <c r="A33" s="8">
        <v>31</v>
      </c>
      <c r="B33" s="8" t="s">
        <v>102</v>
      </c>
      <c r="C33" s="8" t="s">
        <v>103</v>
      </c>
      <c r="D33" s="8" t="s">
        <v>11</v>
      </c>
      <c r="E33" s="8" t="s">
        <v>76</v>
      </c>
      <c r="F33" s="8" t="s">
        <v>72</v>
      </c>
      <c r="G33" s="8" t="s">
        <v>104</v>
      </c>
      <c r="H33" s="8">
        <v>121.5</v>
      </c>
    </row>
    <row r="34" spans="1:8">
      <c r="A34" s="8">
        <v>32</v>
      </c>
      <c r="B34" s="8" t="s">
        <v>105</v>
      </c>
      <c r="C34" s="8" t="s">
        <v>106</v>
      </c>
      <c r="D34" s="8" t="s">
        <v>11</v>
      </c>
      <c r="E34" s="8" t="s">
        <v>76</v>
      </c>
      <c r="F34" s="8" t="s">
        <v>68</v>
      </c>
      <c r="G34" s="8" t="s">
        <v>107</v>
      </c>
      <c r="H34" s="8">
        <v>112</v>
      </c>
    </row>
    <row r="35" spans="1:8">
      <c r="A35" s="8">
        <v>33</v>
      </c>
      <c r="B35" s="8" t="s">
        <v>108</v>
      </c>
      <c r="C35" s="8" t="s">
        <v>109</v>
      </c>
      <c r="D35" s="8" t="s">
        <v>11</v>
      </c>
      <c r="E35" s="8" t="s">
        <v>76</v>
      </c>
      <c r="F35" s="8" t="s">
        <v>68</v>
      </c>
      <c r="G35" s="8" t="s">
        <v>107</v>
      </c>
      <c r="H35" s="8"/>
    </row>
    <row r="36" spans="1:8">
      <c r="A36" s="8">
        <v>34</v>
      </c>
      <c r="B36" s="8" t="s">
        <v>110</v>
      </c>
      <c r="C36" s="8" t="s">
        <v>111</v>
      </c>
      <c r="D36" s="8" t="s">
        <v>11</v>
      </c>
      <c r="E36" s="8" t="s">
        <v>112</v>
      </c>
      <c r="F36" s="8" t="s">
        <v>82</v>
      </c>
      <c r="G36" s="8" t="s">
        <v>113</v>
      </c>
      <c r="H36" s="8">
        <v>122</v>
      </c>
    </row>
    <row r="37" spans="1:8">
      <c r="A37" s="8">
        <v>35</v>
      </c>
      <c r="B37" s="8" t="s">
        <v>114</v>
      </c>
      <c r="C37" s="8" t="s">
        <v>115</v>
      </c>
      <c r="D37" s="8" t="s">
        <v>11</v>
      </c>
      <c r="E37" s="8" t="s">
        <v>112</v>
      </c>
      <c r="F37" s="8" t="s">
        <v>13</v>
      </c>
      <c r="G37" s="8" t="s">
        <v>116</v>
      </c>
      <c r="H37" s="8">
        <v>106</v>
      </c>
    </row>
    <row r="38" spans="1:8">
      <c r="A38" s="8">
        <v>36</v>
      </c>
      <c r="B38" s="8" t="s">
        <v>117</v>
      </c>
      <c r="C38" s="8" t="s">
        <v>118</v>
      </c>
      <c r="D38" s="8" t="s">
        <v>11</v>
      </c>
      <c r="E38" s="8" t="s">
        <v>112</v>
      </c>
      <c r="F38" s="8" t="s">
        <v>119</v>
      </c>
      <c r="G38" s="8" t="s">
        <v>120</v>
      </c>
      <c r="H38" s="8">
        <v>112</v>
      </c>
    </row>
    <row r="39" spans="1:8">
      <c r="A39" s="8">
        <v>37</v>
      </c>
      <c r="B39" s="8" t="s">
        <v>121</v>
      </c>
      <c r="C39" s="8" t="s">
        <v>122</v>
      </c>
      <c r="D39" s="8" t="s">
        <v>11</v>
      </c>
      <c r="E39" s="8" t="s">
        <v>112</v>
      </c>
      <c r="F39" s="8" t="s">
        <v>51</v>
      </c>
      <c r="G39" s="8" t="s">
        <v>123</v>
      </c>
      <c r="H39" s="8">
        <v>131.5</v>
      </c>
    </row>
    <row r="40" spans="1:8">
      <c r="A40" s="8">
        <v>38</v>
      </c>
      <c r="B40" s="8" t="s">
        <v>124</v>
      </c>
      <c r="C40" s="8" t="s">
        <v>125</v>
      </c>
      <c r="D40" s="8" t="s">
        <v>11</v>
      </c>
      <c r="E40" s="8" t="s">
        <v>112</v>
      </c>
      <c r="F40" s="8" t="s">
        <v>126</v>
      </c>
      <c r="G40" s="8" t="s">
        <v>127</v>
      </c>
      <c r="H40" s="8">
        <v>96.5</v>
      </c>
    </row>
    <row r="41" spans="1:8">
      <c r="A41" s="8">
        <v>39</v>
      </c>
      <c r="B41" s="8" t="s">
        <v>128</v>
      </c>
      <c r="C41" s="8" t="s">
        <v>129</v>
      </c>
      <c r="D41" s="8" t="s">
        <v>11</v>
      </c>
      <c r="E41" s="8" t="s">
        <v>112</v>
      </c>
      <c r="F41" s="8" t="s">
        <v>24</v>
      </c>
      <c r="G41" s="8" t="s">
        <v>130</v>
      </c>
      <c r="H41" s="8">
        <v>120</v>
      </c>
    </row>
    <row r="42" spans="1:8">
      <c r="A42" s="8">
        <v>40</v>
      </c>
      <c r="B42" s="8" t="s">
        <v>131</v>
      </c>
      <c r="C42" s="8" t="s">
        <v>132</v>
      </c>
      <c r="D42" s="8" t="s">
        <v>21</v>
      </c>
      <c r="E42" s="8" t="s">
        <v>112</v>
      </c>
      <c r="F42" s="8" t="s">
        <v>24</v>
      </c>
      <c r="G42" s="8" t="s">
        <v>130</v>
      </c>
      <c r="H42" s="8"/>
    </row>
    <row r="43" spans="1:8">
      <c r="A43" s="8">
        <v>41</v>
      </c>
      <c r="B43" s="8" t="s">
        <v>133</v>
      </c>
      <c r="C43" s="8" t="s">
        <v>134</v>
      </c>
      <c r="D43" s="8" t="s">
        <v>11</v>
      </c>
      <c r="E43" s="8" t="s">
        <v>112</v>
      </c>
      <c r="F43" s="8" t="s">
        <v>68</v>
      </c>
      <c r="G43" s="8" t="s">
        <v>135</v>
      </c>
      <c r="H43" s="8">
        <v>97</v>
      </c>
    </row>
    <row r="44" spans="1:8">
      <c r="A44" s="8">
        <v>42</v>
      </c>
      <c r="B44" s="8" t="s">
        <v>136</v>
      </c>
      <c r="C44" s="8" t="s">
        <v>137</v>
      </c>
      <c r="D44" s="8" t="s">
        <v>11</v>
      </c>
      <c r="E44" s="8" t="s">
        <v>138</v>
      </c>
      <c r="F44" s="8" t="s">
        <v>47</v>
      </c>
      <c r="G44" s="8" t="s">
        <v>139</v>
      </c>
      <c r="H44" s="8">
        <v>99.5</v>
      </c>
    </row>
    <row r="45" spans="1:8">
      <c r="A45" s="8">
        <v>43</v>
      </c>
      <c r="B45" s="8" t="s">
        <v>140</v>
      </c>
      <c r="C45" s="8" t="s">
        <v>141</v>
      </c>
      <c r="D45" s="8" t="s">
        <v>11</v>
      </c>
      <c r="E45" s="8" t="s">
        <v>138</v>
      </c>
      <c r="F45" s="8" t="s">
        <v>47</v>
      </c>
      <c r="G45" s="8" t="s">
        <v>139</v>
      </c>
      <c r="H45" s="8"/>
    </row>
    <row r="46" spans="1:8">
      <c r="A46" s="8">
        <v>44</v>
      </c>
      <c r="B46" s="8" t="s">
        <v>142</v>
      </c>
      <c r="C46" s="8" t="s">
        <v>143</v>
      </c>
      <c r="D46" s="8" t="s">
        <v>11</v>
      </c>
      <c r="E46" s="8" t="s">
        <v>138</v>
      </c>
      <c r="F46" s="8" t="s">
        <v>82</v>
      </c>
      <c r="G46" s="8" t="s">
        <v>144</v>
      </c>
      <c r="H46" s="8">
        <v>104</v>
      </c>
    </row>
    <row r="47" spans="1:8">
      <c r="A47" s="8">
        <v>45</v>
      </c>
      <c r="B47" s="8" t="s">
        <v>145</v>
      </c>
      <c r="C47" s="8" t="s">
        <v>146</v>
      </c>
      <c r="D47" s="8" t="s">
        <v>11</v>
      </c>
      <c r="E47" s="8" t="s">
        <v>138</v>
      </c>
      <c r="F47" s="8" t="s">
        <v>82</v>
      </c>
      <c r="G47" s="8" t="s">
        <v>144</v>
      </c>
      <c r="H47" s="8"/>
    </row>
    <row r="48" spans="1:8">
      <c r="A48" s="8">
        <v>46</v>
      </c>
      <c r="B48" s="8" t="s">
        <v>147</v>
      </c>
      <c r="C48" s="8" t="s">
        <v>148</v>
      </c>
      <c r="D48" s="8" t="s">
        <v>11</v>
      </c>
      <c r="E48" s="8" t="s">
        <v>149</v>
      </c>
      <c r="F48" s="8" t="s">
        <v>47</v>
      </c>
      <c r="G48" s="8" t="s">
        <v>150</v>
      </c>
      <c r="H48" s="8">
        <v>108.5</v>
      </c>
    </row>
    <row r="49" spans="1:8">
      <c r="A49" s="8">
        <v>47</v>
      </c>
      <c r="B49" s="8" t="s">
        <v>151</v>
      </c>
      <c r="C49" s="8" t="s">
        <v>152</v>
      </c>
      <c r="D49" s="8" t="s">
        <v>11</v>
      </c>
      <c r="E49" s="8" t="s">
        <v>149</v>
      </c>
      <c r="F49" s="8" t="s">
        <v>82</v>
      </c>
      <c r="G49" s="8" t="s">
        <v>153</v>
      </c>
      <c r="H49" s="8">
        <v>121.5</v>
      </c>
    </row>
    <row r="50" spans="1:8">
      <c r="A50" s="8">
        <v>48</v>
      </c>
      <c r="B50" s="8" t="s">
        <v>154</v>
      </c>
      <c r="C50" s="8" t="s">
        <v>155</v>
      </c>
      <c r="D50" s="8" t="s">
        <v>21</v>
      </c>
      <c r="E50" s="8" t="s">
        <v>149</v>
      </c>
      <c r="F50" s="8" t="s">
        <v>82</v>
      </c>
      <c r="G50" s="8" t="s">
        <v>153</v>
      </c>
      <c r="H50" s="8"/>
    </row>
    <row r="51" spans="1:8">
      <c r="A51" s="8">
        <v>49</v>
      </c>
      <c r="B51" s="8" t="s">
        <v>156</v>
      </c>
      <c r="C51" s="8" t="s">
        <v>157</v>
      </c>
      <c r="D51" s="8" t="s">
        <v>11</v>
      </c>
      <c r="E51" s="8" t="s">
        <v>149</v>
      </c>
      <c r="F51" s="8" t="s">
        <v>82</v>
      </c>
      <c r="G51" s="8" t="s">
        <v>153</v>
      </c>
      <c r="H51" s="8"/>
    </row>
    <row r="52" spans="1:8">
      <c r="A52" s="8">
        <v>50</v>
      </c>
      <c r="B52" s="8" t="s">
        <v>158</v>
      </c>
      <c r="C52" s="8" t="s">
        <v>159</v>
      </c>
      <c r="D52" s="8" t="s">
        <v>11</v>
      </c>
      <c r="E52" s="8" t="s">
        <v>149</v>
      </c>
      <c r="F52" s="8" t="s">
        <v>13</v>
      </c>
      <c r="G52" s="8" t="s">
        <v>160</v>
      </c>
      <c r="H52" s="8">
        <v>99</v>
      </c>
    </row>
    <row r="53" spans="1:8">
      <c r="A53" s="8">
        <v>51</v>
      </c>
      <c r="B53" s="8" t="s">
        <v>161</v>
      </c>
      <c r="C53" s="8" t="s">
        <v>162</v>
      </c>
      <c r="D53" s="8" t="s">
        <v>11</v>
      </c>
      <c r="E53" s="8" t="s">
        <v>149</v>
      </c>
      <c r="F53" s="8" t="s">
        <v>13</v>
      </c>
      <c r="G53" s="8" t="s">
        <v>160</v>
      </c>
      <c r="H53" s="8"/>
    </row>
    <row r="54" spans="1:8">
      <c r="A54" s="8">
        <v>52</v>
      </c>
      <c r="B54" s="8" t="s">
        <v>163</v>
      </c>
      <c r="C54" s="8" t="s">
        <v>164</v>
      </c>
      <c r="D54" s="8" t="s">
        <v>21</v>
      </c>
      <c r="E54" s="8" t="s">
        <v>149</v>
      </c>
      <c r="F54" s="8" t="s">
        <v>13</v>
      </c>
      <c r="G54" s="8" t="s">
        <v>160</v>
      </c>
      <c r="H54" s="8"/>
    </row>
    <row r="55" spans="1:8">
      <c r="A55" s="8">
        <v>53</v>
      </c>
      <c r="B55" s="8" t="s">
        <v>165</v>
      </c>
      <c r="C55" s="8" t="s">
        <v>166</v>
      </c>
      <c r="D55" s="8" t="s">
        <v>11</v>
      </c>
      <c r="E55" s="8" t="s">
        <v>149</v>
      </c>
      <c r="F55" s="8" t="s">
        <v>119</v>
      </c>
      <c r="G55" s="8" t="s">
        <v>167</v>
      </c>
      <c r="H55" s="8">
        <v>97.5</v>
      </c>
    </row>
    <row r="56" spans="1:8">
      <c r="A56" s="8">
        <v>54</v>
      </c>
      <c r="B56" s="8" t="s">
        <v>168</v>
      </c>
      <c r="C56" s="8" t="s">
        <v>169</v>
      </c>
      <c r="D56" s="8" t="s">
        <v>11</v>
      </c>
      <c r="E56" s="8" t="s">
        <v>149</v>
      </c>
      <c r="F56" s="8" t="s">
        <v>51</v>
      </c>
      <c r="G56" s="8" t="s">
        <v>170</v>
      </c>
      <c r="H56" s="8">
        <v>136.5</v>
      </c>
    </row>
    <row r="57" spans="1:8">
      <c r="A57" s="8">
        <v>55</v>
      </c>
      <c r="B57" s="8" t="s">
        <v>171</v>
      </c>
      <c r="C57" s="8" t="s">
        <v>172</v>
      </c>
      <c r="D57" s="8" t="s">
        <v>21</v>
      </c>
      <c r="E57" s="8" t="s">
        <v>149</v>
      </c>
      <c r="F57" s="8" t="s">
        <v>126</v>
      </c>
      <c r="G57" s="8" t="s">
        <v>173</v>
      </c>
      <c r="H57" s="8">
        <v>98.5</v>
      </c>
    </row>
    <row r="58" spans="1:8">
      <c r="A58" s="8">
        <v>56</v>
      </c>
      <c r="B58" s="8" t="s">
        <v>174</v>
      </c>
      <c r="C58" s="8" t="s">
        <v>175</v>
      </c>
      <c r="D58" s="8" t="s">
        <v>11</v>
      </c>
      <c r="E58" s="8" t="s">
        <v>149</v>
      </c>
      <c r="F58" s="8" t="s">
        <v>24</v>
      </c>
      <c r="G58" s="8" t="s">
        <v>176</v>
      </c>
      <c r="H58" s="8">
        <v>107.5</v>
      </c>
    </row>
    <row r="59" spans="1:8">
      <c r="A59" s="8">
        <v>57</v>
      </c>
      <c r="B59" s="8" t="s">
        <v>177</v>
      </c>
      <c r="C59" s="8" t="s">
        <v>178</v>
      </c>
      <c r="D59" s="8" t="s">
        <v>21</v>
      </c>
      <c r="E59" s="8" t="s">
        <v>149</v>
      </c>
      <c r="F59" s="8" t="s">
        <v>179</v>
      </c>
      <c r="G59" s="8" t="s">
        <v>180</v>
      </c>
      <c r="H59" s="8">
        <v>96.5</v>
      </c>
    </row>
    <row r="60" spans="1:8">
      <c r="A60" s="8">
        <v>58</v>
      </c>
      <c r="B60" s="8" t="s">
        <v>181</v>
      </c>
      <c r="C60" s="8" t="s">
        <v>182</v>
      </c>
      <c r="D60" s="8" t="s">
        <v>11</v>
      </c>
      <c r="E60" s="8" t="s">
        <v>183</v>
      </c>
      <c r="F60" s="8" t="s">
        <v>82</v>
      </c>
      <c r="G60" s="8" t="s">
        <v>184</v>
      </c>
      <c r="H60" s="8">
        <v>115.5</v>
      </c>
    </row>
    <row r="61" spans="1:8">
      <c r="A61" s="8">
        <v>59</v>
      </c>
      <c r="B61" s="8" t="s">
        <v>185</v>
      </c>
      <c r="C61" s="8" t="s">
        <v>186</v>
      </c>
      <c r="D61" s="8" t="s">
        <v>21</v>
      </c>
      <c r="E61" s="8" t="s">
        <v>183</v>
      </c>
      <c r="F61" s="8" t="s">
        <v>82</v>
      </c>
      <c r="G61" s="8" t="s">
        <v>184</v>
      </c>
      <c r="H61" s="8"/>
    </row>
    <row r="62" spans="1:8">
      <c r="A62" s="8">
        <v>60</v>
      </c>
      <c r="B62" s="8" t="s">
        <v>187</v>
      </c>
      <c r="C62" s="8" t="s">
        <v>188</v>
      </c>
      <c r="D62" s="8" t="s">
        <v>21</v>
      </c>
      <c r="E62" s="8" t="s">
        <v>183</v>
      </c>
      <c r="F62" s="8" t="s">
        <v>82</v>
      </c>
      <c r="G62" s="8" t="s">
        <v>184</v>
      </c>
      <c r="H62" s="8"/>
    </row>
    <row r="63" spans="1:8">
      <c r="A63" s="8">
        <v>61</v>
      </c>
      <c r="B63" s="8" t="s">
        <v>189</v>
      </c>
      <c r="C63" s="8" t="s">
        <v>190</v>
      </c>
      <c r="D63" s="8" t="s">
        <v>11</v>
      </c>
      <c r="E63" s="8" t="s">
        <v>183</v>
      </c>
      <c r="F63" s="8" t="s">
        <v>191</v>
      </c>
      <c r="G63" s="8" t="s">
        <v>192</v>
      </c>
      <c r="H63" s="8">
        <v>128</v>
      </c>
    </row>
    <row r="64" spans="1:8">
      <c r="A64" s="8">
        <v>62</v>
      </c>
      <c r="B64" s="8" t="s">
        <v>193</v>
      </c>
      <c r="C64" s="8" t="s">
        <v>194</v>
      </c>
      <c r="D64" s="8" t="s">
        <v>11</v>
      </c>
      <c r="E64" s="8" t="s">
        <v>183</v>
      </c>
      <c r="F64" s="8" t="s">
        <v>119</v>
      </c>
      <c r="G64" s="8" t="s">
        <v>195</v>
      </c>
      <c r="H64" s="8">
        <v>126</v>
      </c>
    </row>
    <row r="65" spans="1:8">
      <c r="A65" s="8">
        <v>63</v>
      </c>
      <c r="B65" s="8" t="s">
        <v>196</v>
      </c>
      <c r="C65" s="8" t="s">
        <v>197</v>
      </c>
      <c r="D65" s="8" t="s">
        <v>21</v>
      </c>
      <c r="E65" s="8" t="s">
        <v>183</v>
      </c>
      <c r="F65" s="8" t="s">
        <v>179</v>
      </c>
      <c r="G65" s="8" t="s">
        <v>198</v>
      </c>
      <c r="H65" s="8">
        <v>109.5</v>
      </c>
    </row>
    <row r="66" spans="1:8">
      <c r="A66" s="8">
        <v>64</v>
      </c>
      <c r="B66" s="8" t="s">
        <v>199</v>
      </c>
      <c r="C66" s="8" t="s">
        <v>200</v>
      </c>
      <c r="D66" s="8" t="s">
        <v>21</v>
      </c>
      <c r="E66" s="8" t="s">
        <v>201</v>
      </c>
      <c r="F66" s="8" t="s">
        <v>47</v>
      </c>
      <c r="G66" s="8" t="s">
        <v>202</v>
      </c>
      <c r="H66" s="8">
        <v>85</v>
      </c>
    </row>
    <row r="67" spans="1:8">
      <c r="A67" s="8">
        <v>65</v>
      </c>
      <c r="B67" s="8" t="s">
        <v>203</v>
      </c>
      <c r="C67" s="8" t="s">
        <v>204</v>
      </c>
      <c r="D67" s="8" t="s">
        <v>21</v>
      </c>
      <c r="E67" s="8" t="s">
        <v>201</v>
      </c>
      <c r="F67" s="8" t="s">
        <v>13</v>
      </c>
      <c r="G67" s="8" t="s">
        <v>205</v>
      </c>
      <c r="H67" s="8">
        <v>131.5</v>
      </c>
    </row>
    <row r="68" spans="1:8">
      <c r="A68" s="8">
        <v>66</v>
      </c>
      <c r="B68" s="8" t="s">
        <v>206</v>
      </c>
      <c r="C68" s="8" t="s">
        <v>207</v>
      </c>
      <c r="D68" s="8" t="s">
        <v>11</v>
      </c>
      <c r="E68" s="8" t="s">
        <v>201</v>
      </c>
      <c r="F68" s="8" t="s">
        <v>13</v>
      </c>
      <c r="G68" s="8" t="s">
        <v>205</v>
      </c>
      <c r="H68" s="8"/>
    </row>
    <row r="69" spans="1:8">
      <c r="A69" s="8">
        <v>67</v>
      </c>
      <c r="B69" s="8" t="s">
        <v>208</v>
      </c>
      <c r="C69" s="8" t="s">
        <v>209</v>
      </c>
      <c r="D69" s="8" t="s">
        <v>21</v>
      </c>
      <c r="E69" s="8" t="s">
        <v>201</v>
      </c>
      <c r="F69" s="8" t="s">
        <v>191</v>
      </c>
      <c r="G69" s="10" t="s">
        <v>210</v>
      </c>
      <c r="H69" s="10">
        <v>115</v>
      </c>
    </row>
    <row r="70" spans="1:8">
      <c r="A70" s="8">
        <v>68</v>
      </c>
      <c r="B70" s="8" t="s">
        <v>211</v>
      </c>
      <c r="C70" s="8" t="s">
        <v>212</v>
      </c>
      <c r="D70" s="8" t="s">
        <v>11</v>
      </c>
      <c r="E70" s="8" t="s">
        <v>201</v>
      </c>
      <c r="F70" s="8" t="s">
        <v>119</v>
      </c>
      <c r="G70" s="8" t="s">
        <v>213</v>
      </c>
      <c r="H70" s="8">
        <v>108.5</v>
      </c>
    </row>
    <row r="71" spans="1:8">
      <c r="A71" s="8">
        <v>69</v>
      </c>
      <c r="B71" s="8" t="s">
        <v>214</v>
      </c>
      <c r="C71" s="8" t="s">
        <v>215</v>
      </c>
      <c r="D71" s="8" t="s">
        <v>11</v>
      </c>
      <c r="E71" s="8" t="s">
        <v>201</v>
      </c>
      <c r="F71" s="8" t="s">
        <v>126</v>
      </c>
      <c r="G71" s="8" t="s">
        <v>216</v>
      </c>
      <c r="H71" s="8">
        <v>109.5</v>
      </c>
    </row>
    <row r="72" spans="1:8">
      <c r="A72" s="8">
        <v>70</v>
      </c>
      <c r="B72" s="8" t="s">
        <v>217</v>
      </c>
      <c r="C72" s="8" t="s">
        <v>218</v>
      </c>
      <c r="D72" s="8" t="s">
        <v>11</v>
      </c>
      <c r="E72" s="8" t="s">
        <v>201</v>
      </c>
      <c r="F72" s="8" t="s">
        <v>24</v>
      </c>
      <c r="G72" s="8" t="s">
        <v>219</v>
      </c>
      <c r="H72" s="8">
        <v>132</v>
      </c>
    </row>
    <row r="73" spans="1:8">
      <c r="A73" s="8">
        <v>71</v>
      </c>
      <c r="B73" s="8" t="s">
        <v>220</v>
      </c>
      <c r="C73" s="8" t="s">
        <v>221</v>
      </c>
      <c r="D73" s="8" t="s">
        <v>11</v>
      </c>
      <c r="E73" s="8" t="s">
        <v>201</v>
      </c>
      <c r="F73" s="8" t="s">
        <v>24</v>
      </c>
      <c r="G73" s="8" t="s">
        <v>219</v>
      </c>
      <c r="H73" s="8"/>
    </row>
    <row r="74" spans="1:8">
      <c r="A74" s="8">
        <v>72</v>
      </c>
      <c r="B74" s="8" t="s">
        <v>222</v>
      </c>
      <c r="C74" s="8" t="s">
        <v>223</v>
      </c>
      <c r="D74" s="8" t="s">
        <v>21</v>
      </c>
      <c r="E74" s="8" t="s">
        <v>201</v>
      </c>
      <c r="F74" s="8" t="s">
        <v>179</v>
      </c>
      <c r="G74" s="8" t="s">
        <v>224</v>
      </c>
      <c r="H74" s="8">
        <v>104.5</v>
      </c>
    </row>
    <row r="75" spans="1:8">
      <c r="A75" s="8">
        <v>73</v>
      </c>
      <c r="B75" s="8" t="s">
        <v>225</v>
      </c>
      <c r="C75" s="8" t="s">
        <v>226</v>
      </c>
      <c r="D75" s="8" t="s">
        <v>11</v>
      </c>
      <c r="E75" s="8" t="s">
        <v>227</v>
      </c>
      <c r="F75" s="8" t="s">
        <v>82</v>
      </c>
      <c r="G75" s="8" t="s">
        <v>228</v>
      </c>
      <c r="H75" s="8">
        <v>128</v>
      </c>
    </row>
    <row r="76" spans="1:8">
      <c r="A76" s="8">
        <v>74</v>
      </c>
      <c r="B76" s="8" t="s">
        <v>229</v>
      </c>
      <c r="C76" s="8" t="s">
        <v>230</v>
      </c>
      <c r="D76" s="8" t="s">
        <v>11</v>
      </c>
      <c r="E76" s="8" t="s">
        <v>231</v>
      </c>
      <c r="F76" s="8" t="s">
        <v>24</v>
      </c>
      <c r="G76" s="8" t="s">
        <v>232</v>
      </c>
      <c r="H76" s="8">
        <v>116</v>
      </c>
    </row>
    <row r="77" spans="1:8">
      <c r="A77" s="8">
        <v>75</v>
      </c>
      <c r="B77" s="8" t="s">
        <v>233</v>
      </c>
      <c r="C77" s="8" t="s">
        <v>234</v>
      </c>
      <c r="D77" s="8" t="s">
        <v>11</v>
      </c>
      <c r="E77" s="8" t="s">
        <v>231</v>
      </c>
      <c r="F77" s="8" t="s">
        <v>24</v>
      </c>
      <c r="G77" s="8" t="s">
        <v>232</v>
      </c>
      <c r="H77" s="8"/>
    </row>
    <row r="78" spans="1:8">
      <c r="A78" s="8">
        <v>76</v>
      </c>
      <c r="B78" s="8" t="s">
        <v>235</v>
      </c>
      <c r="C78" s="8" t="s">
        <v>236</v>
      </c>
      <c r="D78" s="8" t="s">
        <v>11</v>
      </c>
      <c r="E78" s="8" t="s">
        <v>237</v>
      </c>
      <c r="F78" s="8" t="s">
        <v>238</v>
      </c>
      <c r="G78" s="8" t="s">
        <v>239</v>
      </c>
      <c r="H78" s="8">
        <v>130</v>
      </c>
    </row>
    <row r="79" spans="1:8">
      <c r="A79" s="8">
        <v>77</v>
      </c>
      <c r="B79" s="8" t="s">
        <v>240</v>
      </c>
      <c r="C79" s="8" t="s">
        <v>241</v>
      </c>
      <c r="D79" s="8" t="s">
        <v>11</v>
      </c>
      <c r="E79" s="8" t="s">
        <v>237</v>
      </c>
      <c r="F79" s="8" t="s">
        <v>238</v>
      </c>
      <c r="G79" s="8" t="s">
        <v>239</v>
      </c>
      <c r="H79" s="8"/>
    </row>
    <row r="80" spans="1:8">
      <c r="A80" s="8">
        <v>78</v>
      </c>
      <c r="B80" s="8" t="s">
        <v>242</v>
      </c>
      <c r="C80" s="8" t="s">
        <v>243</v>
      </c>
      <c r="D80" s="8" t="s">
        <v>11</v>
      </c>
      <c r="E80" s="8" t="s">
        <v>237</v>
      </c>
      <c r="F80" s="8" t="s">
        <v>238</v>
      </c>
      <c r="G80" s="8" t="s">
        <v>239</v>
      </c>
      <c r="H80" s="8"/>
    </row>
    <row r="81" spans="1:8">
      <c r="A81" s="8">
        <v>79</v>
      </c>
      <c r="B81" s="8" t="s">
        <v>244</v>
      </c>
      <c r="C81" s="8" t="s">
        <v>245</v>
      </c>
      <c r="D81" s="8" t="s">
        <v>11</v>
      </c>
      <c r="E81" s="8" t="s">
        <v>237</v>
      </c>
      <c r="F81" s="8" t="s">
        <v>238</v>
      </c>
      <c r="G81" s="8" t="s">
        <v>239</v>
      </c>
      <c r="H81" s="8"/>
    </row>
    <row r="82" spans="1:8">
      <c r="A82" s="8">
        <v>80</v>
      </c>
      <c r="B82" s="8" t="s">
        <v>246</v>
      </c>
      <c r="C82" s="8" t="s">
        <v>247</v>
      </c>
      <c r="D82" s="8" t="s">
        <v>11</v>
      </c>
      <c r="E82" s="8" t="s">
        <v>237</v>
      </c>
      <c r="F82" s="8" t="s">
        <v>238</v>
      </c>
      <c r="G82" s="8" t="s">
        <v>239</v>
      </c>
      <c r="H82" s="8"/>
    </row>
    <row r="83" spans="1:8">
      <c r="A83" s="8">
        <v>81</v>
      </c>
      <c r="B83" s="8" t="s">
        <v>248</v>
      </c>
      <c r="C83" s="8" t="s">
        <v>249</v>
      </c>
      <c r="D83" s="8" t="s">
        <v>21</v>
      </c>
      <c r="E83" s="8" t="s">
        <v>237</v>
      </c>
      <c r="F83" s="8" t="s">
        <v>238</v>
      </c>
      <c r="G83" s="8" t="s">
        <v>239</v>
      </c>
      <c r="H83" s="8"/>
    </row>
    <row r="84" spans="1:8">
      <c r="A84" s="8">
        <v>82</v>
      </c>
      <c r="B84" s="8" t="s">
        <v>250</v>
      </c>
      <c r="C84" s="8" t="s">
        <v>251</v>
      </c>
      <c r="D84" s="8" t="s">
        <v>21</v>
      </c>
      <c r="E84" s="8" t="s">
        <v>237</v>
      </c>
      <c r="F84" s="8" t="s">
        <v>238</v>
      </c>
      <c r="G84" s="8" t="s">
        <v>239</v>
      </c>
      <c r="H84" s="8"/>
    </row>
    <row r="85" spans="1:8">
      <c r="A85" s="8">
        <v>83</v>
      </c>
      <c r="B85" s="8" t="s">
        <v>252</v>
      </c>
      <c r="C85" s="8" t="s">
        <v>253</v>
      </c>
      <c r="D85" s="8" t="s">
        <v>11</v>
      </c>
      <c r="E85" s="8" t="s">
        <v>237</v>
      </c>
      <c r="F85" s="8" t="s">
        <v>238</v>
      </c>
      <c r="G85" s="8" t="s">
        <v>239</v>
      </c>
      <c r="H85" s="8"/>
    </row>
    <row r="86" spans="1:8">
      <c r="A86" s="8">
        <v>84</v>
      </c>
      <c r="B86" s="8" t="s">
        <v>254</v>
      </c>
      <c r="C86" s="8" t="s">
        <v>255</v>
      </c>
      <c r="D86" s="8" t="s">
        <v>11</v>
      </c>
      <c r="E86" s="8" t="s">
        <v>237</v>
      </c>
      <c r="F86" s="8" t="s">
        <v>238</v>
      </c>
      <c r="G86" s="8" t="s">
        <v>239</v>
      </c>
      <c r="H86" s="8"/>
    </row>
    <row r="87" spans="1:8">
      <c r="A87" s="8">
        <v>85</v>
      </c>
      <c r="B87" s="8" t="s">
        <v>256</v>
      </c>
      <c r="C87" s="8" t="s">
        <v>257</v>
      </c>
      <c r="D87" s="8" t="s">
        <v>11</v>
      </c>
      <c r="E87" s="8" t="s">
        <v>237</v>
      </c>
      <c r="F87" s="8" t="s">
        <v>238</v>
      </c>
      <c r="G87" s="8" t="s">
        <v>239</v>
      </c>
      <c r="H87" s="8"/>
    </row>
    <row r="88" spans="1:8">
      <c r="A88" s="8">
        <v>86</v>
      </c>
      <c r="B88" s="8" t="s">
        <v>258</v>
      </c>
      <c r="C88" s="8" t="s">
        <v>259</v>
      </c>
      <c r="D88" s="8" t="s">
        <v>21</v>
      </c>
      <c r="E88" s="8" t="s">
        <v>260</v>
      </c>
      <c r="F88" s="8" t="s">
        <v>238</v>
      </c>
      <c r="G88" s="8" t="s">
        <v>261</v>
      </c>
      <c r="H88" s="8">
        <v>100.5</v>
      </c>
    </row>
    <row r="89" spans="1:8">
      <c r="A89" s="8">
        <v>87</v>
      </c>
      <c r="B89" s="8" t="s">
        <v>262</v>
      </c>
      <c r="C89" s="8" t="s">
        <v>263</v>
      </c>
      <c r="D89" s="8" t="s">
        <v>11</v>
      </c>
      <c r="E89" s="8" t="s">
        <v>260</v>
      </c>
      <c r="F89" s="8" t="s">
        <v>238</v>
      </c>
      <c r="G89" s="8" t="s">
        <v>261</v>
      </c>
      <c r="H89" s="8"/>
    </row>
    <row r="90" spans="1:8">
      <c r="A90" s="8">
        <v>88</v>
      </c>
      <c r="B90" s="8" t="s">
        <v>264</v>
      </c>
      <c r="C90" s="8" t="s">
        <v>265</v>
      </c>
      <c r="D90" s="8" t="s">
        <v>11</v>
      </c>
      <c r="E90" s="8" t="s">
        <v>260</v>
      </c>
      <c r="F90" s="8" t="s">
        <v>238</v>
      </c>
      <c r="G90" s="8" t="s">
        <v>261</v>
      </c>
      <c r="H90" s="8"/>
    </row>
    <row r="91" spans="1:8">
      <c r="A91" s="8">
        <v>89</v>
      </c>
      <c r="B91" s="8" t="s">
        <v>266</v>
      </c>
      <c r="C91" s="8" t="s">
        <v>267</v>
      </c>
      <c r="D91" s="8" t="s">
        <v>21</v>
      </c>
      <c r="E91" s="8" t="s">
        <v>268</v>
      </c>
      <c r="F91" s="8" t="s">
        <v>238</v>
      </c>
      <c r="G91" s="8" t="s">
        <v>269</v>
      </c>
      <c r="H91" s="8">
        <v>100</v>
      </c>
    </row>
    <row r="92" spans="1:8">
      <c r="A92" s="8">
        <v>90</v>
      </c>
      <c r="B92" s="8" t="s">
        <v>270</v>
      </c>
      <c r="C92" s="8" t="s">
        <v>271</v>
      </c>
      <c r="D92" s="8" t="s">
        <v>21</v>
      </c>
      <c r="E92" s="8" t="s">
        <v>268</v>
      </c>
      <c r="F92" s="8" t="s">
        <v>238</v>
      </c>
      <c r="G92" s="8" t="s">
        <v>269</v>
      </c>
      <c r="H92" s="8"/>
    </row>
    <row r="93" spans="1:8">
      <c r="A93" s="8">
        <v>91</v>
      </c>
      <c r="B93" s="8" t="s">
        <v>272</v>
      </c>
      <c r="C93" s="8" t="s">
        <v>273</v>
      </c>
      <c r="D93" s="8" t="s">
        <v>11</v>
      </c>
      <c r="E93" s="8" t="s">
        <v>268</v>
      </c>
      <c r="F93" s="8" t="s">
        <v>238</v>
      </c>
      <c r="G93" s="8" t="s">
        <v>269</v>
      </c>
      <c r="H93" s="8"/>
    </row>
    <row r="94" spans="1:8">
      <c r="A94" s="8">
        <v>92</v>
      </c>
      <c r="B94" s="8" t="s">
        <v>274</v>
      </c>
      <c r="C94" s="8" t="s">
        <v>275</v>
      </c>
      <c r="D94" s="8" t="s">
        <v>11</v>
      </c>
      <c r="E94" s="8" t="s">
        <v>276</v>
      </c>
      <c r="F94" s="8" t="s">
        <v>24</v>
      </c>
      <c r="G94" s="8" t="s">
        <v>277</v>
      </c>
      <c r="H94" s="8">
        <v>135.5</v>
      </c>
    </row>
    <row r="95" spans="1:8">
      <c r="A95" s="8">
        <v>93</v>
      </c>
      <c r="B95" s="8" t="s">
        <v>278</v>
      </c>
      <c r="C95" s="8" t="s">
        <v>279</v>
      </c>
      <c r="D95" s="8" t="s">
        <v>11</v>
      </c>
      <c r="E95" s="8" t="s">
        <v>280</v>
      </c>
      <c r="F95" s="8" t="s">
        <v>238</v>
      </c>
      <c r="G95" s="8" t="s">
        <v>281</v>
      </c>
      <c r="H95" s="8">
        <v>109.5</v>
      </c>
    </row>
    <row r="96" spans="1:8">
      <c r="A96" s="8">
        <v>94</v>
      </c>
      <c r="B96" s="8" t="s">
        <v>282</v>
      </c>
      <c r="C96" s="8" t="s">
        <v>283</v>
      </c>
      <c r="D96" s="8" t="s">
        <v>11</v>
      </c>
      <c r="E96" s="8" t="s">
        <v>280</v>
      </c>
      <c r="F96" s="8" t="s">
        <v>238</v>
      </c>
      <c r="G96" s="8" t="s">
        <v>281</v>
      </c>
      <c r="H96" s="8"/>
    </row>
    <row r="97" spans="1:8">
      <c r="A97" s="8">
        <v>95</v>
      </c>
      <c r="B97" s="8" t="s">
        <v>284</v>
      </c>
      <c r="C97" s="8" t="s">
        <v>285</v>
      </c>
      <c r="D97" s="8" t="s">
        <v>11</v>
      </c>
      <c r="E97" s="8" t="s">
        <v>280</v>
      </c>
      <c r="F97" s="8" t="s">
        <v>238</v>
      </c>
      <c r="G97" s="8" t="s">
        <v>281</v>
      </c>
      <c r="H97" s="8"/>
    </row>
    <row r="98" spans="1:8">
      <c r="A98" s="8">
        <v>96</v>
      </c>
      <c r="B98" s="8" t="s">
        <v>286</v>
      </c>
      <c r="C98" s="8" t="s">
        <v>287</v>
      </c>
      <c r="D98" s="8" t="s">
        <v>21</v>
      </c>
      <c r="E98" s="8" t="s">
        <v>280</v>
      </c>
      <c r="F98" s="8" t="s">
        <v>238</v>
      </c>
      <c r="G98" s="8" t="s">
        <v>281</v>
      </c>
      <c r="H98" s="8"/>
    </row>
    <row r="99" spans="1:8">
      <c r="A99" s="8">
        <v>97</v>
      </c>
      <c r="B99" s="8" t="s">
        <v>288</v>
      </c>
      <c r="C99" s="8" t="s">
        <v>289</v>
      </c>
      <c r="D99" s="8" t="s">
        <v>11</v>
      </c>
      <c r="E99" s="8" t="s">
        <v>290</v>
      </c>
      <c r="F99" s="8" t="s">
        <v>24</v>
      </c>
      <c r="G99" s="8" t="s">
        <v>291</v>
      </c>
      <c r="H99" s="8">
        <v>125</v>
      </c>
    </row>
    <row r="100" spans="1:8">
      <c r="A100" s="8">
        <v>98</v>
      </c>
      <c r="B100" s="8" t="s">
        <v>292</v>
      </c>
      <c r="C100" s="8" t="s">
        <v>293</v>
      </c>
      <c r="D100" s="8" t="s">
        <v>21</v>
      </c>
      <c r="E100" s="8" t="s">
        <v>290</v>
      </c>
      <c r="F100" s="8" t="s">
        <v>238</v>
      </c>
      <c r="G100" s="8" t="s">
        <v>294</v>
      </c>
      <c r="H100" s="8">
        <v>91.5</v>
      </c>
    </row>
    <row r="101" spans="1:8">
      <c r="A101" s="8">
        <v>99</v>
      </c>
      <c r="B101" s="8" t="s">
        <v>295</v>
      </c>
      <c r="C101" s="8" t="s">
        <v>296</v>
      </c>
      <c r="D101" s="8" t="s">
        <v>11</v>
      </c>
      <c r="E101" s="8" t="s">
        <v>290</v>
      </c>
      <c r="F101" s="8" t="s">
        <v>238</v>
      </c>
      <c r="G101" s="8" t="s">
        <v>294</v>
      </c>
      <c r="H101" s="8"/>
    </row>
    <row r="102" spans="1:8">
      <c r="A102" s="8">
        <v>100</v>
      </c>
      <c r="B102" s="8" t="s">
        <v>297</v>
      </c>
      <c r="C102" s="8" t="s">
        <v>298</v>
      </c>
      <c r="D102" s="8" t="s">
        <v>21</v>
      </c>
      <c r="E102" s="8" t="s">
        <v>290</v>
      </c>
      <c r="F102" s="8" t="s">
        <v>238</v>
      </c>
      <c r="G102" s="8" t="s">
        <v>294</v>
      </c>
      <c r="H102" s="8"/>
    </row>
    <row r="103" spans="1:8">
      <c r="A103" s="8">
        <v>101</v>
      </c>
      <c r="B103" s="8" t="s">
        <v>299</v>
      </c>
      <c r="C103" s="8" t="s">
        <v>300</v>
      </c>
      <c r="D103" s="8" t="s">
        <v>21</v>
      </c>
      <c r="E103" s="8" t="s">
        <v>301</v>
      </c>
      <c r="F103" s="8" t="s">
        <v>238</v>
      </c>
      <c r="G103" s="8" t="s">
        <v>302</v>
      </c>
      <c r="H103" s="8">
        <v>99.5</v>
      </c>
    </row>
    <row r="104" spans="1:8">
      <c r="A104" s="8">
        <v>102</v>
      </c>
      <c r="B104" s="8" t="s">
        <v>303</v>
      </c>
      <c r="C104" s="8" t="s">
        <v>304</v>
      </c>
      <c r="D104" s="8" t="s">
        <v>21</v>
      </c>
      <c r="E104" s="8" t="s">
        <v>301</v>
      </c>
      <c r="F104" s="8" t="s">
        <v>238</v>
      </c>
      <c r="G104" s="8" t="s">
        <v>302</v>
      </c>
      <c r="H104" s="8"/>
    </row>
    <row r="105" spans="1:8">
      <c r="A105" s="8">
        <v>103</v>
      </c>
      <c r="B105" s="8" t="s">
        <v>305</v>
      </c>
      <c r="C105" s="8" t="s">
        <v>306</v>
      </c>
      <c r="D105" s="8" t="s">
        <v>11</v>
      </c>
      <c r="E105" s="8" t="s">
        <v>301</v>
      </c>
      <c r="F105" s="8" t="s">
        <v>238</v>
      </c>
      <c r="G105" s="8" t="s">
        <v>302</v>
      </c>
      <c r="H105" s="8"/>
    </row>
    <row r="106" spans="1:8">
      <c r="A106" s="8">
        <v>104</v>
      </c>
      <c r="B106" s="8" t="s">
        <v>307</v>
      </c>
      <c r="C106" s="8" t="s">
        <v>308</v>
      </c>
      <c r="D106" s="8" t="s">
        <v>11</v>
      </c>
      <c r="E106" s="8" t="s">
        <v>301</v>
      </c>
      <c r="F106" s="8" t="s">
        <v>238</v>
      </c>
      <c r="G106" s="8" t="s">
        <v>302</v>
      </c>
      <c r="H106" s="8"/>
    </row>
    <row r="107" spans="1:8">
      <c r="A107" s="8">
        <v>105</v>
      </c>
      <c r="B107" s="8" t="s">
        <v>309</v>
      </c>
      <c r="C107" s="8" t="s">
        <v>310</v>
      </c>
      <c r="D107" s="8" t="s">
        <v>11</v>
      </c>
      <c r="E107" s="8" t="s">
        <v>301</v>
      </c>
      <c r="F107" s="8" t="s">
        <v>238</v>
      </c>
      <c r="G107" s="8" t="s">
        <v>302</v>
      </c>
      <c r="H107" s="8"/>
    </row>
    <row r="108" spans="1:8">
      <c r="A108" s="8">
        <v>106</v>
      </c>
      <c r="B108" s="8" t="s">
        <v>311</v>
      </c>
      <c r="C108" s="8" t="s">
        <v>312</v>
      </c>
      <c r="D108" s="8" t="s">
        <v>21</v>
      </c>
      <c r="E108" s="8" t="s">
        <v>301</v>
      </c>
      <c r="F108" s="8" t="s">
        <v>238</v>
      </c>
      <c r="G108" s="8" t="s">
        <v>302</v>
      </c>
      <c r="H108" s="8"/>
    </row>
    <row r="109" spans="1:8">
      <c r="A109" s="8">
        <v>107</v>
      </c>
      <c r="B109" s="8" t="s">
        <v>313</v>
      </c>
      <c r="C109" s="8" t="s">
        <v>314</v>
      </c>
      <c r="D109" s="8" t="s">
        <v>11</v>
      </c>
      <c r="E109" s="8" t="s">
        <v>315</v>
      </c>
      <c r="F109" s="8" t="s">
        <v>238</v>
      </c>
      <c r="G109" s="8" t="s">
        <v>316</v>
      </c>
      <c r="H109" s="8">
        <v>100.5</v>
      </c>
    </row>
    <row r="110" spans="1:8">
      <c r="A110" s="8">
        <v>108</v>
      </c>
      <c r="B110" s="8" t="s">
        <v>317</v>
      </c>
      <c r="C110" s="8" t="s">
        <v>318</v>
      </c>
      <c r="D110" s="8" t="s">
        <v>11</v>
      </c>
      <c r="E110" s="8" t="s">
        <v>319</v>
      </c>
      <c r="F110" s="8" t="s">
        <v>238</v>
      </c>
      <c r="G110" s="8" t="s">
        <v>320</v>
      </c>
      <c r="H110" s="8">
        <v>102.5</v>
      </c>
    </row>
    <row r="111" spans="1:8">
      <c r="A111" s="8">
        <v>109</v>
      </c>
      <c r="B111" s="8" t="s">
        <v>321</v>
      </c>
      <c r="C111" s="8" t="s">
        <v>322</v>
      </c>
      <c r="D111" s="8" t="s">
        <v>21</v>
      </c>
      <c r="E111" s="8" t="s">
        <v>319</v>
      </c>
      <c r="F111" s="8" t="s">
        <v>238</v>
      </c>
      <c r="G111" s="8" t="s">
        <v>320</v>
      </c>
      <c r="H111" s="8"/>
    </row>
    <row r="112" spans="1:8">
      <c r="A112" s="8">
        <v>110</v>
      </c>
      <c r="B112" s="8" t="s">
        <v>323</v>
      </c>
      <c r="C112" s="8" t="s">
        <v>324</v>
      </c>
      <c r="D112" s="8" t="s">
        <v>21</v>
      </c>
      <c r="E112" s="8" t="s">
        <v>319</v>
      </c>
      <c r="F112" s="8" t="s">
        <v>238</v>
      </c>
      <c r="G112" s="8" t="s">
        <v>320</v>
      </c>
      <c r="H112" s="8"/>
    </row>
    <row r="113" spans="1:8">
      <c r="A113" s="8">
        <v>111</v>
      </c>
      <c r="B113" s="8" t="s">
        <v>325</v>
      </c>
      <c r="C113" s="8" t="s">
        <v>326</v>
      </c>
      <c r="D113" s="8" t="s">
        <v>11</v>
      </c>
      <c r="E113" s="8" t="s">
        <v>319</v>
      </c>
      <c r="F113" s="8" t="s">
        <v>238</v>
      </c>
      <c r="G113" s="8" t="s">
        <v>320</v>
      </c>
      <c r="H113" s="8"/>
    </row>
    <row r="114" spans="1:8">
      <c r="A114" s="8">
        <v>112</v>
      </c>
      <c r="B114" s="8" t="s">
        <v>327</v>
      </c>
      <c r="C114" s="8" t="s">
        <v>328</v>
      </c>
      <c r="D114" s="8" t="s">
        <v>21</v>
      </c>
      <c r="E114" s="8" t="s">
        <v>319</v>
      </c>
      <c r="F114" s="8" t="s">
        <v>238</v>
      </c>
      <c r="G114" s="8" t="s">
        <v>320</v>
      </c>
      <c r="H114" s="8"/>
    </row>
    <row r="115" spans="1:8">
      <c r="A115" s="8">
        <v>113</v>
      </c>
      <c r="B115" s="8" t="s">
        <v>329</v>
      </c>
      <c r="C115" s="8" t="s">
        <v>330</v>
      </c>
      <c r="D115" s="8" t="s">
        <v>11</v>
      </c>
      <c r="E115" s="8" t="s">
        <v>319</v>
      </c>
      <c r="F115" s="8" t="s">
        <v>238</v>
      </c>
      <c r="G115" s="8" t="s">
        <v>320</v>
      </c>
      <c r="H115" s="8"/>
    </row>
    <row r="116" spans="1:8">
      <c r="A116" s="8">
        <v>114</v>
      </c>
      <c r="B116" s="8" t="s">
        <v>331</v>
      </c>
      <c r="C116" s="8" t="s">
        <v>332</v>
      </c>
      <c r="D116" s="8" t="s">
        <v>21</v>
      </c>
      <c r="E116" s="8" t="s">
        <v>319</v>
      </c>
      <c r="F116" s="8" t="s">
        <v>238</v>
      </c>
      <c r="G116" s="8" t="s">
        <v>320</v>
      </c>
      <c r="H116" s="8"/>
    </row>
    <row r="117" spans="1:8">
      <c r="A117" s="8">
        <v>115</v>
      </c>
      <c r="B117" s="8" t="s">
        <v>333</v>
      </c>
      <c r="C117" s="8" t="s">
        <v>334</v>
      </c>
      <c r="D117" s="8" t="s">
        <v>11</v>
      </c>
      <c r="E117" s="8" t="s">
        <v>335</v>
      </c>
      <c r="F117" s="8" t="s">
        <v>238</v>
      </c>
      <c r="G117" s="8" t="s">
        <v>336</v>
      </c>
      <c r="H117" s="8">
        <v>121</v>
      </c>
    </row>
    <row r="118" spans="1:8">
      <c r="A118" s="8">
        <v>116</v>
      </c>
      <c r="B118" s="8" t="s">
        <v>337</v>
      </c>
      <c r="C118" s="8" t="s">
        <v>338</v>
      </c>
      <c r="D118" s="8" t="s">
        <v>11</v>
      </c>
      <c r="E118" s="8" t="s">
        <v>335</v>
      </c>
      <c r="F118" s="8" t="s">
        <v>238</v>
      </c>
      <c r="G118" s="8" t="s">
        <v>336</v>
      </c>
      <c r="H118" s="8"/>
    </row>
    <row r="119" spans="1:8">
      <c r="A119" s="8">
        <v>117</v>
      </c>
      <c r="B119" s="8" t="s">
        <v>339</v>
      </c>
      <c r="C119" s="8" t="s">
        <v>340</v>
      </c>
      <c r="D119" s="8" t="s">
        <v>11</v>
      </c>
      <c r="E119" s="8" t="s">
        <v>335</v>
      </c>
      <c r="F119" s="8" t="s">
        <v>238</v>
      </c>
      <c r="G119" s="8" t="s">
        <v>336</v>
      </c>
      <c r="H119" s="8"/>
    </row>
    <row r="120" spans="1:8">
      <c r="A120" s="8">
        <v>118</v>
      </c>
      <c r="B120" s="8" t="s">
        <v>341</v>
      </c>
      <c r="C120" s="8" t="s">
        <v>342</v>
      </c>
      <c r="D120" s="8" t="s">
        <v>11</v>
      </c>
      <c r="E120" s="8" t="s">
        <v>335</v>
      </c>
      <c r="F120" s="8" t="s">
        <v>238</v>
      </c>
      <c r="G120" s="8" t="s">
        <v>336</v>
      </c>
      <c r="H120" s="8"/>
    </row>
    <row r="121" spans="1:8">
      <c r="A121" s="8">
        <v>119</v>
      </c>
      <c r="B121" s="8" t="s">
        <v>343</v>
      </c>
      <c r="C121" s="8" t="s">
        <v>344</v>
      </c>
      <c r="D121" s="8" t="s">
        <v>11</v>
      </c>
      <c r="E121" s="8" t="s">
        <v>335</v>
      </c>
      <c r="F121" s="8" t="s">
        <v>238</v>
      </c>
      <c r="G121" s="8" t="s">
        <v>336</v>
      </c>
      <c r="H121" s="8"/>
    </row>
    <row r="122" spans="1:8">
      <c r="A122" s="8">
        <v>120</v>
      </c>
      <c r="B122" s="8" t="s">
        <v>345</v>
      </c>
      <c r="C122" s="8" t="s">
        <v>346</v>
      </c>
      <c r="D122" s="8" t="s">
        <v>11</v>
      </c>
      <c r="E122" s="8" t="s">
        <v>335</v>
      </c>
      <c r="F122" s="8" t="s">
        <v>238</v>
      </c>
      <c r="G122" s="8" t="s">
        <v>336</v>
      </c>
      <c r="H122" s="8"/>
    </row>
    <row r="123" spans="1:8">
      <c r="A123" s="8">
        <v>121</v>
      </c>
      <c r="B123" s="8" t="s">
        <v>347</v>
      </c>
      <c r="C123" s="8" t="s">
        <v>348</v>
      </c>
      <c r="D123" s="8" t="s">
        <v>11</v>
      </c>
      <c r="E123" s="8" t="s">
        <v>349</v>
      </c>
      <c r="F123" s="8" t="s">
        <v>238</v>
      </c>
      <c r="G123" s="8" t="s">
        <v>350</v>
      </c>
      <c r="H123" s="8">
        <v>91</v>
      </c>
    </row>
    <row r="124" spans="1:8">
      <c r="A124" s="8">
        <v>122</v>
      </c>
      <c r="B124" s="8" t="s">
        <v>351</v>
      </c>
      <c r="C124" s="8" t="s">
        <v>352</v>
      </c>
      <c r="D124" s="8" t="s">
        <v>11</v>
      </c>
      <c r="E124" s="8" t="s">
        <v>349</v>
      </c>
      <c r="F124" s="8" t="s">
        <v>238</v>
      </c>
      <c r="G124" s="8" t="s">
        <v>350</v>
      </c>
      <c r="H124" s="8"/>
    </row>
    <row r="125" spans="1:8">
      <c r="A125" s="8">
        <v>123</v>
      </c>
      <c r="B125" s="8" t="s">
        <v>353</v>
      </c>
      <c r="C125" s="8" t="s">
        <v>354</v>
      </c>
      <c r="D125" s="8" t="s">
        <v>11</v>
      </c>
      <c r="E125" s="8" t="s">
        <v>355</v>
      </c>
      <c r="F125" s="8" t="s">
        <v>238</v>
      </c>
      <c r="G125" s="8" t="s">
        <v>356</v>
      </c>
      <c r="H125" s="8">
        <v>125</v>
      </c>
    </row>
    <row r="126" spans="1:8">
      <c r="A126" s="8">
        <v>124</v>
      </c>
      <c r="B126" s="8" t="s">
        <v>357</v>
      </c>
      <c r="C126" s="8" t="s">
        <v>358</v>
      </c>
      <c r="D126" s="8" t="s">
        <v>11</v>
      </c>
      <c r="E126" s="8" t="s">
        <v>355</v>
      </c>
      <c r="F126" s="8" t="s">
        <v>238</v>
      </c>
      <c r="G126" s="8" t="s">
        <v>356</v>
      </c>
      <c r="H126" s="8"/>
    </row>
    <row r="127" spans="1:8">
      <c r="A127" s="8">
        <v>125</v>
      </c>
      <c r="B127" s="8" t="s">
        <v>359</v>
      </c>
      <c r="C127" s="8" t="s">
        <v>360</v>
      </c>
      <c r="D127" s="8" t="s">
        <v>11</v>
      </c>
      <c r="E127" s="8" t="s">
        <v>361</v>
      </c>
      <c r="F127" s="8" t="s">
        <v>238</v>
      </c>
      <c r="G127" s="8" t="s">
        <v>362</v>
      </c>
      <c r="H127" s="8">
        <v>102</v>
      </c>
    </row>
    <row r="128" spans="1:8">
      <c r="A128" s="8">
        <v>126</v>
      </c>
      <c r="B128" s="8" t="s">
        <v>363</v>
      </c>
      <c r="C128" s="8" t="s">
        <v>364</v>
      </c>
      <c r="D128" s="8" t="s">
        <v>21</v>
      </c>
      <c r="E128" s="8" t="s">
        <v>361</v>
      </c>
      <c r="F128" s="8" t="s">
        <v>238</v>
      </c>
      <c r="G128" s="8" t="s">
        <v>362</v>
      </c>
      <c r="H128" s="8"/>
    </row>
    <row r="129" spans="1:8">
      <c r="A129" s="8">
        <v>127</v>
      </c>
      <c r="B129" s="8" t="s">
        <v>365</v>
      </c>
      <c r="C129" s="8" t="s">
        <v>366</v>
      </c>
      <c r="D129" s="8" t="s">
        <v>11</v>
      </c>
      <c r="E129" s="8" t="s">
        <v>361</v>
      </c>
      <c r="F129" s="8" t="s">
        <v>238</v>
      </c>
      <c r="G129" s="8" t="s">
        <v>362</v>
      </c>
      <c r="H129" s="8"/>
    </row>
    <row r="130" spans="1:8">
      <c r="A130" s="8">
        <v>128</v>
      </c>
      <c r="B130" s="8" t="s">
        <v>367</v>
      </c>
      <c r="C130" s="8" t="s">
        <v>368</v>
      </c>
      <c r="D130" s="8" t="s">
        <v>21</v>
      </c>
      <c r="E130" s="8" t="s">
        <v>369</v>
      </c>
      <c r="F130" s="8" t="s">
        <v>179</v>
      </c>
      <c r="G130" s="8" t="s">
        <v>370</v>
      </c>
      <c r="H130" s="8">
        <v>96</v>
      </c>
    </row>
    <row r="131" spans="1:8">
      <c r="A131" s="8">
        <v>129</v>
      </c>
      <c r="B131" s="8" t="s">
        <v>371</v>
      </c>
      <c r="C131" s="8" t="s">
        <v>372</v>
      </c>
      <c r="D131" s="8" t="s">
        <v>11</v>
      </c>
      <c r="E131" s="8" t="s">
        <v>369</v>
      </c>
      <c r="F131" s="8" t="s">
        <v>179</v>
      </c>
      <c r="G131" s="8" t="s">
        <v>370</v>
      </c>
      <c r="H131" s="8"/>
    </row>
    <row r="132" spans="1:8">
      <c r="A132" s="8">
        <v>130</v>
      </c>
      <c r="B132" s="8" t="s">
        <v>373</v>
      </c>
      <c r="C132" s="8" t="s">
        <v>374</v>
      </c>
      <c r="D132" s="8" t="s">
        <v>11</v>
      </c>
      <c r="E132" s="8" t="s">
        <v>375</v>
      </c>
      <c r="F132" s="8" t="s">
        <v>238</v>
      </c>
      <c r="G132" s="8" t="s">
        <v>376</v>
      </c>
      <c r="H132" s="8">
        <v>91.5</v>
      </c>
    </row>
    <row r="133" spans="1:8">
      <c r="A133" s="8">
        <v>131</v>
      </c>
      <c r="B133" s="8" t="s">
        <v>377</v>
      </c>
      <c r="C133" s="8" t="s">
        <v>378</v>
      </c>
      <c r="D133" s="8" t="s">
        <v>11</v>
      </c>
      <c r="E133" s="8" t="s">
        <v>375</v>
      </c>
      <c r="F133" s="8" t="s">
        <v>238</v>
      </c>
      <c r="G133" s="8" t="s">
        <v>376</v>
      </c>
      <c r="H133" s="8"/>
    </row>
    <row r="134" spans="1:8">
      <c r="A134" s="8">
        <v>132</v>
      </c>
      <c r="B134" s="8" t="s">
        <v>379</v>
      </c>
      <c r="C134" s="8" t="s">
        <v>380</v>
      </c>
      <c r="D134" s="8" t="s">
        <v>11</v>
      </c>
      <c r="E134" s="8" t="s">
        <v>375</v>
      </c>
      <c r="F134" s="8" t="s">
        <v>238</v>
      </c>
      <c r="G134" s="8" t="s">
        <v>376</v>
      </c>
      <c r="H134" s="8"/>
    </row>
    <row r="135" spans="1:8">
      <c r="A135" s="8">
        <v>133</v>
      </c>
      <c r="B135" s="8" t="s">
        <v>381</v>
      </c>
      <c r="C135" s="8" t="s">
        <v>382</v>
      </c>
      <c r="D135" s="8" t="s">
        <v>11</v>
      </c>
      <c r="E135" s="8" t="s">
        <v>375</v>
      </c>
      <c r="F135" s="8" t="s">
        <v>238</v>
      </c>
      <c r="G135" s="8" t="s">
        <v>376</v>
      </c>
      <c r="H135" s="8"/>
    </row>
    <row r="136" spans="1:8">
      <c r="A136" s="8">
        <v>134</v>
      </c>
      <c r="B136" s="8" t="s">
        <v>383</v>
      </c>
      <c r="C136" s="8" t="s">
        <v>384</v>
      </c>
      <c r="D136" s="8" t="s">
        <v>11</v>
      </c>
      <c r="E136" s="8" t="s">
        <v>375</v>
      </c>
      <c r="F136" s="8" t="s">
        <v>238</v>
      </c>
      <c r="G136" s="8" t="s">
        <v>376</v>
      </c>
      <c r="H136" s="8"/>
    </row>
    <row r="137" spans="1:8">
      <c r="A137" s="8">
        <v>135</v>
      </c>
      <c r="B137" s="8" t="s">
        <v>385</v>
      </c>
      <c r="C137" s="8" t="s">
        <v>386</v>
      </c>
      <c r="D137" s="8" t="s">
        <v>21</v>
      </c>
      <c r="E137" s="8" t="s">
        <v>375</v>
      </c>
      <c r="F137" s="8" t="s">
        <v>238</v>
      </c>
      <c r="G137" s="8" t="s">
        <v>376</v>
      </c>
      <c r="H137" s="8"/>
    </row>
    <row r="138" spans="1:8">
      <c r="A138" s="8">
        <v>136</v>
      </c>
      <c r="B138" s="8" t="s">
        <v>387</v>
      </c>
      <c r="C138" s="8" t="s">
        <v>388</v>
      </c>
      <c r="D138" s="8" t="s">
        <v>11</v>
      </c>
      <c r="E138" s="8" t="s">
        <v>389</v>
      </c>
      <c r="F138" s="8" t="s">
        <v>238</v>
      </c>
      <c r="G138" s="8" t="s">
        <v>390</v>
      </c>
      <c r="H138" s="8">
        <v>86.5</v>
      </c>
    </row>
    <row r="139" spans="1:8">
      <c r="A139" s="8">
        <v>137</v>
      </c>
      <c r="B139" s="8" t="s">
        <v>391</v>
      </c>
      <c r="C139" s="8" t="s">
        <v>392</v>
      </c>
      <c r="D139" s="8" t="s">
        <v>21</v>
      </c>
      <c r="E139" s="8" t="s">
        <v>389</v>
      </c>
      <c r="F139" s="8" t="s">
        <v>238</v>
      </c>
      <c r="G139" s="8" t="s">
        <v>390</v>
      </c>
      <c r="H139" s="8"/>
    </row>
    <row r="140" spans="1:8">
      <c r="A140" s="8">
        <v>138</v>
      </c>
      <c r="B140" s="8" t="s">
        <v>393</v>
      </c>
      <c r="C140" s="8" t="s">
        <v>394</v>
      </c>
      <c r="D140" s="8" t="s">
        <v>11</v>
      </c>
      <c r="E140" s="8" t="s">
        <v>389</v>
      </c>
      <c r="F140" s="8" t="s">
        <v>238</v>
      </c>
      <c r="G140" s="8" t="s">
        <v>390</v>
      </c>
      <c r="H140" s="8"/>
    </row>
    <row r="141" spans="1:8">
      <c r="A141" s="8">
        <v>139</v>
      </c>
      <c r="B141" s="8" t="s">
        <v>395</v>
      </c>
      <c r="C141" s="8" t="s">
        <v>396</v>
      </c>
      <c r="D141" s="8" t="s">
        <v>11</v>
      </c>
      <c r="E141" s="8" t="s">
        <v>389</v>
      </c>
      <c r="F141" s="8" t="s">
        <v>238</v>
      </c>
      <c r="G141" s="8" t="s">
        <v>390</v>
      </c>
      <c r="H141" s="8"/>
    </row>
    <row r="142" spans="1:8">
      <c r="A142" s="8">
        <v>140</v>
      </c>
      <c r="B142" s="8" t="s">
        <v>397</v>
      </c>
      <c r="C142" s="8" t="s">
        <v>398</v>
      </c>
      <c r="D142" s="8" t="s">
        <v>11</v>
      </c>
      <c r="E142" s="8" t="s">
        <v>389</v>
      </c>
      <c r="F142" s="8" t="s">
        <v>238</v>
      </c>
      <c r="G142" s="8" t="s">
        <v>390</v>
      </c>
      <c r="H142" s="8"/>
    </row>
    <row r="143" spans="1:8">
      <c r="A143" s="8">
        <v>141</v>
      </c>
      <c r="B143" s="8" t="s">
        <v>399</v>
      </c>
      <c r="C143" s="8" t="s">
        <v>400</v>
      </c>
      <c r="D143" s="8" t="s">
        <v>11</v>
      </c>
      <c r="E143" s="8" t="s">
        <v>389</v>
      </c>
      <c r="F143" s="8" t="s">
        <v>24</v>
      </c>
      <c r="G143" s="8" t="s">
        <v>401</v>
      </c>
      <c r="H143" s="8">
        <v>129</v>
      </c>
    </row>
    <row r="144" spans="1:8">
      <c r="A144" s="8">
        <v>142</v>
      </c>
      <c r="B144" s="8" t="s">
        <v>402</v>
      </c>
      <c r="C144" s="8" t="s">
        <v>403</v>
      </c>
      <c r="D144" s="8" t="s">
        <v>11</v>
      </c>
      <c r="E144" s="8" t="s">
        <v>389</v>
      </c>
      <c r="F144" s="8" t="s">
        <v>238</v>
      </c>
      <c r="G144" s="8" t="s">
        <v>404</v>
      </c>
      <c r="H144" s="8">
        <v>109.5</v>
      </c>
    </row>
    <row r="145" spans="1:8">
      <c r="A145" s="8">
        <v>143</v>
      </c>
      <c r="B145" s="8" t="s">
        <v>405</v>
      </c>
      <c r="C145" s="8" t="s">
        <v>406</v>
      </c>
      <c r="D145" s="8" t="s">
        <v>11</v>
      </c>
      <c r="E145" s="8" t="s">
        <v>389</v>
      </c>
      <c r="F145" s="8" t="s">
        <v>238</v>
      </c>
      <c r="G145" s="8" t="s">
        <v>404</v>
      </c>
      <c r="H145" s="8"/>
    </row>
    <row r="146" spans="1:8">
      <c r="A146" s="8">
        <v>144</v>
      </c>
      <c r="B146" s="8" t="s">
        <v>407</v>
      </c>
      <c r="C146" s="8" t="s">
        <v>408</v>
      </c>
      <c r="D146" s="8" t="s">
        <v>11</v>
      </c>
      <c r="E146" s="8" t="s">
        <v>389</v>
      </c>
      <c r="F146" s="8" t="s">
        <v>238</v>
      </c>
      <c r="G146" s="8" t="s">
        <v>404</v>
      </c>
      <c r="H146" s="8"/>
    </row>
    <row r="147" spans="1:8">
      <c r="A147" s="8">
        <v>145</v>
      </c>
      <c r="B147" s="8" t="s">
        <v>409</v>
      </c>
      <c r="C147" s="8" t="s">
        <v>410</v>
      </c>
      <c r="D147" s="8" t="s">
        <v>21</v>
      </c>
      <c r="E147" s="8" t="s">
        <v>411</v>
      </c>
      <c r="F147" s="8" t="s">
        <v>412</v>
      </c>
      <c r="G147" s="8" t="s">
        <v>413</v>
      </c>
      <c r="H147" s="8">
        <v>105</v>
      </c>
    </row>
    <row r="148" spans="1:8">
      <c r="A148" s="8">
        <v>146</v>
      </c>
      <c r="B148" s="8" t="s">
        <v>414</v>
      </c>
      <c r="C148" s="8" t="s">
        <v>415</v>
      </c>
      <c r="D148" s="8" t="s">
        <v>11</v>
      </c>
      <c r="E148" s="8" t="s">
        <v>416</v>
      </c>
      <c r="F148" s="8" t="s">
        <v>417</v>
      </c>
      <c r="G148" s="8" t="s">
        <v>418</v>
      </c>
      <c r="H148" s="8">
        <v>95.5</v>
      </c>
    </row>
    <row r="149" spans="1:8">
      <c r="A149" s="8">
        <v>147</v>
      </c>
      <c r="B149" s="8" t="s">
        <v>419</v>
      </c>
      <c r="C149" s="8" t="s">
        <v>420</v>
      </c>
      <c r="D149" s="8" t="s">
        <v>21</v>
      </c>
      <c r="E149" s="8" t="s">
        <v>416</v>
      </c>
      <c r="F149" s="8" t="s">
        <v>417</v>
      </c>
      <c r="G149" s="8" t="s">
        <v>418</v>
      </c>
      <c r="H149" s="8"/>
    </row>
    <row r="150" spans="1:8">
      <c r="A150" s="8">
        <v>148</v>
      </c>
      <c r="B150" s="8" t="s">
        <v>421</v>
      </c>
      <c r="C150" s="8" t="s">
        <v>422</v>
      </c>
      <c r="D150" s="8" t="s">
        <v>11</v>
      </c>
      <c r="E150" s="8" t="s">
        <v>416</v>
      </c>
      <c r="F150" s="8" t="s">
        <v>417</v>
      </c>
      <c r="G150" s="8" t="s">
        <v>418</v>
      </c>
      <c r="H150" s="8"/>
    </row>
    <row r="151" spans="1:8">
      <c r="A151" s="8">
        <v>149</v>
      </c>
      <c r="B151" s="8" t="s">
        <v>423</v>
      </c>
      <c r="C151" s="8" t="s">
        <v>424</v>
      </c>
      <c r="D151" s="8" t="s">
        <v>11</v>
      </c>
      <c r="E151" s="8" t="s">
        <v>416</v>
      </c>
      <c r="F151" s="8" t="s">
        <v>425</v>
      </c>
      <c r="G151" s="8" t="s">
        <v>426</v>
      </c>
      <c r="H151" s="8">
        <v>97</v>
      </c>
    </row>
    <row r="152" spans="1:8">
      <c r="A152" s="8">
        <v>150</v>
      </c>
      <c r="B152" s="8" t="s">
        <v>427</v>
      </c>
      <c r="C152" s="8" t="s">
        <v>428</v>
      </c>
      <c r="D152" s="8" t="s">
        <v>11</v>
      </c>
      <c r="E152" s="8" t="s">
        <v>416</v>
      </c>
      <c r="F152" s="8" t="s">
        <v>425</v>
      </c>
      <c r="G152" s="8" t="s">
        <v>426</v>
      </c>
      <c r="H152" s="8"/>
    </row>
    <row r="153" spans="1:8">
      <c r="A153" s="8">
        <v>151</v>
      </c>
      <c r="B153" s="8" t="s">
        <v>429</v>
      </c>
      <c r="C153" s="8" t="s">
        <v>430</v>
      </c>
      <c r="D153" s="8" t="s">
        <v>11</v>
      </c>
      <c r="E153" s="8" t="s">
        <v>416</v>
      </c>
      <c r="F153" s="8" t="s">
        <v>425</v>
      </c>
      <c r="G153" s="8" t="s">
        <v>426</v>
      </c>
      <c r="H153" s="8"/>
    </row>
    <row r="154" spans="1:8">
      <c r="A154" s="8">
        <v>152</v>
      </c>
      <c r="B154" s="8" t="s">
        <v>431</v>
      </c>
      <c r="C154" s="8" t="s">
        <v>432</v>
      </c>
      <c r="D154" s="8" t="s">
        <v>11</v>
      </c>
      <c r="E154" s="8" t="s">
        <v>416</v>
      </c>
      <c r="F154" s="8" t="s">
        <v>425</v>
      </c>
      <c r="G154" s="8" t="s">
        <v>426</v>
      </c>
      <c r="H154" s="8"/>
    </row>
    <row r="155" spans="1:8">
      <c r="A155" s="8">
        <v>153</v>
      </c>
      <c r="B155" s="8" t="s">
        <v>433</v>
      </c>
      <c r="C155" s="8" t="s">
        <v>434</v>
      </c>
      <c r="D155" s="8" t="s">
        <v>11</v>
      </c>
      <c r="E155" s="8" t="s">
        <v>416</v>
      </c>
      <c r="F155" s="8" t="s">
        <v>24</v>
      </c>
      <c r="G155" s="8" t="s">
        <v>435</v>
      </c>
      <c r="H155" s="8">
        <v>117</v>
      </c>
    </row>
    <row r="156" spans="1:8">
      <c r="A156" s="8">
        <v>154</v>
      </c>
      <c r="B156" s="8" t="s">
        <v>436</v>
      </c>
      <c r="C156" s="8" t="s">
        <v>437</v>
      </c>
      <c r="D156" s="8" t="s">
        <v>11</v>
      </c>
      <c r="E156" s="8" t="s">
        <v>416</v>
      </c>
      <c r="F156" s="8" t="s">
        <v>24</v>
      </c>
      <c r="G156" s="8" t="s">
        <v>435</v>
      </c>
      <c r="H156" s="8"/>
    </row>
    <row r="157" spans="1:8">
      <c r="A157" s="8">
        <v>155</v>
      </c>
      <c r="B157" s="8" t="s">
        <v>438</v>
      </c>
      <c r="C157" s="8" t="s">
        <v>439</v>
      </c>
      <c r="D157" s="8" t="s">
        <v>11</v>
      </c>
      <c r="E157" s="8" t="s">
        <v>440</v>
      </c>
      <c r="F157" s="8" t="s">
        <v>238</v>
      </c>
      <c r="G157" s="8" t="s">
        <v>441</v>
      </c>
      <c r="H157" s="8">
        <v>90.5</v>
      </c>
    </row>
    <row r="158" spans="1:8">
      <c r="A158" s="8">
        <v>156</v>
      </c>
      <c r="B158" s="8" t="s">
        <v>442</v>
      </c>
      <c r="C158" s="8" t="s">
        <v>443</v>
      </c>
      <c r="D158" s="8" t="s">
        <v>11</v>
      </c>
      <c r="E158" s="8" t="s">
        <v>440</v>
      </c>
      <c r="F158" s="8" t="s">
        <v>238</v>
      </c>
      <c r="G158" s="8" t="s">
        <v>441</v>
      </c>
      <c r="H158" s="8"/>
    </row>
    <row r="159" spans="1:8">
      <c r="A159" s="8">
        <v>157</v>
      </c>
      <c r="B159" s="8" t="s">
        <v>444</v>
      </c>
      <c r="C159" s="8" t="s">
        <v>445</v>
      </c>
      <c r="D159" s="8" t="s">
        <v>11</v>
      </c>
      <c r="E159" s="8" t="s">
        <v>440</v>
      </c>
      <c r="F159" s="8" t="s">
        <v>238</v>
      </c>
      <c r="G159" s="8" t="s">
        <v>441</v>
      </c>
      <c r="H159" s="8"/>
    </row>
    <row r="160" spans="1:8">
      <c r="A160" s="8">
        <v>158</v>
      </c>
      <c r="B160" s="8" t="s">
        <v>446</v>
      </c>
      <c r="C160" s="8" t="s">
        <v>447</v>
      </c>
      <c r="D160" s="8" t="s">
        <v>11</v>
      </c>
      <c r="E160" s="8" t="s">
        <v>448</v>
      </c>
      <c r="F160" s="8" t="s">
        <v>238</v>
      </c>
      <c r="G160" s="8" t="s">
        <v>449</v>
      </c>
      <c r="H160" s="8">
        <v>106</v>
      </c>
    </row>
    <row r="161" spans="1:8">
      <c r="A161" s="8">
        <v>159</v>
      </c>
      <c r="B161" s="8" t="s">
        <v>450</v>
      </c>
      <c r="C161" s="8" t="s">
        <v>451</v>
      </c>
      <c r="D161" s="8" t="s">
        <v>11</v>
      </c>
      <c r="E161" s="8" t="s">
        <v>448</v>
      </c>
      <c r="F161" s="8" t="s">
        <v>238</v>
      </c>
      <c r="G161" s="8" t="s">
        <v>449</v>
      </c>
      <c r="H161" s="8"/>
    </row>
    <row r="162" spans="1:8">
      <c r="A162" s="8">
        <v>160</v>
      </c>
      <c r="B162" s="8" t="s">
        <v>452</v>
      </c>
      <c r="C162" s="8" t="s">
        <v>453</v>
      </c>
      <c r="D162" s="8" t="s">
        <v>11</v>
      </c>
      <c r="E162" s="8" t="s">
        <v>454</v>
      </c>
      <c r="F162" s="8" t="s">
        <v>238</v>
      </c>
      <c r="G162" s="8" t="s">
        <v>455</v>
      </c>
      <c r="H162" s="8">
        <v>93</v>
      </c>
    </row>
    <row r="163" spans="1:8">
      <c r="A163" s="8">
        <v>161</v>
      </c>
      <c r="B163" s="8" t="s">
        <v>456</v>
      </c>
      <c r="C163" s="8" t="s">
        <v>457</v>
      </c>
      <c r="D163" s="8" t="s">
        <v>11</v>
      </c>
      <c r="E163" s="8" t="s">
        <v>454</v>
      </c>
      <c r="F163" s="8" t="s">
        <v>238</v>
      </c>
      <c r="G163" s="8" t="s">
        <v>455</v>
      </c>
      <c r="H163" s="8"/>
    </row>
    <row r="164" spans="1:8">
      <c r="A164" s="8">
        <v>162</v>
      </c>
      <c r="B164" s="8" t="s">
        <v>458</v>
      </c>
      <c r="C164" s="8" t="s">
        <v>459</v>
      </c>
      <c r="D164" s="8" t="s">
        <v>11</v>
      </c>
      <c r="E164" s="8" t="s">
        <v>454</v>
      </c>
      <c r="F164" s="8" t="s">
        <v>238</v>
      </c>
      <c r="G164" s="8" t="s">
        <v>455</v>
      </c>
      <c r="H164" s="8"/>
    </row>
    <row r="165" spans="1:8">
      <c r="A165" s="8">
        <v>163</v>
      </c>
      <c r="B165" s="8" t="s">
        <v>460</v>
      </c>
      <c r="C165" s="8" t="s">
        <v>461</v>
      </c>
      <c r="D165" s="8" t="s">
        <v>11</v>
      </c>
      <c r="E165" s="8" t="s">
        <v>454</v>
      </c>
      <c r="F165" s="8" t="s">
        <v>238</v>
      </c>
      <c r="G165" s="8" t="s">
        <v>455</v>
      </c>
      <c r="H165" s="8"/>
    </row>
    <row r="166" spans="1:8">
      <c r="A166" s="8">
        <v>164</v>
      </c>
      <c r="B166" s="8" t="s">
        <v>462</v>
      </c>
      <c r="C166" s="8" t="s">
        <v>463</v>
      </c>
      <c r="D166" s="8" t="s">
        <v>11</v>
      </c>
      <c r="E166" s="8" t="s">
        <v>454</v>
      </c>
      <c r="F166" s="8" t="s">
        <v>238</v>
      </c>
      <c r="G166" s="8" t="s">
        <v>455</v>
      </c>
      <c r="H166" s="8"/>
    </row>
    <row r="167" spans="1:8">
      <c r="A167" s="8">
        <v>165</v>
      </c>
      <c r="B167" s="8" t="s">
        <v>464</v>
      </c>
      <c r="C167" s="8" t="s">
        <v>465</v>
      </c>
      <c r="D167" s="8" t="s">
        <v>21</v>
      </c>
      <c r="E167" s="8" t="s">
        <v>454</v>
      </c>
      <c r="F167" s="8" t="s">
        <v>238</v>
      </c>
      <c r="G167" s="8" t="s">
        <v>455</v>
      </c>
      <c r="H167" s="8"/>
    </row>
    <row r="168" spans="1:8">
      <c r="A168" s="8">
        <v>166</v>
      </c>
      <c r="B168" s="8" t="s">
        <v>466</v>
      </c>
      <c r="C168" s="8" t="s">
        <v>467</v>
      </c>
      <c r="D168" s="8" t="s">
        <v>11</v>
      </c>
      <c r="E168" s="8" t="s">
        <v>454</v>
      </c>
      <c r="F168" s="8" t="s">
        <v>238</v>
      </c>
      <c r="G168" s="8" t="s">
        <v>455</v>
      </c>
      <c r="H168" s="8"/>
    </row>
    <row r="169" spans="1:8">
      <c r="A169" s="8">
        <v>167</v>
      </c>
      <c r="B169" s="8" t="s">
        <v>468</v>
      </c>
      <c r="C169" s="8" t="s">
        <v>469</v>
      </c>
      <c r="D169" s="8" t="s">
        <v>11</v>
      </c>
      <c r="E169" s="8" t="s">
        <v>454</v>
      </c>
      <c r="F169" s="8" t="s">
        <v>238</v>
      </c>
      <c r="G169" s="8" t="s">
        <v>455</v>
      </c>
      <c r="H169" s="8"/>
    </row>
    <row r="170" spans="1:8">
      <c r="A170" s="8">
        <v>168</v>
      </c>
      <c r="B170" s="8" t="s">
        <v>470</v>
      </c>
      <c r="C170" s="8" t="s">
        <v>471</v>
      </c>
      <c r="D170" s="8" t="s">
        <v>11</v>
      </c>
      <c r="E170" s="8" t="s">
        <v>454</v>
      </c>
      <c r="F170" s="8" t="s">
        <v>238</v>
      </c>
      <c r="G170" s="8" t="s">
        <v>455</v>
      </c>
      <c r="H170" s="8"/>
    </row>
    <row r="171" spans="1:8">
      <c r="A171" s="8">
        <v>169</v>
      </c>
      <c r="B171" s="8" t="s">
        <v>472</v>
      </c>
      <c r="C171" s="8" t="s">
        <v>473</v>
      </c>
      <c r="D171" s="8" t="s">
        <v>11</v>
      </c>
      <c r="E171" s="8" t="s">
        <v>474</v>
      </c>
      <c r="F171" s="8" t="s">
        <v>238</v>
      </c>
      <c r="G171" s="8" t="s">
        <v>475</v>
      </c>
      <c r="H171" s="8">
        <v>125.5</v>
      </c>
    </row>
    <row r="172" spans="1:8">
      <c r="A172" s="8">
        <v>170</v>
      </c>
      <c r="B172" s="8" t="s">
        <v>476</v>
      </c>
      <c r="C172" s="8" t="s">
        <v>477</v>
      </c>
      <c r="D172" s="8" t="s">
        <v>11</v>
      </c>
      <c r="E172" s="8" t="s">
        <v>474</v>
      </c>
      <c r="F172" s="8" t="s">
        <v>238</v>
      </c>
      <c r="G172" s="8" t="s">
        <v>475</v>
      </c>
      <c r="H172" s="8"/>
    </row>
    <row r="173" spans="1:8">
      <c r="A173" s="8">
        <v>171</v>
      </c>
      <c r="B173" s="8" t="s">
        <v>478</v>
      </c>
      <c r="C173" s="8" t="s">
        <v>479</v>
      </c>
      <c r="D173" s="8" t="s">
        <v>11</v>
      </c>
      <c r="E173" s="8" t="s">
        <v>474</v>
      </c>
      <c r="F173" s="8" t="s">
        <v>238</v>
      </c>
      <c r="G173" s="8" t="s">
        <v>475</v>
      </c>
      <c r="H173" s="8"/>
    </row>
    <row r="174" spans="1:8">
      <c r="A174" s="8">
        <v>172</v>
      </c>
      <c r="B174" s="8" t="s">
        <v>480</v>
      </c>
      <c r="C174" s="8" t="s">
        <v>481</v>
      </c>
      <c r="D174" s="8" t="s">
        <v>11</v>
      </c>
      <c r="E174" s="8" t="s">
        <v>482</v>
      </c>
      <c r="F174" s="8" t="s">
        <v>238</v>
      </c>
      <c r="G174" s="8" t="s">
        <v>483</v>
      </c>
      <c r="H174" s="8">
        <v>122</v>
      </c>
    </row>
    <row r="175" spans="1:8">
      <c r="A175" s="8">
        <v>173</v>
      </c>
      <c r="B175" s="8" t="s">
        <v>484</v>
      </c>
      <c r="C175" s="8" t="s">
        <v>485</v>
      </c>
      <c r="D175" s="8" t="s">
        <v>11</v>
      </c>
      <c r="E175" s="8" t="s">
        <v>482</v>
      </c>
      <c r="F175" s="8" t="s">
        <v>238</v>
      </c>
      <c r="G175" s="8" t="s">
        <v>483</v>
      </c>
      <c r="H175" s="8"/>
    </row>
    <row r="176" spans="1:8">
      <c r="A176" s="8">
        <v>174</v>
      </c>
      <c r="B176" s="8" t="s">
        <v>486</v>
      </c>
      <c r="C176" s="8" t="s">
        <v>487</v>
      </c>
      <c r="D176" s="8" t="s">
        <v>11</v>
      </c>
      <c r="E176" s="8" t="s">
        <v>488</v>
      </c>
      <c r="F176" s="8" t="s">
        <v>238</v>
      </c>
      <c r="G176" s="8" t="s">
        <v>489</v>
      </c>
      <c r="H176" s="8">
        <v>108.5</v>
      </c>
    </row>
    <row r="177" spans="1:8">
      <c r="A177" s="8">
        <v>175</v>
      </c>
      <c r="B177" s="8" t="s">
        <v>490</v>
      </c>
      <c r="C177" s="8" t="s">
        <v>491</v>
      </c>
      <c r="D177" s="8" t="s">
        <v>11</v>
      </c>
      <c r="E177" s="8" t="s">
        <v>488</v>
      </c>
      <c r="F177" s="8" t="s">
        <v>238</v>
      </c>
      <c r="G177" s="8" t="s">
        <v>489</v>
      </c>
      <c r="H177" s="8"/>
    </row>
    <row r="178" spans="1:8">
      <c r="A178" s="8">
        <v>176</v>
      </c>
      <c r="B178" s="8" t="s">
        <v>492</v>
      </c>
      <c r="C178" s="8" t="s">
        <v>493</v>
      </c>
      <c r="D178" s="8" t="s">
        <v>11</v>
      </c>
      <c r="E178" s="8" t="s">
        <v>488</v>
      </c>
      <c r="F178" s="8" t="s">
        <v>238</v>
      </c>
      <c r="G178" s="8" t="s">
        <v>489</v>
      </c>
      <c r="H178" s="8"/>
    </row>
    <row r="179" spans="1:8">
      <c r="A179" s="8">
        <v>177</v>
      </c>
      <c r="B179" s="8" t="s">
        <v>494</v>
      </c>
      <c r="C179" s="8" t="s">
        <v>495</v>
      </c>
      <c r="D179" s="8" t="s">
        <v>21</v>
      </c>
      <c r="E179" s="8" t="s">
        <v>488</v>
      </c>
      <c r="F179" s="8" t="s">
        <v>238</v>
      </c>
      <c r="G179" s="8" t="s">
        <v>489</v>
      </c>
      <c r="H179" s="8"/>
    </row>
    <row r="180" spans="1:8">
      <c r="A180" s="8">
        <v>178</v>
      </c>
      <c r="B180" s="8" t="s">
        <v>496</v>
      </c>
      <c r="C180" s="8" t="s">
        <v>497</v>
      </c>
      <c r="D180" s="8" t="s">
        <v>21</v>
      </c>
      <c r="E180" s="8" t="s">
        <v>488</v>
      </c>
      <c r="F180" s="8" t="s">
        <v>238</v>
      </c>
      <c r="G180" s="8" t="s">
        <v>489</v>
      </c>
      <c r="H180" s="8"/>
    </row>
    <row r="181" spans="1:8">
      <c r="A181" s="8">
        <v>179</v>
      </c>
      <c r="B181" s="8" t="s">
        <v>498</v>
      </c>
      <c r="C181" s="8" t="s">
        <v>499</v>
      </c>
      <c r="D181" s="8" t="s">
        <v>11</v>
      </c>
      <c r="E181" s="8" t="s">
        <v>488</v>
      </c>
      <c r="F181" s="8" t="s">
        <v>238</v>
      </c>
      <c r="G181" s="8" t="s">
        <v>489</v>
      </c>
      <c r="H181" s="8"/>
    </row>
    <row r="182" spans="1:8">
      <c r="A182" s="8">
        <v>180</v>
      </c>
      <c r="B182" s="8" t="s">
        <v>500</v>
      </c>
      <c r="C182" s="8" t="s">
        <v>501</v>
      </c>
      <c r="D182" s="8" t="s">
        <v>11</v>
      </c>
      <c r="E182" s="8" t="s">
        <v>502</v>
      </c>
      <c r="F182" s="8" t="s">
        <v>238</v>
      </c>
      <c r="G182" s="8" t="s">
        <v>503</v>
      </c>
      <c r="H182" s="8">
        <v>85.5</v>
      </c>
    </row>
    <row r="183" spans="1:8">
      <c r="A183" s="8">
        <v>181</v>
      </c>
      <c r="B183" s="8" t="s">
        <v>504</v>
      </c>
      <c r="C183" s="8" t="s">
        <v>505</v>
      </c>
      <c r="D183" s="8" t="s">
        <v>11</v>
      </c>
      <c r="E183" s="8" t="s">
        <v>502</v>
      </c>
      <c r="F183" s="8" t="s">
        <v>238</v>
      </c>
      <c r="G183" s="8" t="s">
        <v>503</v>
      </c>
      <c r="H183" s="8"/>
    </row>
    <row r="184" spans="1:8">
      <c r="A184" s="8">
        <v>182</v>
      </c>
      <c r="B184" s="8" t="s">
        <v>506</v>
      </c>
      <c r="C184" s="8" t="s">
        <v>507</v>
      </c>
      <c r="D184" s="8" t="s">
        <v>11</v>
      </c>
      <c r="E184" s="8" t="s">
        <v>508</v>
      </c>
      <c r="F184" s="8" t="s">
        <v>417</v>
      </c>
      <c r="G184" s="8" t="s">
        <v>509</v>
      </c>
      <c r="H184" s="8">
        <v>111.5</v>
      </c>
    </row>
    <row r="185" spans="1:8">
      <c r="A185" s="8">
        <v>183</v>
      </c>
      <c r="B185" s="8" t="s">
        <v>510</v>
      </c>
      <c r="C185" s="8" t="s">
        <v>511</v>
      </c>
      <c r="D185" s="8" t="s">
        <v>11</v>
      </c>
      <c r="E185" s="8" t="s">
        <v>508</v>
      </c>
      <c r="F185" s="8" t="s">
        <v>417</v>
      </c>
      <c r="G185" s="8" t="s">
        <v>509</v>
      </c>
      <c r="H185" s="8"/>
    </row>
    <row r="186" spans="1:8">
      <c r="A186" s="8">
        <v>184</v>
      </c>
      <c r="B186" s="8" t="s">
        <v>512</v>
      </c>
      <c r="C186" s="8" t="s">
        <v>513</v>
      </c>
      <c r="D186" s="8" t="s">
        <v>11</v>
      </c>
      <c r="E186" s="8" t="s">
        <v>508</v>
      </c>
      <c r="F186" s="8" t="s">
        <v>417</v>
      </c>
      <c r="G186" s="8" t="s">
        <v>509</v>
      </c>
      <c r="H186" s="8"/>
    </row>
    <row r="187" spans="1:8">
      <c r="A187" s="8">
        <v>185</v>
      </c>
      <c r="B187" s="8" t="s">
        <v>514</v>
      </c>
      <c r="C187" s="8" t="s">
        <v>515</v>
      </c>
      <c r="D187" s="8" t="s">
        <v>21</v>
      </c>
      <c r="E187" s="8" t="s">
        <v>508</v>
      </c>
      <c r="F187" s="8" t="s">
        <v>425</v>
      </c>
      <c r="G187" s="8" t="s">
        <v>516</v>
      </c>
      <c r="H187" s="8">
        <v>123</v>
      </c>
    </row>
    <row r="188" spans="1:8">
      <c r="A188" s="8">
        <v>186</v>
      </c>
      <c r="B188" s="8" t="s">
        <v>517</v>
      </c>
      <c r="C188" s="8" t="s">
        <v>518</v>
      </c>
      <c r="D188" s="8" t="s">
        <v>11</v>
      </c>
      <c r="E188" s="8" t="s">
        <v>508</v>
      </c>
      <c r="F188" s="8" t="s">
        <v>425</v>
      </c>
      <c r="G188" s="8" t="s">
        <v>516</v>
      </c>
      <c r="H188" s="8"/>
    </row>
    <row r="189" spans="1:8">
      <c r="A189" s="8">
        <v>187</v>
      </c>
      <c r="B189" s="8" t="s">
        <v>519</v>
      </c>
      <c r="C189" s="8" t="s">
        <v>520</v>
      </c>
      <c r="D189" s="8" t="s">
        <v>11</v>
      </c>
      <c r="E189" s="8" t="s">
        <v>508</v>
      </c>
      <c r="F189" s="8" t="s">
        <v>425</v>
      </c>
      <c r="G189" s="8" t="s">
        <v>516</v>
      </c>
      <c r="H189" s="8"/>
    </row>
    <row r="190" spans="1:8">
      <c r="A190" s="8">
        <v>188</v>
      </c>
      <c r="B190" s="8" t="s">
        <v>521</v>
      </c>
      <c r="C190" s="8" t="s">
        <v>522</v>
      </c>
      <c r="D190" s="8" t="s">
        <v>11</v>
      </c>
      <c r="E190" s="8" t="s">
        <v>508</v>
      </c>
      <c r="F190" s="8" t="s">
        <v>523</v>
      </c>
      <c r="G190" s="8" t="s">
        <v>524</v>
      </c>
      <c r="H190" s="8">
        <v>122</v>
      </c>
    </row>
    <row r="191" spans="1:8">
      <c r="A191" s="8">
        <v>189</v>
      </c>
      <c r="B191" s="8" t="s">
        <v>525</v>
      </c>
      <c r="C191" s="8" t="s">
        <v>526</v>
      </c>
      <c r="D191" s="8" t="s">
        <v>11</v>
      </c>
      <c r="E191" s="8" t="s">
        <v>508</v>
      </c>
      <c r="F191" s="8" t="s">
        <v>523</v>
      </c>
      <c r="G191" s="8" t="s">
        <v>524</v>
      </c>
      <c r="H191" s="8"/>
    </row>
    <row r="192" spans="1:8">
      <c r="A192" s="8">
        <v>190</v>
      </c>
      <c r="B192" s="8" t="s">
        <v>527</v>
      </c>
      <c r="C192" s="8" t="s">
        <v>528</v>
      </c>
      <c r="D192" s="8" t="s">
        <v>21</v>
      </c>
      <c r="E192" s="8" t="s">
        <v>508</v>
      </c>
      <c r="F192" s="8" t="s">
        <v>523</v>
      </c>
      <c r="G192" s="8" t="s">
        <v>524</v>
      </c>
      <c r="H192" s="8"/>
    </row>
    <row r="193" spans="1:8">
      <c r="A193" s="8">
        <v>191</v>
      </c>
      <c r="B193" s="8" t="s">
        <v>529</v>
      </c>
      <c r="C193" s="8" t="s">
        <v>530</v>
      </c>
      <c r="D193" s="8" t="s">
        <v>21</v>
      </c>
      <c r="E193" s="8" t="s">
        <v>508</v>
      </c>
      <c r="F193" s="8" t="s">
        <v>523</v>
      </c>
      <c r="G193" s="8" t="s">
        <v>524</v>
      </c>
      <c r="H193" s="8"/>
    </row>
    <row r="194" spans="1:8">
      <c r="A194" s="8">
        <v>192</v>
      </c>
      <c r="B194" s="8" t="s">
        <v>531</v>
      </c>
      <c r="C194" s="8" t="s">
        <v>532</v>
      </c>
      <c r="D194" s="8" t="s">
        <v>11</v>
      </c>
      <c r="E194" s="8" t="s">
        <v>508</v>
      </c>
      <c r="F194" s="8" t="s">
        <v>523</v>
      </c>
      <c r="G194" s="8" t="s">
        <v>524</v>
      </c>
      <c r="H194" s="8"/>
    </row>
    <row r="195" spans="1:8">
      <c r="A195" s="8">
        <v>193</v>
      </c>
      <c r="B195" s="8" t="s">
        <v>533</v>
      </c>
      <c r="C195" s="8" t="s">
        <v>534</v>
      </c>
      <c r="D195" s="8" t="s">
        <v>11</v>
      </c>
      <c r="E195" s="8" t="s">
        <v>508</v>
      </c>
      <c r="F195" s="8" t="s">
        <v>523</v>
      </c>
      <c r="G195" s="8" t="s">
        <v>524</v>
      </c>
      <c r="H195" s="8"/>
    </row>
    <row r="196" spans="1:8">
      <c r="A196" s="8">
        <v>194</v>
      </c>
      <c r="B196" s="8" t="s">
        <v>535</v>
      </c>
      <c r="C196" s="8" t="s">
        <v>536</v>
      </c>
      <c r="D196" s="8" t="s">
        <v>11</v>
      </c>
      <c r="E196" s="8" t="s">
        <v>508</v>
      </c>
      <c r="F196" s="8" t="s">
        <v>523</v>
      </c>
      <c r="G196" s="8" t="s">
        <v>524</v>
      </c>
      <c r="H196" s="8"/>
    </row>
    <row r="197" spans="1:8">
      <c r="A197" s="8">
        <v>195</v>
      </c>
      <c r="B197" s="8" t="s">
        <v>537</v>
      </c>
      <c r="C197" s="8" t="s">
        <v>538</v>
      </c>
      <c r="D197" s="8" t="s">
        <v>11</v>
      </c>
      <c r="E197" s="8" t="s">
        <v>508</v>
      </c>
      <c r="F197" s="8" t="s">
        <v>523</v>
      </c>
      <c r="G197" s="8" t="s">
        <v>524</v>
      </c>
      <c r="H197" s="8"/>
    </row>
    <row r="198" spans="1:8">
      <c r="A198" s="8">
        <v>196</v>
      </c>
      <c r="B198" s="8" t="s">
        <v>539</v>
      </c>
      <c r="C198" s="8" t="s">
        <v>540</v>
      </c>
      <c r="D198" s="8" t="s">
        <v>21</v>
      </c>
      <c r="E198" s="8" t="s">
        <v>508</v>
      </c>
      <c r="F198" s="8" t="s">
        <v>523</v>
      </c>
      <c r="G198" s="8" t="s">
        <v>524</v>
      </c>
      <c r="H198" s="8"/>
    </row>
    <row r="199" spans="1:8">
      <c r="A199" s="8">
        <v>197</v>
      </c>
      <c r="B199" s="8" t="s">
        <v>541</v>
      </c>
      <c r="C199" s="8" t="s">
        <v>542</v>
      </c>
      <c r="D199" s="8" t="s">
        <v>11</v>
      </c>
      <c r="E199" s="8" t="s">
        <v>508</v>
      </c>
      <c r="F199" s="8" t="s">
        <v>24</v>
      </c>
      <c r="G199" s="8" t="s">
        <v>543</v>
      </c>
      <c r="H199" s="8">
        <v>115.5</v>
      </c>
    </row>
    <row r="200" spans="1:8">
      <c r="A200" s="8">
        <v>198</v>
      </c>
      <c r="B200" s="8" t="s">
        <v>544</v>
      </c>
      <c r="C200" s="8" t="s">
        <v>545</v>
      </c>
      <c r="D200" s="8" t="s">
        <v>11</v>
      </c>
      <c r="E200" s="11" t="s">
        <v>508</v>
      </c>
      <c r="F200" s="8" t="s">
        <v>179</v>
      </c>
      <c r="G200" s="8" t="s">
        <v>546</v>
      </c>
      <c r="H200" s="8">
        <v>98.5</v>
      </c>
    </row>
    <row r="201" spans="1:8">
      <c r="A201" s="8">
        <v>199</v>
      </c>
      <c r="B201" s="8" t="s">
        <v>547</v>
      </c>
      <c r="C201" s="8" t="s">
        <v>548</v>
      </c>
      <c r="D201" s="8" t="s">
        <v>11</v>
      </c>
      <c r="E201" s="8" t="s">
        <v>508</v>
      </c>
      <c r="F201" s="8" t="s">
        <v>58</v>
      </c>
      <c r="G201" s="8" t="s">
        <v>549</v>
      </c>
      <c r="H201" s="8">
        <v>101</v>
      </c>
    </row>
    <row r="202" spans="1:8">
      <c r="A202" s="8">
        <v>200</v>
      </c>
      <c r="B202" s="8" t="s">
        <v>550</v>
      </c>
      <c r="C202" s="8" t="s">
        <v>551</v>
      </c>
      <c r="D202" s="8" t="s">
        <v>21</v>
      </c>
      <c r="E202" s="8" t="s">
        <v>508</v>
      </c>
      <c r="F202" s="8" t="s">
        <v>58</v>
      </c>
      <c r="G202" s="8" t="s">
        <v>549</v>
      </c>
      <c r="H202" s="8"/>
    </row>
    <row r="203" spans="1:8">
      <c r="A203" s="8">
        <v>201</v>
      </c>
      <c r="B203" s="8" t="s">
        <v>552</v>
      </c>
      <c r="C203" s="8" t="s">
        <v>553</v>
      </c>
      <c r="D203" s="8" t="s">
        <v>11</v>
      </c>
      <c r="E203" s="8" t="s">
        <v>508</v>
      </c>
      <c r="F203" s="8" t="s">
        <v>58</v>
      </c>
      <c r="G203" s="8" t="s">
        <v>549</v>
      </c>
      <c r="H203" s="8"/>
    </row>
    <row r="204" spans="1:8">
      <c r="A204" s="8">
        <v>202</v>
      </c>
      <c r="B204" s="8" t="s">
        <v>554</v>
      </c>
      <c r="C204" s="8" t="s">
        <v>555</v>
      </c>
      <c r="D204" s="8" t="s">
        <v>21</v>
      </c>
      <c r="E204" s="8" t="s">
        <v>508</v>
      </c>
      <c r="F204" s="8" t="s">
        <v>412</v>
      </c>
      <c r="G204" s="8" t="s">
        <v>556</v>
      </c>
      <c r="H204" s="8">
        <v>108</v>
      </c>
    </row>
    <row r="205" spans="1:8">
      <c r="A205" s="8">
        <v>203</v>
      </c>
      <c r="B205" s="8" t="s">
        <v>557</v>
      </c>
      <c r="C205" s="8" t="s">
        <v>558</v>
      </c>
      <c r="D205" s="8" t="s">
        <v>21</v>
      </c>
      <c r="E205" s="8" t="s">
        <v>559</v>
      </c>
      <c r="F205" s="8" t="s">
        <v>238</v>
      </c>
      <c r="G205" s="8" t="s">
        <v>560</v>
      </c>
      <c r="H205" s="8">
        <v>112</v>
      </c>
    </row>
    <row r="206" spans="1:8">
      <c r="A206" s="8">
        <v>204</v>
      </c>
      <c r="B206" s="8" t="s">
        <v>561</v>
      </c>
      <c r="C206" s="8" t="s">
        <v>562</v>
      </c>
      <c r="D206" s="8" t="s">
        <v>11</v>
      </c>
      <c r="E206" s="8" t="s">
        <v>559</v>
      </c>
      <c r="F206" s="8" t="s">
        <v>238</v>
      </c>
      <c r="G206" s="8" t="s">
        <v>560</v>
      </c>
      <c r="H206" s="8"/>
    </row>
    <row r="207" spans="1:8">
      <c r="A207" s="8">
        <v>205</v>
      </c>
      <c r="B207" s="8" t="s">
        <v>563</v>
      </c>
      <c r="C207" s="8" t="s">
        <v>564</v>
      </c>
      <c r="D207" s="8" t="s">
        <v>11</v>
      </c>
      <c r="E207" s="8" t="s">
        <v>559</v>
      </c>
      <c r="F207" s="8" t="s">
        <v>238</v>
      </c>
      <c r="G207" s="8" t="s">
        <v>560</v>
      </c>
      <c r="H207" s="8"/>
    </row>
    <row r="208" spans="1:8">
      <c r="A208" s="8">
        <v>206</v>
      </c>
      <c r="B208" s="8" t="s">
        <v>565</v>
      </c>
      <c r="C208" s="8" t="s">
        <v>566</v>
      </c>
      <c r="D208" s="8" t="s">
        <v>11</v>
      </c>
      <c r="E208" s="8" t="s">
        <v>559</v>
      </c>
      <c r="F208" s="8" t="s">
        <v>238</v>
      </c>
      <c r="G208" s="8" t="s">
        <v>560</v>
      </c>
      <c r="H208" s="8"/>
    </row>
    <row r="209" spans="1:8">
      <c r="A209" s="8">
        <v>207</v>
      </c>
      <c r="B209" s="8" t="s">
        <v>567</v>
      </c>
      <c r="C209" s="8" t="s">
        <v>568</v>
      </c>
      <c r="D209" s="8" t="s">
        <v>11</v>
      </c>
      <c r="E209" s="8" t="s">
        <v>559</v>
      </c>
      <c r="F209" s="8" t="s">
        <v>238</v>
      </c>
      <c r="G209" s="8" t="s">
        <v>560</v>
      </c>
      <c r="H209" s="8"/>
    </row>
    <row r="210" spans="1:8">
      <c r="A210" s="8">
        <v>208</v>
      </c>
      <c r="B210" s="8" t="s">
        <v>569</v>
      </c>
      <c r="C210" s="8" t="s">
        <v>570</v>
      </c>
      <c r="D210" s="8" t="s">
        <v>11</v>
      </c>
      <c r="E210" s="8" t="s">
        <v>559</v>
      </c>
      <c r="F210" s="8" t="s">
        <v>238</v>
      </c>
      <c r="G210" s="8" t="s">
        <v>560</v>
      </c>
      <c r="H210" s="8"/>
    </row>
    <row r="211" spans="1:8">
      <c r="A211" s="8">
        <v>209</v>
      </c>
      <c r="B211" s="8" t="s">
        <v>571</v>
      </c>
      <c r="C211" s="8" t="s">
        <v>572</v>
      </c>
      <c r="D211" s="8" t="s">
        <v>11</v>
      </c>
      <c r="E211" s="8" t="s">
        <v>559</v>
      </c>
      <c r="F211" s="8" t="s">
        <v>238</v>
      </c>
      <c r="G211" s="8" t="s">
        <v>560</v>
      </c>
      <c r="H211" s="8"/>
    </row>
    <row r="212" spans="1:8">
      <c r="A212" s="8">
        <v>210</v>
      </c>
      <c r="B212" s="8" t="s">
        <v>573</v>
      </c>
      <c r="C212" s="8" t="s">
        <v>574</v>
      </c>
      <c r="D212" s="8" t="s">
        <v>11</v>
      </c>
      <c r="E212" s="8" t="s">
        <v>559</v>
      </c>
      <c r="F212" s="8" t="s">
        <v>238</v>
      </c>
      <c r="G212" s="8" t="s">
        <v>560</v>
      </c>
      <c r="H212" s="8"/>
    </row>
    <row r="213" spans="1:8">
      <c r="A213" s="8">
        <v>211</v>
      </c>
      <c r="B213" s="8" t="s">
        <v>575</v>
      </c>
      <c r="C213" s="8" t="s">
        <v>576</v>
      </c>
      <c r="D213" s="8" t="s">
        <v>11</v>
      </c>
      <c r="E213" s="8" t="s">
        <v>559</v>
      </c>
      <c r="F213" s="8" t="s">
        <v>238</v>
      </c>
      <c r="G213" s="8" t="s">
        <v>560</v>
      </c>
      <c r="H213" s="8"/>
    </row>
    <row r="214" spans="1:8">
      <c r="A214" s="8">
        <v>212</v>
      </c>
      <c r="B214" s="8" t="s">
        <v>577</v>
      </c>
      <c r="C214" s="8" t="s">
        <v>578</v>
      </c>
      <c r="D214" s="8" t="s">
        <v>11</v>
      </c>
      <c r="E214" s="8" t="s">
        <v>559</v>
      </c>
      <c r="F214" s="8" t="s">
        <v>24</v>
      </c>
      <c r="G214" s="8" t="s">
        <v>579</v>
      </c>
      <c r="H214" s="8">
        <v>124</v>
      </c>
    </row>
    <row r="215" spans="1:8">
      <c r="A215" s="8">
        <v>213</v>
      </c>
      <c r="B215" s="8" t="s">
        <v>580</v>
      </c>
      <c r="C215" s="8" t="s">
        <v>581</v>
      </c>
      <c r="D215" s="8" t="s">
        <v>21</v>
      </c>
      <c r="E215" s="8" t="s">
        <v>559</v>
      </c>
      <c r="F215" s="8" t="s">
        <v>412</v>
      </c>
      <c r="G215" s="8" t="s">
        <v>582</v>
      </c>
      <c r="H215" s="8">
        <v>96.5</v>
      </c>
    </row>
    <row r="216" spans="1:8">
      <c r="A216" s="8">
        <v>214</v>
      </c>
      <c r="B216" s="8" t="s">
        <v>583</v>
      </c>
      <c r="C216" s="8" t="s">
        <v>584</v>
      </c>
      <c r="D216" s="8" t="s">
        <v>11</v>
      </c>
      <c r="E216" s="8" t="s">
        <v>585</v>
      </c>
      <c r="F216" s="8" t="s">
        <v>238</v>
      </c>
      <c r="G216" s="8" t="s">
        <v>586</v>
      </c>
      <c r="H216" s="8">
        <v>101</v>
      </c>
    </row>
    <row r="217" spans="1:8">
      <c r="A217" s="8">
        <v>215</v>
      </c>
      <c r="B217" s="8" t="s">
        <v>587</v>
      </c>
      <c r="C217" s="8" t="s">
        <v>588</v>
      </c>
      <c r="D217" s="8" t="s">
        <v>21</v>
      </c>
      <c r="E217" s="8" t="s">
        <v>585</v>
      </c>
      <c r="F217" s="8" t="s">
        <v>238</v>
      </c>
      <c r="G217" s="8" t="s">
        <v>586</v>
      </c>
      <c r="H217" s="8"/>
    </row>
    <row r="218" spans="1:8">
      <c r="A218" s="8">
        <v>216</v>
      </c>
      <c r="B218" s="8" t="s">
        <v>589</v>
      </c>
      <c r="C218" s="8" t="s">
        <v>590</v>
      </c>
      <c r="D218" s="8" t="s">
        <v>11</v>
      </c>
      <c r="E218" s="8" t="s">
        <v>585</v>
      </c>
      <c r="F218" s="8" t="s">
        <v>238</v>
      </c>
      <c r="G218" s="8" t="s">
        <v>586</v>
      </c>
      <c r="H218" s="8"/>
    </row>
    <row r="219" spans="1:8">
      <c r="A219" s="8">
        <v>217</v>
      </c>
      <c r="B219" s="8" t="s">
        <v>591</v>
      </c>
      <c r="C219" s="8" t="s">
        <v>592</v>
      </c>
      <c r="D219" s="8" t="s">
        <v>11</v>
      </c>
      <c r="E219" s="8" t="s">
        <v>585</v>
      </c>
      <c r="F219" s="8" t="s">
        <v>238</v>
      </c>
      <c r="G219" s="8" t="s">
        <v>586</v>
      </c>
      <c r="H219" s="8"/>
    </row>
    <row r="220" spans="1:8">
      <c r="A220" s="8">
        <v>218</v>
      </c>
      <c r="B220" s="8" t="s">
        <v>593</v>
      </c>
      <c r="C220" s="8" t="s">
        <v>594</v>
      </c>
      <c r="D220" s="8" t="s">
        <v>21</v>
      </c>
      <c r="E220" s="8" t="s">
        <v>585</v>
      </c>
      <c r="F220" s="8" t="s">
        <v>238</v>
      </c>
      <c r="G220" s="8" t="s">
        <v>586</v>
      </c>
      <c r="H220" s="8"/>
    </row>
    <row r="221" spans="1:8">
      <c r="A221" s="8">
        <v>219</v>
      </c>
      <c r="B221" s="8" t="s">
        <v>595</v>
      </c>
      <c r="C221" s="8" t="s">
        <v>596</v>
      </c>
      <c r="D221" s="8" t="s">
        <v>11</v>
      </c>
      <c r="E221" s="8" t="s">
        <v>585</v>
      </c>
      <c r="F221" s="8" t="s">
        <v>238</v>
      </c>
      <c r="G221" s="8" t="s">
        <v>586</v>
      </c>
      <c r="H221" s="8"/>
    </row>
    <row r="222" spans="1:8">
      <c r="A222" s="8">
        <v>220</v>
      </c>
      <c r="B222" s="8" t="s">
        <v>597</v>
      </c>
      <c r="C222" s="8" t="s">
        <v>598</v>
      </c>
      <c r="D222" s="8" t="s">
        <v>21</v>
      </c>
      <c r="E222" s="8" t="s">
        <v>599</v>
      </c>
      <c r="F222" s="8" t="s">
        <v>238</v>
      </c>
      <c r="G222" s="8" t="s">
        <v>600</v>
      </c>
      <c r="H222" s="8">
        <v>114</v>
      </c>
    </row>
    <row r="223" spans="1:8">
      <c r="A223" s="8">
        <v>221</v>
      </c>
      <c r="B223" s="8" t="s">
        <v>601</v>
      </c>
      <c r="C223" s="8" t="s">
        <v>602</v>
      </c>
      <c r="D223" s="8" t="s">
        <v>21</v>
      </c>
      <c r="E223" s="8" t="s">
        <v>599</v>
      </c>
      <c r="F223" s="8" t="s">
        <v>238</v>
      </c>
      <c r="G223" s="8" t="s">
        <v>600</v>
      </c>
      <c r="H223" s="8"/>
    </row>
    <row r="224" spans="1:8">
      <c r="A224" s="8">
        <v>222</v>
      </c>
      <c r="B224" s="8" t="s">
        <v>603</v>
      </c>
      <c r="C224" s="8" t="s">
        <v>604</v>
      </c>
      <c r="D224" s="8" t="s">
        <v>11</v>
      </c>
      <c r="E224" s="8" t="s">
        <v>599</v>
      </c>
      <c r="F224" s="8" t="s">
        <v>238</v>
      </c>
      <c r="G224" s="8" t="s">
        <v>600</v>
      </c>
      <c r="H224" s="8"/>
    </row>
    <row r="225" spans="1:8">
      <c r="A225" s="8">
        <v>223</v>
      </c>
      <c r="B225" s="8" t="s">
        <v>605</v>
      </c>
      <c r="C225" s="8" t="s">
        <v>606</v>
      </c>
      <c r="D225" s="8" t="s">
        <v>11</v>
      </c>
      <c r="E225" s="8" t="s">
        <v>607</v>
      </c>
      <c r="F225" s="8" t="s">
        <v>238</v>
      </c>
      <c r="G225" s="8" t="s">
        <v>608</v>
      </c>
      <c r="H225" s="8">
        <v>99</v>
      </c>
    </row>
    <row r="226" spans="1:8">
      <c r="A226" s="8">
        <v>224</v>
      </c>
      <c r="B226" s="8" t="s">
        <v>609</v>
      </c>
      <c r="C226" s="8" t="s">
        <v>610</v>
      </c>
      <c r="D226" s="8" t="s">
        <v>11</v>
      </c>
      <c r="E226" s="8" t="s">
        <v>607</v>
      </c>
      <c r="F226" s="8" t="s">
        <v>238</v>
      </c>
      <c r="G226" s="8" t="s">
        <v>608</v>
      </c>
      <c r="H226" s="8"/>
    </row>
    <row r="227" spans="1:8">
      <c r="A227" s="8">
        <v>225</v>
      </c>
      <c r="B227" s="8" t="s">
        <v>611</v>
      </c>
      <c r="C227" s="8" t="s">
        <v>612</v>
      </c>
      <c r="D227" s="8" t="s">
        <v>11</v>
      </c>
      <c r="E227" s="8" t="s">
        <v>607</v>
      </c>
      <c r="F227" s="8" t="s">
        <v>238</v>
      </c>
      <c r="G227" s="8" t="s">
        <v>608</v>
      </c>
      <c r="H227" s="8"/>
    </row>
    <row r="228" spans="1:8">
      <c r="A228" s="8">
        <v>226</v>
      </c>
      <c r="B228" s="8" t="s">
        <v>613</v>
      </c>
      <c r="C228" s="8" t="s">
        <v>614</v>
      </c>
      <c r="D228" s="8" t="s">
        <v>11</v>
      </c>
      <c r="E228" s="8" t="s">
        <v>607</v>
      </c>
      <c r="F228" s="8" t="s">
        <v>238</v>
      </c>
      <c r="G228" s="8" t="s">
        <v>608</v>
      </c>
      <c r="H228" s="8"/>
    </row>
    <row r="229" spans="1:8">
      <c r="A229" s="8">
        <v>227</v>
      </c>
      <c r="B229" s="8" t="s">
        <v>615</v>
      </c>
      <c r="C229" s="8" t="s">
        <v>616</v>
      </c>
      <c r="D229" s="8" t="s">
        <v>21</v>
      </c>
      <c r="E229" s="8" t="s">
        <v>607</v>
      </c>
      <c r="F229" s="8" t="s">
        <v>238</v>
      </c>
      <c r="G229" s="8" t="s">
        <v>608</v>
      </c>
      <c r="H229" s="8"/>
    </row>
    <row r="230" spans="1:8">
      <c r="A230" s="8">
        <v>228</v>
      </c>
      <c r="B230" s="8" t="s">
        <v>617</v>
      </c>
      <c r="C230" s="8" t="s">
        <v>618</v>
      </c>
      <c r="D230" s="8" t="s">
        <v>11</v>
      </c>
      <c r="E230" s="8" t="s">
        <v>607</v>
      </c>
      <c r="F230" s="8" t="s">
        <v>238</v>
      </c>
      <c r="G230" s="8" t="s">
        <v>608</v>
      </c>
      <c r="H230" s="8"/>
    </row>
    <row r="231" spans="1:8">
      <c r="A231" s="8">
        <v>229</v>
      </c>
      <c r="B231" s="8" t="s">
        <v>619</v>
      </c>
      <c r="C231" s="8" t="s">
        <v>620</v>
      </c>
      <c r="D231" s="8" t="s">
        <v>11</v>
      </c>
      <c r="E231" s="8" t="s">
        <v>607</v>
      </c>
      <c r="F231" s="8" t="s">
        <v>238</v>
      </c>
      <c r="G231" s="8" t="s">
        <v>608</v>
      </c>
      <c r="H231" s="8"/>
    </row>
    <row r="232" spans="1:8">
      <c r="A232" s="8">
        <v>230</v>
      </c>
      <c r="B232" s="8" t="s">
        <v>621</v>
      </c>
      <c r="C232" s="8" t="s">
        <v>622</v>
      </c>
      <c r="D232" s="8" t="s">
        <v>11</v>
      </c>
      <c r="E232" s="8" t="s">
        <v>607</v>
      </c>
      <c r="F232" s="8" t="s">
        <v>238</v>
      </c>
      <c r="G232" s="8" t="s">
        <v>608</v>
      </c>
      <c r="H232" s="8"/>
    </row>
    <row r="233" spans="1:8">
      <c r="A233" s="8">
        <v>231</v>
      </c>
      <c r="B233" s="8" t="s">
        <v>623</v>
      </c>
      <c r="C233" s="8" t="s">
        <v>624</v>
      </c>
      <c r="D233" s="8" t="s">
        <v>11</v>
      </c>
      <c r="E233" s="8" t="s">
        <v>607</v>
      </c>
      <c r="F233" s="8" t="s">
        <v>238</v>
      </c>
      <c r="G233" s="8" t="s">
        <v>608</v>
      </c>
      <c r="H233" s="8"/>
    </row>
    <row r="234" spans="1:8">
      <c r="A234" s="8">
        <v>232</v>
      </c>
      <c r="B234" s="8" t="s">
        <v>625</v>
      </c>
      <c r="C234" s="8" t="s">
        <v>626</v>
      </c>
      <c r="D234" s="8" t="s">
        <v>11</v>
      </c>
      <c r="E234" s="8" t="s">
        <v>607</v>
      </c>
      <c r="F234" s="8" t="s">
        <v>24</v>
      </c>
      <c r="G234" s="8" t="s">
        <v>627</v>
      </c>
      <c r="H234" s="8">
        <v>119</v>
      </c>
    </row>
    <row r="235" spans="1:8">
      <c r="A235" s="8">
        <v>233</v>
      </c>
      <c r="B235" s="8" t="s">
        <v>628</v>
      </c>
      <c r="C235" s="8" t="s">
        <v>629</v>
      </c>
      <c r="D235" s="8" t="s">
        <v>11</v>
      </c>
      <c r="E235" s="8" t="s">
        <v>607</v>
      </c>
      <c r="F235" s="8" t="s">
        <v>24</v>
      </c>
      <c r="G235" s="8" t="s">
        <v>627</v>
      </c>
      <c r="H235" s="8"/>
    </row>
    <row r="236" spans="1:8">
      <c r="A236" s="8">
        <v>234</v>
      </c>
      <c r="B236" s="8" t="s">
        <v>630</v>
      </c>
      <c r="C236" s="8" t="s">
        <v>631</v>
      </c>
      <c r="D236" s="8" t="s">
        <v>11</v>
      </c>
      <c r="E236" s="8" t="s">
        <v>632</v>
      </c>
      <c r="F236" s="8" t="s">
        <v>24</v>
      </c>
      <c r="G236" s="8" t="s">
        <v>633</v>
      </c>
      <c r="H236" s="8">
        <v>98</v>
      </c>
    </row>
    <row r="237" spans="1:8">
      <c r="A237" s="8">
        <v>235</v>
      </c>
      <c r="B237" s="8" t="s">
        <v>634</v>
      </c>
      <c r="C237" s="8" t="s">
        <v>635</v>
      </c>
      <c r="D237" s="8" t="s">
        <v>11</v>
      </c>
      <c r="E237" s="8" t="s">
        <v>632</v>
      </c>
      <c r="F237" s="8" t="s">
        <v>238</v>
      </c>
      <c r="G237" s="8" t="s">
        <v>636</v>
      </c>
      <c r="H237" s="8">
        <v>122</v>
      </c>
    </row>
    <row r="238" spans="1:8">
      <c r="A238" s="8">
        <v>236</v>
      </c>
      <c r="B238" s="8" t="s">
        <v>637</v>
      </c>
      <c r="C238" s="8" t="s">
        <v>638</v>
      </c>
      <c r="D238" s="8" t="s">
        <v>11</v>
      </c>
      <c r="E238" s="8" t="s">
        <v>632</v>
      </c>
      <c r="F238" s="8" t="s">
        <v>238</v>
      </c>
      <c r="G238" s="8" t="s">
        <v>636</v>
      </c>
      <c r="H238" s="8"/>
    </row>
    <row r="239" spans="1:8">
      <c r="A239" s="8">
        <v>237</v>
      </c>
      <c r="B239" s="8" t="s">
        <v>639</v>
      </c>
      <c r="C239" s="8" t="s">
        <v>640</v>
      </c>
      <c r="D239" s="8" t="s">
        <v>11</v>
      </c>
      <c r="E239" s="8" t="s">
        <v>632</v>
      </c>
      <c r="F239" s="8" t="s">
        <v>238</v>
      </c>
      <c r="G239" s="8" t="s">
        <v>636</v>
      </c>
      <c r="H239" s="8"/>
    </row>
    <row r="240" spans="1:8">
      <c r="A240" s="8">
        <v>238</v>
      </c>
      <c r="B240" s="8" t="s">
        <v>641</v>
      </c>
      <c r="C240" s="8" t="s">
        <v>642</v>
      </c>
      <c r="D240" s="8" t="s">
        <v>11</v>
      </c>
      <c r="E240" s="8" t="s">
        <v>632</v>
      </c>
      <c r="F240" s="8" t="s">
        <v>238</v>
      </c>
      <c r="G240" s="8" t="s">
        <v>636</v>
      </c>
      <c r="H240" s="8"/>
    </row>
    <row r="241" spans="1:8">
      <c r="A241" s="8">
        <v>239</v>
      </c>
      <c r="B241" s="8" t="s">
        <v>643</v>
      </c>
      <c r="C241" s="8" t="s">
        <v>644</v>
      </c>
      <c r="D241" s="8" t="s">
        <v>21</v>
      </c>
      <c r="E241" s="8" t="s">
        <v>632</v>
      </c>
      <c r="F241" s="8" t="s">
        <v>238</v>
      </c>
      <c r="G241" s="8" t="s">
        <v>636</v>
      </c>
      <c r="H241" s="8"/>
    </row>
    <row r="242" spans="1:8">
      <c r="A242" s="8">
        <v>240</v>
      </c>
      <c r="B242" s="8" t="s">
        <v>645</v>
      </c>
      <c r="C242" s="8" t="s">
        <v>646</v>
      </c>
      <c r="D242" s="8" t="s">
        <v>11</v>
      </c>
      <c r="E242" s="8" t="s">
        <v>632</v>
      </c>
      <c r="F242" s="8" t="s">
        <v>238</v>
      </c>
      <c r="G242" s="8" t="s">
        <v>636</v>
      </c>
      <c r="H242" s="8"/>
    </row>
    <row r="243" spans="1:8">
      <c r="A243" s="8">
        <v>241</v>
      </c>
      <c r="B243" s="8" t="s">
        <v>647</v>
      </c>
      <c r="C243" s="8" t="s">
        <v>648</v>
      </c>
      <c r="D243" s="8" t="s">
        <v>11</v>
      </c>
      <c r="E243" s="8" t="s">
        <v>649</v>
      </c>
      <c r="F243" s="8" t="s">
        <v>238</v>
      </c>
      <c r="G243" s="8" t="s">
        <v>650</v>
      </c>
      <c r="H243" s="8">
        <v>106</v>
      </c>
    </row>
    <row r="244" spans="1:8">
      <c r="A244" s="8">
        <v>242</v>
      </c>
      <c r="B244" s="8" t="s">
        <v>651</v>
      </c>
      <c r="C244" s="8" t="s">
        <v>652</v>
      </c>
      <c r="D244" s="8" t="s">
        <v>11</v>
      </c>
      <c r="E244" s="8" t="s">
        <v>649</v>
      </c>
      <c r="F244" s="8" t="s">
        <v>238</v>
      </c>
      <c r="G244" s="8" t="s">
        <v>650</v>
      </c>
      <c r="H244" s="8"/>
    </row>
    <row r="245" spans="1:8">
      <c r="A245" s="8">
        <v>243</v>
      </c>
      <c r="B245" s="8" t="s">
        <v>653</v>
      </c>
      <c r="C245" s="8" t="s">
        <v>654</v>
      </c>
      <c r="D245" s="8" t="s">
        <v>21</v>
      </c>
      <c r="E245" s="8" t="s">
        <v>649</v>
      </c>
      <c r="F245" s="8" t="s">
        <v>238</v>
      </c>
      <c r="G245" s="8" t="s">
        <v>650</v>
      </c>
      <c r="H245" s="8"/>
    </row>
    <row r="246" spans="1:8">
      <c r="A246" s="8">
        <v>244</v>
      </c>
      <c r="B246" s="8" t="s">
        <v>655</v>
      </c>
      <c r="C246" s="8" t="s">
        <v>656</v>
      </c>
      <c r="D246" s="8" t="s">
        <v>11</v>
      </c>
      <c r="E246" s="8" t="s">
        <v>657</v>
      </c>
      <c r="F246" s="8" t="s">
        <v>238</v>
      </c>
      <c r="G246" s="8" t="s">
        <v>658</v>
      </c>
      <c r="H246" s="8">
        <v>97</v>
      </c>
    </row>
    <row r="247" spans="1:8">
      <c r="A247" s="8">
        <v>245</v>
      </c>
      <c r="B247" s="8" t="s">
        <v>659</v>
      </c>
      <c r="C247" s="8" t="s">
        <v>660</v>
      </c>
      <c r="D247" s="8" t="s">
        <v>11</v>
      </c>
      <c r="E247" s="8" t="s">
        <v>657</v>
      </c>
      <c r="F247" s="8" t="s">
        <v>238</v>
      </c>
      <c r="G247" s="8" t="s">
        <v>658</v>
      </c>
      <c r="H247" s="8"/>
    </row>
    <row r="248" spans="1:8">
      <c r="A248" s="8">
        <v>246</v>
      </c>
      <c r="B248" s="8" t="s">
        <v>661</v>
      </c>
      <c r="C248" s="8" t="s">
        <v>662</v>
      </c>
      <c r="D248" s="8" t="s">
        <v>11</v>
      </c>
      <c r="E248" s="8" t="s">
        <v>657</v>
      </c>
      <c r="F248" s="8" t="s">
        <v>238</v>
      </c>
      <c r="G248" s="8" t="s">
        <v>658</v>
      </c>
      <c r="H248" s="8"/>
    </row>
    <row r="249" spans="1:8">
      <c r="A249" s="8">
        <v>247</v>
      </c>
      <c r="B249" s="8" t="s">
        <v>663</v>
      </c>
      <c r="C249" s="8" t="s">
        <v>664</v>
      </c>
      <c r="D249" s="8" t="s">
        <v>21</v>
      </c>
      <c r="E249" s="8" t="s">
        <v>657</v>
      </c>
      <c r="F249" s="8" t="s">
        <v>238</v>
      </c>
      <c r="G249" s="8" t="s">
        <v>658</v>
      </c>
      <c r="H249" s="8"/>
    </row>
    <row r="250" spans="1:8">
      <c r="A250" s="8">
        <v>248</v>
      </c>
      <c r="B250" s="8" t="s">
        <v>665</v>
      </c>
      <c r="C250" s="8" t="s">
        <v>666</v>
      </c>
      <c r="D250" s="8" t="s">
        <v>11</v>
      </c>
      <c r="E250" s="8" t="s">
        <v>657</v>
      </c>
      <c r="F250" s="8" t="s">
        <v>238</v>
      </c>
      <c r="G250" s="8" t="s">
        <v>658</v>
      </c>
      <c r="H250" s="8"/>
    </row>
    <row r="251" spans="1:8">
      <c r="A251" s="8">
        <v>249</v>
      </c>
      <c r="B251" s="8" t="s">
        <v>667</v>
      </c>
      <c r="C251" s="8" t="s">
        <v>668</v>
      </c>
      <c r="D251" s="8" t="s">
        <v>11</v>
      </c>
      <c r="E251" s="8" t="s">
        <v>669</v>
      </c>
      <c r="F251" s="8" t="s">
        <v>238</v>
      </c>
      <c r="G251" s="8" t="s">
        <v>670</v>
      </c>
      <c r="H251" s="8">
        <v>106.5</v>
      </c>
    </row>
    <row r="252" spans="1:8">
      <c r="A252" s="8">
        <v>250</v>
      </c>
      <c r="B252" s="8" t="s">
        <v>671</v>
      </c>
      <c r="C252" s="8" t="s">
        <v>672</v>
      </c>
      <c r="D252" s="8" t="s">
        <v>11</v>
      </c>
      <c r="E252" s="8" t="s">
        <v>669</v>
      </c>
      <c r="F252" s="8" t="s">
        <v>238</v>
      </c>
      <c r="G252" s="8" t="s">
        <v>670</v>
      </c>
      <c r="H252" s="8"/>
    </row>
    <row r="253" spans="1:8">
      <c r="A253" s="8">
        <v>251</v>
      </c>
      <c r="B253" s="8" t="s">
        <v>673</v>
      </c>
      <c r="C253" s="8" t="s">
        <v>674</v>
      </c>
      <c r="D253" s="8" t="s">
        <v>11</v>
      </c>
      <c r="E253" s="8" t="s">
        <v>675</v>
      </c>
      <c r="F253" s="8" t="s">
        <v>238</v>
      </c>
      <c r="G253" s="8" t="s">
        <v>676</v>
      </c>
      <c r="H253" s="8">
        <v>97</v>
      </c>
    </row>
    <row r="254" spans="1:8">
      <c r="A254" s="8">
        <v>252</v>
      </c>
      <c r="B254" s="8" t="s">
        <v>677</v>
      </c>
      <c r="C254" s="8" t="s">
        <v>678</v>
      </c>
      <c r="D254" s="8" t="s">
        <v>11</v>
      </c>
      <c r="E254" s="8" t="s">
        <v>675</v>
      </c>
      <c r="F254" s="8" t="s">
        <v>238</v>
      </c>
      <c r="G254" s="8" t="s">
        <v>676</v>
      </c>
      <c r="H254" s="8"/>
    </row>
    <row r="255" spans="1:8">
      <c r="A255" s="8">
        <v>253</v>
      </c>
      <c r="B255" s="8" t="s">
        <v>679</v>
      </c>
      <c r="C255" s="8" t="s">
        <v>680</v>
      </c>
      <c r="D255" s="8" t="s">
        <v>11</v>
      </c>
      <c r="E255" s="8" t="s">
        <v>675</v>
      </c>
      <c r="F255" s="8" t="s">
        <v>238</v>
      </c>
      <c r="G255" s="8" t="s">
        <v>676</v>
      </c>
      <c r="H255" s="8"/>
    </row>
    <row r="256" spans="1:8">
      <c r="A256" s="8">
        <v>254</v>
      </c>
      <c r="B256" s="8" t="s">
        <v>681</v>
      </c>
      <c r="C256" s="8" t="s">
        <v>682</v>
      </c>
      <c r="D256" s="8" t="s">
        <v>21</v>
      </c>
      <c r="E256" s="8" t="s">
        <v>675</v>
      </c>
      <c r="F256" s="8" t="s">
        <v>238</v>
      </c>
      <c r="G256" s="8" t="s">
        <v>676</v>
      </c>
      <c r="H256" s="8"/>
    </row>
    <row r="257" spans="1:8">
      <c r="A257" s="8">
        <v>255</v>
      </c>
      <c r="B257" s="8" t="s">
        <v>683</v>
      </c>
      <c r="C257" s="8" t="s">
        <v>684</v>
      </c>
      <c r="D257" s="8" t="s">
        <v>21</v>
      </c>
      <c r="E257" s="8" t="s">
        <v>675</v>
      </c>
      <c r="F257" s="8" t="s">
        <v>238</v>
      </c>
      <c r="G257" s="8" t="s">
        <v>676</v>
      </c>
      <c r="H257" s="8"/>
    </row>
    <row r="258" spans="1:8">
      <c r="A258" s="8">
        <v>256</v>
      </c>
      <c r="B258" s="8" t="s">
        <v>685</v>
      </c>
      <c r="C258" s="8" t="s">
        <v>686</v>
      </c>
      <c r="D258" s="8" t="s">
        <v>11</v>
      </c>
      <c r="E258" s="8" t="s">
        <v>675</v>
      </c>
      <c r="F258" s="8" t="s">
        <v>238</v>
      </c>
      <c r="G258" s="8" t="s">
        <v>676</v>
      </c>
      <c r="H258" s="8"/>
    </row>
    <row r="259" spans="1:8">
      <c r="A259" s="8">
        <v>257</v>
      </c>
      <c r="B259" s="8" t="s">
        <v>687</v>
      </c>
      <c r="C259" s="8" t="s">
        <v>688</v>
      </c>
      <c r="D259" s="8" t="s">
        <v>21</v>
      </c>
      <c r="E259" s="8" t="s">
        <v>689</v>
      </c>
      <c r="F259" s="8" t="s">
        <v>238</v>
      </c>
      <c r="G259" s="8" t="s">
        <v>690</v>
      </c>
      <c r="H259" s="8">
        <v>110.5</v>
      </c>
    </row>
    <row r="260" spans="1:8">
      <c r="A260" s="8">
        <v>258</v>
      </c>
      <c r="B260" s="8" t="s">
        <v>691</v>
      </c>
      <c r="C260" s="8" t="s">
        <v>692</v>
      </c>
      <c r="D260" s="8" t="s">
        <v>11</v>
      </c>
      <c r="E260" s="8" t="s">
        <v>689</v>
      </c>
      <c r="F260" s="8" t="s">
        <v>238</v>
      </c>
      <c r="G260" s="8" t="s">
        <v>690</v>
      </c>
      <c r="H260" s="8"/>
    </row>
    <row r="261" spans="1:8">
      <c r="A261" s="8">
        <v>259</v>
      </c>
      <c r="B261" s="8" t="s">
        <v>693</v>
      </c>
      <c r="C261" s="8" t="s">
        <v>694</v>
      </c>
      <c r="D261" s="8" t="s">
        <v>11</v>
      </c>
      <c r="E261" s="8" t="s">
        <v>689</v>
      </c>
      <c r="F261" s="8" t="s">
        <v>238</v>
      </c>
      <c r="G261" s="8" t="s">
        <v>690</v>
      </c>
      <c r="H261" s="8"/>
    </row>
    <row r="262" spans="1:8">
      <c r="A262" s="8">
        <v>260</v>
      </c>
      <c r="B262" s="8" t="s">
        <v>695</v>
      </c>
      <c r="C262" s="8" t="s">
        <v>696</v>
      </c>
      <c r="D262" s="8" t="s">
        <v>21</v>
      </c>
      <c r="E262" s="8" t="s">
        <v>697</v>
      </c>
      <c r="F262" s="8" t="s">
        <v>238</v>
      </c>
      <c r="G262" s="8" t="s">
        <v>698</v>
      </c>
      <c r="H262" s="8">
        <v>108</v>
      </c>
    </row>
    <row r="263" spans="1:8">
      <c r="A263" s="8">
        <v>261</v>
      </c>
      <c r="B263" s="8" t="s">
        <v>699</v>
      </c>
      <c r="C263" s="8" t="s">
        <v>700</v>
      </c>
      <c r="D263" s="8" t="s">
        <v>11</v>
      </c>
      <c r="E263" s="8" t="s">
        <v>697</v>
      </c>
      <c r="F263" s="8" t="s">
        <v>238</v>
      </c>
      <c r="G263" s="8" t="s">
        <v>698</v>
      </c>
      <c r="H263" s="8"/>
    </row>
    <row r="264" spans="1:8">
      <c r="A264" s="8">
        <v>262</v>
      </c>
      <c r="B264" s="8" t="s">
        <v>701</v>
      </c>
      <c r="C264" s="8" t="s">
        <v>702</v>
      </c>
      <c r="D264" s="8" t="s">
        <v>11</v>
      </c>
      <c r="E264" s="8" t="s">
        <v>697</v>
      </c>
      <c r="F264" s="8" t="s">
        <v>238</v>
      </c>
      <c r="G264" s="8" t="s">
        <v>698</v>
      </c>
      <c r="H264" s="12"/>
    </row>
    <row r="265" spans="1:8">
      <c r="A265" s="8">
        <v>263</v>
      </c>
      <c r="B265" s="8" t="s">
        <v>703</v>
      </c>
      <c r="C265" s="8" t="s">
        <v>704</v>
      </c>
      <c r="D265" s="8" t="s">
        <v>11</v>
      </c>
      <c r="E265" s="8" t="s">
        <v>705</v>
      </c>
      <c r="F265" s="8" t="s">
        <v>238</v>
      </c>
      <c r="G265" s="8" t="s">
        <v>706</v>
      </c>
      <c r="H265" s="8">
        <v>93.5</v>
      </c>
    </row>
    <row r="266" spans="1:8">
      <c r="A266" s="8">
        <v>264</v>
      </c>
      <c r="B266" s="8" t="s">
        <v>707</v>
      </c>
      <c r="C266" s="8" t="s">
        <v>708</v>
      </c>
      <c r="D266" s="8" t="s">
        <v>21</v>
      </c>
      <c r="E266" s="8" t="s">
        <v>705</v>
      </c>
      <c r="F266" s="8" t="s">
        <v>238</v>
      </c>
      <c r="G266" s="8" t="s">
        <v>706</v>
      </c>
      <c r="H266" s="8"/>
    </row>
    <row r="267" spans="1:8">
      <c r="A267" s="8">
        <v>265</v>
      </c>
      <c r="B267" s="8" t="s">
        <v>709</v>
      </c>
      <c r="C267" s="8" t="s">
        <v>710</v>
      </c>
      <c r="D267" s="8" t="s">
        <v>21</v>
      </c>
      <c r="E267" s="8" t="s">
        <v>705</v>
      </c>
      <c r="F267" s="8" t="s">
        <v>238</v>
      </c>
      <c r="G267" s="8" t="s">
        <v>706</v>
      </c>
      <c r="H267" s="8"/>
    </row>
    <row r="268" spans="1:8">
      <c r="A268" s="8">
        <v>266</v>
      </c>
      <c r="B268" s="8" t="s">
        <v>711</v>
      </c>
      <c r="C268" s="8" t="s">
        <v>712</v>
      </c>
      <c r="D268" s="8" t="s">
        <v>11</v>
      </c>
      <c r="E268" s="8" t="s">
        <v>713</v>
      </c>
      <c r="F268" s="8" t="s">
        <v>238</v>
      </c>
      <c r="G268" s="8" t="s">
        <v>714</v>
      </c>
      <c r="H268" s="8">
        <v>100.5</v>
      </c>
    </row>
    <row r="269" spans="1:8">
      <c r="A269" s="8">
        <v>267</v>
      </c>
      <c r="B269" s="8" t="s">
        <v>715</v>
      </c>
      <c r="C269" s="8" t="s">
        <v>716</v>
      </c>
      <c r="D269" s="8" t="s">
        <v>21</v>
      </c>
      <c r="E269" s="8" t="s">
        <v>713</v>
      </c>
      <c r="F269" s="8" t="s">
        <v>238</v>
      </c>
      <c r="G269" s="8" t="s">
        <v>714</v>
      </c>
      <c r="H269" s="8"/>
    </row>
    <row r="270" spans="1:8">
      <c r="A270" s="8">
        <v>268</v>
      </c>
      <c r="B270" s="8" t="s">
        <v>717</v>
      </c>
      <c r="C270" s="8" t="s">
        <v>718</v>
      </c>
      <c r="D270" s="8" t="s">
        <v>11</v>
      </c>
      <c r="E270" s="8" t="s">
        <v>713</v>
      </c>
      <c r="F270" s="8" t="s">
        <v>238</v>
      </c>
      <c r="G270" s="8" t="s">
        <v>714</v>
      </c>
      <c r="H270" s="8"/>
    </row>
    <row r="271" spans="1:8">
      <c r="A271" s="8">
        <v>269</v>
      </c>
      <c r="B271" s="8" t="s">
        <v>719</v>
      </c>
      <c r="C271" s="8" t="s">
        <v>720</v>
      </c>
      <c r="D271" s="8" t="s">
        <v>11</v>
      </c>
      <c r="E271" s="8" t="s">
        <v>721</v>
      </c>
      <c r="F271" s="8" t="s">
        <v>722</v>
      </c>
      <c r="G271" s="8" t="s">
        <v>723</v>
      </c>
      <c r="H271" s="8">
        <v>126</v>
      </c>
    </row>
    <row r="272" spans="1:8">
      <c r="A272" s="8">
        <v>270</v>
      </c>
      <c r="B272" s="8" t="s">
        <v>724</v>
      </c>
      <c r="C272" s="8" t="s">
        <v>725</v>
      </c>
      <c r="D272" s="8" t="s">
        <v>11</v>
      </c>
      <c r="E272" s="8" t="s">
        <v>721</v>
      </c>
      <c r="F272" s="8" t="s">
        <v>722</v>
      </c>
      <c r="G272" s="8" t="s">
        <v>723</v>
      </c>
      <c r="H272" s="8"/>
    </row>
    <row r="273" spans="1:8">
      <c r="A273" s="8">
        <v>271</v>
      </c>
      <c r="B273" s="8" t="s">
        <v>726</v>
      </c>
      <c r="C273" s="8" t="s">
        <v>727</v>
      </c>
      <c r="D273" s="8" t="s">
        <v>11</v>
      </c>
      <c r="E273" s="8" t="s">
        <v>721</v>
      </c>
      <c r="F273" s="8" t="s">
        <v>722</v>
      </c>
      <c r="G273" s="8" t="s">
        <v>723</v>
      </c>
      <c r="H273" s="8"/>
    </row>
    <row r="274" spans="1:8">
      <c r="A274" s="8">
        <v>272</v>
      </c>
      <c r="B274" s="8" t="s">
        <v>728</v>
      </c>
      <c r="C274" s="8" t="s">
        <v>729</v>
      </c>
      <c r="D274" s="8" t="s">
        <v>11</v>
      </c>
      <c r="E274" s="8" t="s">
        <v>721</v>
      </c>
      <c r="F274" s="8" t="s">
        <v>722</v>
      </c>
      <c r="G274" s="8" t="s">
        <v>723</v>
      </c>
      <c r="H274" s="8"/>
    </row>
    <row r="275" spans="1:8">
      <c r="A275" s="8">
        <v>273</v>
      </c>
      <c r="B275" s="8" t="s">
        <v>730</v>
      </c>
      <c r="C275" s="8" t="s">
        <v>731</v>
      </c>
      <c r="D275" s="8" t="s">
        <v>11</v>
      </c>
      <c r="E275" s="8" t="s">
        <v>721</v>
      </c>
      <c r="F275" s="8" t="s">
        <v>722</v>
      </c>
      <c r="G275" s="8" t="s">
        <v>723</v>
      </c>
      <c r="H275" s="8"/>
    </row>
    <row r="276" spans="1:8">
      <c r="A276" s="8">
        <v>274</v>
      </c>
      <c r="B276" s="8" t="s">
        <v>732</v>
      </c>
      <c r="C276" s="8" t="s">
        <v>733</v>
      </c>
      <c r="D276" s="8" t="s">
        <v>11</v>
      </c>
      <c r="E276" s="8" t="s">
        <v>721</v>
      </c>
      <c r="F276" s="8" t="s">
        <v>722</v>
      </c>
      <c r="G276" s="8" t="s">
        <v>723</v>
      </c>
      <c r="H276" s="8"/>
    </row>
    <row r="277" spans="1:8">
      <c r="A277" s="8">
        <v>275</v>
      </c>
      <c r="B277" s="8" t="s">
        <v>734</v>
      </c>
      <c r="C277" s="8" t="s">
        <v>735</v>
      </c>
      <c r="D277" s="8" t="s">
        <v>11</v>
      </c>
      <c r="E277" s="8" t="s">
        <v>721</v>
      </c>
      <c r="F277" s="8" t="s">
        <v>736</v>
      </c>
      <c r="G277" s="8" t="s">
        <v>737</v>
      </c>
      <c r="H277" s="8">
        <v>120</v>
      </c>
    </row>
    <row r="278" spans="1:8">
      <c r="A278" s="8">
        <v>276</v>
      </c>
      <c r="B278" s="8" t="s">
        <v>738</v>
      </c>
      <c r="C278" s="8" t="s">
        <v>739</v>
      </c>
      <c r="D278" s="8" t="s">
        <v>11</v>
      </c>
      <c r="E278" s="8" t="s">
        <v>721</v>
      </c>
      <c r="F278" s="8" t="s">
        <v>736</v>
      </c>
      <c r="G278" s="8" t="s">
        <v>737</v>
      </c>
      <c r="H278" s="8"/>
    </row>
    <row r="279" spans="1:8">
      <c r="A279" s="8">
        <v>277</v>
      </c>
      <c r="B279" s="8" t="s">
        <v>740</v>
      </c>
      <c r="C279" s="8" t="s">
        <v>741</v>
      </c>
      <c r="D279" s="8" t="s">
        <v>11</v>
      </c>
      <c r="E279" s="8" t="s">
        <v>721</v>
      </c>
      <c r="F279" s="8" t="s">
        <v>736</v>
      </c>
      <c r="G279" s="8" t="s">
        <v>737</v>
      </c>
      <c r="H279" s="8"/>
    </row>
    <row r="280" spans="1:8">
      <c r="A280" s="8">
        <v>278</v>
      </c>
      <c r="B280" s="8" t="s">
        <v>742</v>
      </c>
      <c r="C280" s="8" t="s">
        <v>743</v>
      </c>
      <c r="D280" s="8" t="s">
        <v>11</v>
      </c>
      <c r="E280" s="8" t="s">
        <v>721</v>
      </c>
      <c r="F280" s="8" t="s">
        <v>736</v>
      </c>
      <c r="G280" s="8" t="s">
        <v>737</v>
      </c>
      <c r="H280" s="8"/>
    </row>
    <row r="281" spans="1:8">
      <c r="A281" s="8">
        <v>279</v>
      </c>
      <c r="B281" s="8" t="s">
        <v>744</v>
      </c>
      <c r="C281" s="8" t="s">
        <v>745</v>
      </c>
      <c r="D281" s="8" t="s">
        <v>11</v>
      </c>
      <c r="E281" s="8" t="s">
        <v>721</v>
      </c>
      <c r="F281" s="8" t="s">
        <v>736</v>
      </c>
      <c r="G281" s="8" t="s">
        <v>737</v>
      </c>
      <c r="H281" s="8"/>
    </row>
    <row r="282" spans="1:8">
      <c r="A282" s="8">
        <v>280</v>
      </c>
      <c r="B282" s="8" t="s">
        <v>746</v>
      </c>
      <c r="C282" s="8" t="s">
        <v>747</v>
      </c>
      <c r="D282" s="8" t="s">
        <v>21</v>
      </c>
      <c r="E282" s="8" t="s">
        <v>721</v>
      </c>
      <c r="F282" s="8" t="s">
        <v>736</v>
      </c>
      <c r="G282" s="8" t="s">
        <v>737</v>
      </c>
      <c r="H282" s="8"/>
    </row>
    <row r="283" spans="1:8">
      <c r="A283" s="8">
        <v>281</v>
      </c>
      <c r="B283" s="8" t="s">
        <v>748</v>
      </c>
      <c r="C283" s="8" t="s">
        <v>749</v>
      </c>
      <c r="D283" s="8" t="s">
        <v>11</v>
      </c>
      <c r="E283" s="8" t="s">
        <v>721</v>
      </c>
      <c r="F283" s="8" t="s">
        <v>736</v>
      </c>
      <c r="G283" s="8" t="s">
        <v>737</v>
      </c>
      <c r="H283" s="8"/>
    </row>
    <row r="284" spans="1:8">
      <c r="A284" s="8">
        <v>282</v>
      </c>
      <c r="B284" s="8" t="s">
        <v>750</v>
      </c>
      <c r="C284" s="8" t="s">
        <v>751</v>
      </c>
      <c r="D284" s="8" t="s">
        <v>21</v>
      </c>
      <c r="E284" s="8" t="s">
        <v>721</v>
      </c>
      <c r="F284" s="8" t="s">
        <v>736</v>
      </c>
      <c r="G284" s="8" t="s">
        <v>737</v>
      </c>
      <c r="H284" s="8"/>
    </row>
    <row r="285" spans="1:8">
      <c r="A285" s="8">
        <v>283</v>
      </c>
      <c r="B285" s="8" t="s">
        <v>752</v>
      </c>
      <c r="C285" s="8" t="s">
        <v>753</v>
      </c>
      <c r="D285" s="8" t="s">
        <v>11</v>
      </c>
      <c r="E285" s="8" t="s">
        <v>721</v>
      </c>
      <c r="F285" s="8" t="s">
        <v>33</v>
      </c>
      <c r="G285" s="11" t="s">
        <v>754</v>
      </c>
      <c r="H285" s="11">
        <v>136.5</v>
      </c>
    </row>
    <row r="286" spans="1:8">
      <c r="A286" s="8">
        <v>284</v>
      </c>
      <c r="B286" s="8" t="s">
        <v>755</v>
      </c>
      <c r="C286" s="8" t="s">
        <v>756</v>
      </c>
      <c r="D286" s="8" t="s">
        <v>11</v>
      </c>
      <c r="E286" s="8" t="s">
        <v>721</v>
      </c>
      <c r="F286" s="8" t="s">
        <v>37</v>
      </c>
      <c r="G286" s="8" t="s">
        <v>757</v>
      </c>
      <c r="H286" s="11">
        <v>126.5</v>
      </c>
    </row>
    <row r="287" spans="1:8">
      <c r="A287" s="8">
        <v>285</v>
      </c>
      <c r="B287" s="8" t="s">
        <v>758</v>
      </c>
      <c r="C287" s="8" t="s">
        <v>759</v>
      </c>
      <c r="D287" s="8" t="s">
        <v>11</v>
      </c>
      <c r="E287" s="8" t="s">
        <v>721</v>
      </c>
      <c r="F287" s="8" t="s">
        <v>37</v>
      </c>
      <c r="G287" s="8" t="s">
        <v>757</v>
      </c>
      <c r="H287" s="11"/>
    </row>
    <row r="288" spans="1:8">
      <c r="A288" s="8">
        <v>286</v>
      </c>
      <c r="B288" s="8" t="s">
        <v>760</v>
      </c>
      <c r="C288" s="8" t="s">
        <v>761</v>
      </c>
      <c r="D288" s="8" t="s">
        <v>11</v>
      </c>
      <c r="E288" s="8" t="s">
        <v>721</v>
      </c>
      <c r="F288" s="8" t="s">
        <v>37</v>
      </c>
      <c r="G288" s="8" t="s">
        <v>757</v>
      </c>
      <c r="H288" s="11"/>
    </row>
    <row r="289" spans="1:8">
      <c r="A289" s="8">
        <v>287</v>
      </c>
      <c r="B289" s="8" t="s">
        <v>762</v>
      </c>
      <c r="C289" s="8" t="s">
        <v>763</v>
      </c>
      <c r="D289" s="8" t="s">
        <v>11</v>
      </c>
      <c r="E289" s="8" t="s">
        <v>721</v>
      </c>
      <c r="F289" s="8" t="s">
        <v>37</v>
      </c>
      <c r="G289" s="8" t="s">
        <v>757</v>
      </c>
      <c r="H289" s="11"/>
    </row>
    <row r="290" spans="1:8">
      <c r="A290" s="8">
        <v>288</v>
      </c>
      <c r="B290" s="8" t="s">
        <v>764</v>
      </c>
      <c r="C290" s="8" t="s">
        <v>765</v>
      </c>
      <c r="D290" s="8" t="s">
        <v>11</v>
      </c>
      <c r="E290" s="8" t="s">
        <v>721</v>
      </c>
      <c r="F290" s="8" t="s">
        <v>37</v>
      </c>
      <c r="G290" s="8" t="s">
        <v>757</v>
      </c>
      <c r="H290" s="11"/>
    </row>
    <row r="291" spans="1:8">
      <c r="A291" s="8">
        <v>289</v>
      </c>
      <c r="B291" s="8" t="s">
        <v>766</v>
      </c>
      <c r="C291" s="8" t="s">
        <v>767</v>
      </c>
      <c r="D291" s="8" t="s">
        <v>11</v>
      </c>
      <c r="E291" s="8" t="s">
        <v>721</v>
      </c>
      <c r="F291" s="8" t="s">
        <v>37</v>
      </c>
      <c r="G291" s="8" t="s">
        <v>757</v>
      </c>
      <c r="H291" s="11"/>
    </row>
    <row r="292" spans="1:8">
      <c r="A292" s="8">
        <v>290</v>
      </c>
      <c r="B292" s="8" t="s">
        <v>768</v>
      </c>
      <c r="C292" s="8" t="s">
        <v>769</v>
      </c>
      <c r="D292" s="8" t="s">
        <v>11</v>
      </c>
      <c r="E292" s="8" t="s">
        <v>721</v>
      </c>
      <c r="F292" s="8" t="s">
        <v>770</v>
      </c>
      <c r="G292" s="8" t="s">
        <v>771</v>
      </c>
      <c r="H292" s="11">
        <v>122.5</v>
      </c>
    </row>
    <row r="293" spans="1:8">
      <c r="A293" s="8">
        <v>291</v>
      </c>
      <c r="B293" s="8" t="s">
        <v>772</v>
      </c>
      <c r="C293" s="8" t="s">
        <v>773</v>
      </c>
      <c r="D293" s="8" t="s">
        <v>11</v>
      </c>
      <c r="E293" s="8" t="s">
        <v>721</v>
      </c>
      <c r="F293" s="8" t="s">
        <v>770</v>
      </c>
      <c r="G293" s="8" t="s">
        <v>771</v>
      </c>
      <c r="H293" s="11"/>
    </row>
    <row r="294" spans="1:8">
      <c r="A294" s="8">
        <v>292</v>
      </c>
      <c r="B294" s="8" t="s">
        <v>774</v>
      </c>
      <c r="C294" s="8" t="s">
        <v>775</v>
      </c>
      <c r="D294" s="8" t="s">
        <v>11</v>
      </c>
      <c r="E294" s="8" t="s">
        <v>721</v>
      </c>
      <c r="F294" s="8" t="s">
        <v>770</v>
      </c>
      <c r="G294" s="8" t="s">
        <v>771</v>
      </c>
      <c r="H294" s="11"/>
    </row>
    <row r="295" spans="1:8">
      <c r="A295" s="8">
        <v>293</v>
      </c>
      <c r="B295" s="8" t="s">
        <v>776</v>
      </c>
      <c r="C295" s="8" t="s">
        <v>777</v>
      </c>
      <c r="D295" s="8" t="s">
        <v>11</v>
      </c>
      <c r="E295" s="8" t="s">
        <v>721</v>
      </c>
      <c r="F295" s="8" t="s">
        <v>770</v>
      </c>
      <c r="G295" s="8" t="s">
        <v>771</v>
      </c>
      <c r="H295" s="11"/>
    </row>
    <row r="296" spans="1:8">
      <c r="A296" s="8">
        <v>294</v>
      </c>
      <c r="B296" s="8" t="s">
        <v>778</v>
      </c>
      <c r="C296" s="8" t="s">
        <v>779</v>
      </c>
      <c r="D296" s="8" t="s">
        <v>21</v>
      </c>
      <c r="E296" s="8" t="s">
        <v>721</v>
      </c>
      <c r="F296" s="8" t="s">
        <v>770</v>
      </c>
      <c r="G296" s="8" t="s">
        <v>771</v>
      </c>
      <c r="H296" s="11"/>
    </row>
    <row r="297" spans="1:8">
      <c r="A297" s="8">
        <v>295</v>
      </c>
      <c r="B297" s="8" t="s">
        <v>780</v>
      </c>
      <c r="C297" s="8" t="s">
        <v>781</v>
      </c>
      <c r="D297" s="8" t="s">
        <v>11</v>
      </c>
      <c r="E297" s="8" t="s">
        <v>721</v>
      </c>
      <c r="F297" s="8" t="s">
        <v>782</v>
      </c>
      <c r="G297" s="8" t="s">
        <v>783</v>
      </c>
      <c r="H297" s="11">
        <v>119</v>
      </c>
    </row>
    <row r="298" spans="1:8">
      <c r="A298" s="8">
        <v>296</v>
      </c>
      <c r="B298" s="8" t="s">
        <v>784</v>
      </c>
      <c r="C298" s="8" t="s">
        <v>785</v>
      </c>
      <c r="D298" s="8" t="s">
        <v>11</v>
      </c>
      <c r="E298" s="8" t="s">
        <v>721</v>
      </c>
      <c r="F298" s="8" t="s">
        <v>782</v>
      </c>
      <c r="G298" s="8" t="s">
        <v>783</v>
      </c>
      <c r="H298" s="11"/>
    </row>
    <row r="299" spans="1:8">
      <c r="A299" s="8">
        <v>297</v>
      </c>
      <c r="B299" s="8" t="s">
        <v>786</v>
      </c>
      <c r="C299" s="8" t="s">
        <v>787</v>
      </c>
      <c r="D299" s="8" t="s">
        <v>11</v>
      </c>
      <c r="E299" s="8" t="s">
        <v>721</v>
      </c>
      <c r="F299" s="8" t="s">
        <v>782</v>
      </c>
      <c r="G299" s="8" t="s">
        <v>783</v>
      </c>
      <c r="H299" s="11"/>
    </row>
    <row r="300" spans="1:8">
      <c r="A300" s="8">
        <v>298</v>
      </c>
      <c r="B300" s="8" t="s">
        <v>788</v>
      </c>
      <c r="C300" s="8" t="s">
        <v>789</v>
      </c>
      <c r="D300" s="8" t="s">
        <v>11</v>
      </c>
      <c r="E300" s="8" t="s">
        <v>721</v>
      </c>
      <c r="F300" s="8" t="s">
        <v>782</v>
      </c>
      <c r="G300" s="8" t="s">
        <v>783</v>
      </c>
      <c r="H300" s="11"/>
    </row>
    <row r="301" spans="1:8">
      <c r="A301" s="8">
        <v>299</v>
      </c>
      <c r="B301" s="8" t="s">
        <v>790</v>
      </c>
      <c r="C301" s="8" t="s">
        <v>791</v>
      </c>
      <c r="D301" s="8" t="s">
        <v>11</v>
      </c>
      <c r="E301" s="8" t="s">
        <v>721</v>
      </c>
      <c r="F301" s="8" t="s">
        <v>782</v>
      </c>
      <c r="G301" s="8" t="s">
        <v>783</v>
      </c>
      <c r="H301" s="11"/>
    </row>
    <row r="302" spans="1:8">
      <c r="A302" s="8">
        <v>300</v>
      </c>
      <c r="B302" s="8" t="s">
        <v>792</v>
      </c>
      <c r="C302" s="8" t="s">
        <v>793</v>
      </c>
      <c r="D302" s="8" t="s">
        <v>21</v>
      </c>
      <c r="E302" s="8" t="s">
        <v>721</v>
      </c>
      <c r="F302" s="8" t="s">
        <v>782</v>
      </c>
      <c r="G302" s="8" t="s">
        <v>783</v>
      </c>
      <c r="H302" s="11"/>
    </row>
    <row r="303" spans="1:8">
      <c r="A303" s="8">
        <v>301</v>
      </c>
      <c r="B303" s="8" t="s">
        <v>794</v>
      </c>
      <c r="C303" s="8" t="s">
        <v>795</v>
      </c>
      <c r="D303" s="8" t="s">
        <v>11</v>
      </c>
      <c r="E303" s="8" t="s">
        <v>721</v>
      </c>
      <c r="F303" s="8" t="s">
        <v>796</v>
      </c>
      <c r="G303" s="8" t="s">
        <v>797</v>
      </c>
      <c r="H303" s="11">
        <v>130.5</v>
      </c>
    </row>
    <row r="304" spans="1:8">
      <c r="A304" s="8">
        <v>302</v>
      </c>
      <c r="B304" s="8" t="s">
        <v>798</v>
      </c>
      <c r="C304" s="8" t="s">
        <v>799</v>
      </c>
      <c r="D304" s="8" t="s">
        <v>21</v>
      </c>
      <c r="E304" s="8" t="s">
        <v>721</v>
      </c>
      <c r="F304" s="8" t="s">
        <v>796</v>
      </c>
      <c r="G304" s="8" t="s">
        <v>797</v>
      </c>
      <c r="H304" s="11"/>
    </row>
    <row r="305" spans="1:8">
      <c r="A305" s="8">
        <v>303</v>
      </c>
      <c r="B305" s="8" t="s">
        <v>800</v>
      </c>
      <c r="C305" s="8" t="s">
        <v>801</v>
      </c>
      <c r="D305" s="8" t="s">
        <v>21</v>
      </c>
      <c r="E305" s="8" t="s">
        <v>721</v>
      </c>
      <c r="F305" s="8" t="s">
        <v>802</v>
      </c>
      <c r="G305" s="8" t="s">
        <v>803</v>
      </c>
      <c r="H305" s="11">
        <v>126.5</v>
      </c>
    </row>
    <row r="306" spans="1:8">
      <c r="A306" s="8">
        <v>304</v>
      </c>
      <c r="B306" s="8" t="s">
        <v>804</v>
      </c>
      <c r="C306" s="8" t="s">
        <v>805</v>
      </c>
      <c r="D306" s="8" t="s">
        <v>11</v>
      </c>
      <c r="E306" s="8" t="s">
        <v>721</v>
      </c>
      <c r="F306" s="8" t="s">
        <v>802</v>
      </c>
      <c r="G306" s="8" t="s">
        <v>803</v>
      </c>
      <c r="H306" s="11"/>
    </row>
    <row r="307" spans="1:8">
      <c r="A307" s="8">
        <v>305</v>
      </c>
      <c r="B307" s="8" t="s">
        <v>806</v>
      </c>
      <c r="C307" s="8" t="s">
        <v>807</v>
      </c>
      <c r="D307" s="8" t="s">
        <v>11</v>
      </c>
      <c r="E307" s="8" t="s">
        <v>721</v>
      </c>
      <c r="F307" s="8" t="s">
        <v>802</v>
      </c>
      <c r="G307" s="8" t="s">
        <v>803</v>
      </c>
      <c r="H307" s="11"/>
    </row>
    <row r="308" spans="1:8">
      <c r="A308" s="8">
        <v>306</v>
      </c>
      <c r="B308" s="8" t="s">
        <v>808</v>
      </c>
      <c r="C308" s="8" t="s">
        <v>809</v>
      </c>
      <c r="D308" s="8" t="s">
        <v>21</v>
      </c>
      <c r="E308" s="8" t="s">
        <v>721</v>
      </c>
      <c r="F308" s="8" t="s">
        <v>810</v>
      </c>
      <c r="G308" s="11" t="s">
        <v>811</v>
      </c>
      <c r="H308" s="11">
        <v>110.5</v>
      </c>
    </row>
    <row r="309" spans="1:8">
      <c r="A309" s="8">
        <v>307</v>
      </c>
      <c r="B309" s="8" t="s">
        <v>812</v>
      </c>
      <c r="C309" s="8" t="s">
        <v>813</v>
      </c>
      <c r="D309" s="8" t="s">
        <v>11</v>
      </c>
      <c r="E309" s="8" t="s">
        <v>721</v>
      </c>
      <c r="F309" s="8" t="s">
        <v>814</v>
      </c>
      <c r="G309" s="8" t="s">
        <v>815</v>
      </c>
      <c r="H309" s="8">
        <v>100</v>
      </c>
    </row>
    <row r="310" spans="1:8">
      <c r="A310" s="8">
        <v>308</v>
      </c>
      <c r="B310" s="8" t="s">
        <v>816</v>
      </c>
      <c r="C310" s="8" t="s">
        <v>817</v>
      </c>
      <c r="D310" s="8" t="s">
        <v>21</v>
      </c>
      <c r="E310" s="8" t="s">
        <v>721</v>
      </c>
      <c r="F310" s="8" t="s">
        <v>818</v>
      </c>
      <c r="G310" s="8" t="s">
        <v>819</v>
      </c>
      <c r="H310" s="8">
        <v>116.5</v>
      </c>
    </row>
    <row r="311" spans="1:8">
      <c r="A311" s="8">
        <v>309</v>
      </c>
      <c r="B311" s="8" t="s">
        <v>820</v>
      </c>
      <c r="C311" s="8" t="s">
        <v>821</v>
      </c>
      <c r="D311" s="8" t="s">
        <v>21</v>
      </c>
      <c r="E311" s="8" t="s">
        <v>721</v>
      </c>
      <c r="F311" s="8" t="s">
        <v>818</v>
      </c>
      <c r="G311" s="8" t="s">
        <v>819</v>
      </c>
      <c r="H311" s="8"/>
    </row>
    <row r="312" spans="1:8">
      <c r="A312" s="8">
        <v>310</v>
      </c>
      <c r="B312" s="8" t="s">
        <v>822</v>
      </c>
      <c r="C312" s="8" t="s">
        <v>823</v>
      </c>
      <c r="D312" s="8" t="s">
        <v>11</v>
      </c>
      <c r="E312" s="8" t="s">
        <v>721</v>
      </c>
      <c r="F312" s="8" t="s">
        <v>818</v>
      </c>
      <c r="G312" s="8" t="s">
        <v>819</v>
      </c>
      <c r="H312" s="8"/>
    </row>
    <row r="313" spans="1:8">
      <c r="A313" s="8">
        <v>311</v>
      </c>
      <c r="B313" s="8" t="s">
        <v>824</v>
      </c>
      <c r="C313" s="8" t="s">
        <v>825</v>
      </c>
      <c r="D313" s="8" t="s">
        <v>11</v>
      </c>
      <c r="E313" s="8" t="s">
        <v>721</v>
      </c>
      <c r="F313" s="8" t="s">
        <v>818</v>
      </c>
      <c r="G313" s="8" t="s">
        <v>819</v>
      </c>
      <c r="H313" s="8"/>
    </row>
    <row r="314" spans="1:8">
      <c r="A314" s="8">
        <v>312</v>
      </c>
      <c r="B314" s="8" t="s">
        <v>826</v>
      </c>
      <c r="C314" s="8" t="s">
        <v>827</v>
      </c>
      <c r="D314" s="8" t="s">
        <v>11</v>
      </c>
      <c r="E314" s="8" t="s">
        <v>721</v>
      </c>
      <c r="F314" s="8" t="s">
        <v>828</v>
      </c>
      <c r="G314" s="8" t="s">
        <v>829</v>
      </c>
      <c r="H314" s="8">
        <v>124.5</v>
      </c>
    </row>
    <row r="315" spans="1:8">
      <c r="A315" s="8">
        <v>313</v>
      </c>
      <c r="B315" s="8" t="s">
        <v>830</v>
      </c>
      <c r="C315" s="8" t="s">
        <v>831</v>
      </c>
      <c r="D315" s="8" t="s">
        <v>21</v>
      </c>
      <c r="E315" s="8" t="s">
        <v>721</v>
      </c>
      <c r="F315" s="8" t="s">
        <v>828</v>
      </c>
      <c r="G315" s="8" t="s">
        <v>829</v>
      </c>
      <c r="H315" s="8"/>
    </row>
    <row r="316" spans="1:8">
      <c r="A316" s="8">
        <v>314</v>
      </c>
      <c r="B316" s="8" t="s">
        <v>832</v>
      </c>
      <c r="C316" s="8" t="s">
        <v>833</v>
      </c>
      <c r="D316" s="8" t="s">
        <v>11</v>
      </c>
      <c r="E316" s="8" t="s">
        <v>721</v>
      </c>
      <c r="F316" s="8" t="s">
        <v>828</v>
      </c>
      <c r="G316" s="8" t="s">
        <v>829</v>
      </c>
      <c r="H316" s="8"/>
    </row>
    <row r="317" spans="1:8">
      <c r="A317" s="8">
        <v>315</v>
      </c>
      <c r="B317" s="8" t="s">
        <v>834</v>
      </c>
      <c r="C317" s="8" t="s">
        <v>835</v>
      </c>
      <c r="D317" s="8" t="s">
        <v>11</v>
      </c>
      <c r="E317" s="8" t="s">
        <v>721</v>
      </c>
      <c r="F317" s="8" t="s">
        <v>828</v>
      </c>
      <c r="G317" s="8" t="s">
        <v>829</v>
      </c>
      <c r="H317" s="8"/>
    </row>
    <row r="318" spans="1:8">
      <c r="A318" s="8">
        <v>316</v>
      </c>
      <c r="B318" s="8" t="s">
        <v>836</v>
      </c>
      <c r="C318" s="8" t="s">
        <v>837</v>
      </c>
      <c r="D318" s="8" t="s">
        <v>11</v>
      </c>
      <c r="E318" s="8" t="s">
        <v>721</v>
      </c>
      <c r="F318" s="8" t="s">
        <v>828</v>
      </c>
      <c r="G318" s="8" t="s">
        <v>829</v>
      </c>
      <c r="H318" s="8"/>
    </row>
    <row r="319" spans="1:8">
      <c r="A319" s="8">
        <v>317</v>
      </c>
      <c r="B319" s="8" t="s">
        <v>838</v>
      </c>
      <c r="C319" s="8" t="s">
        <v>839</v>
      </c>
      <c r="D319" s="8" t="s">
        <v>21</v>
      </c>
      <c r="E319" s="8" t="s">
        <v>721</v>
      </c>
      <c r="F319" s="8" t="s">
        <v>840</v>
      </c>
      <c r="G319" s="8" t="s">
        <v>841</v>
      </c>
      <c r="H319" s="8">
        <v>107.5</v>
      </c>
    </row>
    <row r="320" spans="1:8">
      <c r="A320" s="8">
        <v>318</v>
      </c>
      <c r="B320" s="8" t="s">
        <v>842</v>
      </c>
      <c r="C320" s="8" t="s">
        <v>843</v>
      </c>
      <c r="D320" s="8" t="s">
        <v>21</v>
      </c>
      <c r="E320" s="8" t="s">
        <v>721</v>
      </c>
      <c r="F320" s="8" t="s">
        <v>840</v>
      </c>
      <c r="G320" s="8" t="s">
        <v>841</v>
      </c>
      <c r="H320" s="8"/>
    </row>
    <row r="321" spans="1:8">
      <c r="A321" s="8">
        <v>319</v>
      </c>
      <c r="B321" s="8" t="s">
        <v>844</v>
      </c>
      <c r="C321" s="8" t="s">
        <v>845</v>
      </c>
      <c r="D321" s="8" t="s">
        <v>11</v>
      </c>
      <c r="E321" s="8" t="s">
        <v>721</v>
      </c>
      <c r="F321" s="8" t="s">
        <v>846</v>
      </c>
      <c r="G321" s="8" t="s">
        <v>847</v>
      </c>
      <c r="H321" s="8">
        <v>116</v>
      </c>
    </row>
    <row r="322" spans="1:8">
      <c r="A322" s="8">
        <v>320</v>
      </c>
      <c r="B322" s="8" t="s">
        <v>848</v>
      </c>
      <c r="C322" s="8" t="s">
        <v>849</v>
      </c>
      <c r="D322" s="8" t="s">
        <v>11</v>
      </c>
      <c r="E322" s="8" t="s">
        <v>721</v>
      </c>
      <c r="F322" s="8" t="s">
        <v>846</v>
      </c>
      <c r="G322" s="8" t="s">
        <v>847</v>
      </c>
      <c r="H322" s="8"/>
    </row>
    <row r="323" spans="1:8">
      <c r="A323" s="8">
        <v>321</v>
      </c>
      <c r="B323" s="8" t="s">
        <v>850</v>
      </c>
      <c r="C323" s="8" t="s">
        <v>851</v>
      </c>
      <c r="D323" s="8" t="s">
        <v>21</v>
      </c>
      <c r="E323" s="8" t="s">
        <v>721</v>
      </c>
      <c r="F323" s="8" t="s">
        <v>846</v>
      </c>
      <c r="G323" s="8" t="s">
        <v>847</v>
      </c>
      <c r="H323" s="8"/>
    </row>
    <row r="324" spans="1:8">
      <c r="A324" s="8">
        <v>322</v>
      </c>
      <c r="B324" s="8" t="s">
        <v>852</v>
      </c>
      <c r="C324" s="8" t="s">
        <v>853</v>
      </c>
      <c r="D324" s="8" t="s">
        <v>21</v>
      </c>
      <c r="E324" s="8" t="s">
        <v>721</v>
      </c>
      <c r="F324" s="8" t="s">
        <v>846</v>
      </c>
      <c r="G324" s="8" t="s">
        <v>847</v>
      </c>
      <c r="H324" s="8"/>
    </row>
    <row r="325" spans="1:8">
      <c r="A325" s="8">
        <v>323</v>
      </c>
      <c r="B325" s="8" t="s">
        <v>854</v>
      </c>
      <c r="C325" s="8" t="s">
        <v>855</v>
      </c>
      <c r="D325" s="8" t="s">
        <v>11</v>
      </c>
      <c r="E325" s="8" t="s">
        <v>721</v>
      </c>
      <c r="F325" s="8" t="s">
        <v>846</v>
      </c>
      <c r="G325" s="8" t="s">
        <v>847</v>
      </c>
      <c r="H325" s="8"/>
    </row>
    <row r="326" s="2" customFormat="1" spans="1:8">
      <c r="A326" s="8">
        <v>324</v>
      </c>
      <c r="B326" s="8" t="s">
        <v>856</v>
      </c>
      <c r="C326" s="8" t="s">
        <v>857</v>
      </c>
      <c r="D326" s="8" t="s">
        <v>11</v>
      </c>
      <c r="E326" s="8" t="s">
        <v>721</v>
      </c>
      <c r="F326" s="8" t="s">
        <v>858</v>
      </c>
      <c r="G326" s="8" t="s">
        <v>859</v>
      </c>
      <c r="H326" s="8">
        <v>121.5</v>
      </c>
    </row>
    <row r="327" s="2" customFormat="1" spans="1:8">
      <c r="A327" s="8">
        <v>325</v>
      </c>
      <c r="B327" s="8" t="s">
        <v>860</v>
      </c>
      <c r="C327" s="8" t="s">
        <v>861</v>
      </c>
      <c r="D327" s="8" t="s">
        <v>11</v>
      </c>
      <c r="E327" s="8" t="s">
        <v>721</v>
      </c>
      <c r="F327" s="8" t="s">
        <v>858</v>
      </c>
      <c r="G327" s="8" t="s">
        <v>859</v>
      </c>
      <c r="H327" s="8"/>
    </row>
    <row r="328" s="2" customFormat="1" spans="1:8">
      <c r="A328" s="8">
        <v>326</v>
      </c>
      <c r="B328" s="8" t="s">
        <v>862</v>
      </c>
      <c r="C328" s="8" t="s">
        <v>863</v>
      </c>
      <c r="D328" s="8" t="s">
        <v>11</v>
      </c>
      <c r="E328" s="8" t="s">
        <v>721</v>
      </c>
      <c r="F328" s="8" t="s">
        <v>858</v>
      </c>
      <c r="G328" s="8" t="s">
        <v>859</v>
      </c>
      <c r="H328" s="8"/>
    </row>
    <row r="329" s="2" customFormat="1" spans="1:8">
      <c r="A329" s="8">
        <v>327</v>
      </c>
      <c r="B329" s="8" t="s">
        <v>864</v>
      </c>
      <c r="C329" s="8" t="s">
        <v>865</v>
      </c>
      <c r="D329" s="8" t="s">
        <v>21</v>
      </c>
      <c r="E329" s="8" t="s">
        <v>721</v>
      </c>
      <c r="F329" s="8" t="s">
        <v>858</v>
      </c>
      <c r="G329" s="8" t="s">
        <v>859</v>
      </c>
      <c r="H329" s="8"/>
    </row>
    <row r="330" s="2" customFormat="1" spans="1:8">
      <c r="A330" s="8">
        <v>328</v>
      </c>
      <c r="B330" s="8" t="s">
        <v>866</v>
      </c>
      <c r="C330" s="8" t="s">
        <v>867</v>
      </c>
      <c r="D330" s="8" t="s">
        <v>21</v>
      </c>
      <c r="E330" s="8" t="s">
        <v>721</v>
      </c>
      <c r="F330" s="8" t="s">
        <v>868</v>
      </c>
      <c r="G330" s="8" t="s">
        <v>869</v>
      </c>
      <c r="H330" s="8">
        <v>104.5</v>
      </c>
    </row>
    <row r="331" s="2" customFormat="1" spans="1:8">
      <c r="A331" s="8">
        <v>329</v>
      </c>
      <c r="B331" s="8" t="s">
        <v>870</v>
      </c>
      <c r="C331" s="8" t="s">
        <v>871</v>
      </c>
      <c r="D331" s="8" t="s">
        <v>11</v>
      </c>
      <c r="E331" s="8" t="s">
        <v>721</v>
      </c>
      <c r="F331" s="8" t="s">
        <v>868</v>
      </c>
      <c r="G331" s="8" t="s">
        <v>869</v>
      </c>
      <c r="H331" s="8"/>
    </row>
    <row r="332" s="2" customFormat="1" spans="1:8">
      <c r="A332" s="8">
        <v>330</v>
      </c>
      <c r="B332" s="8" t="s">
        <v>872</v>
      </c>
      <c r="C332" s="8" t="s">
        <v>873</v>
      </c>
      <c r="D332" s="8" t="s">
        <v>11</v>
      </c>
      <c r="E332" s="8" t="s">
        <v>721</v>
      </c>
      <c r="F332" s="8" t="s">
        <v>868</v>
      </c>
      <c r="G332" s="8" t="s">
        <v>869</v>
      </c>
      <c r="H332" s="8"/>
    </row>
    <row r="333" s="2" customFormat="1" spans="1:8">
      <c r="A333" s="8">
        <v>331</v>
      </c>
      <c r="B333" s="8" t="s">
        <v>874</v>
      </c>
      <c r="C333" s="8" t="s">
        <v>875</v>
      </c>
      <c r="D333" s="8" t="s">
        <v>21</v>
      </c>
      <c r="E333" s="8" t="s">
        <v>721</v>
      </c>
      <c r="F333" s="8" t="s">
        <v>868</v>
      </c>
      <c r="G333" s="8" t="s">
        <v>869</v>
      </c>
      <c r="H333" s="8"/>
    </row>
    <row r="334" s="2" customFormat="1" spans="1:8">
      <c r="A334" s="8">
        <v>332</v>
      </c>
      <c r="B334" s="8" t="s">
        <v>876</v>
      </c>
      <c r="C334" s="8" t="s">
        <v>877</v>
      </c>
      <c r="D334" s="8" t="s">
        <v>21</v>
      </c>
      <c r="E334" s="8" t="s">
        <v>721</v>
      </c>
      <c r="F334" s="8" t="s">
        <v>868</v>
      </c>
      <c r="G334" s="8" t="s">
        <v>869</v>
      </c>
      <c r="H334" s="8"/>
    </row>
    <row r="335" spans="1:8">
      <c r="A335" s="8">
        <v>333</v>
      </c>
      <c r="B335" s="8" t="s">
        <v>878</v>
      </c>
      <c r="C335" s="8" t="s">
        <v>879</v>
      </c>
      <c r="D335" s="8" t="s">
        <v>11</v>
      </c>
      <c r="E335" s="8" t="s">
        <v>721</v>
      </c>
      <c r="F335" s="8" t="s">
        <v>880</v>
      </c>
      <c r="G335" s="8" t="s">
        <v>881</v>
      </c>
      <c r="H335" s="8">
        <v>128.5</v>
      </c>
    </row>
    <row r="336" spans="1:8">
      <c r="A336" s="8">
        <v>334</v>
      </c>
      <c r="B336" s="8" t="s">
        <v>882</v>
      </c>
      <c r="C336" s="8" t="s">
        <v>883</v>
      </c>
      <c r="D336" s="8" t="s">
        <v>11</v>
      </c>
      <c r="E336" s="8" t="s">
        <v>721</v>
      </c>
      <c r="F336" s="8" t="s">
        <v>884</v>
      </c>
      <c r="G336" s="8" t="s">
        <v>885</v>
      </c>
      <c r="H336" s="8">
        <v>124.5</v>
      </c>
    </row>
    <row r="337" spans="1:8">
      <c r="A337" s="8">
        <v>335</v>
      </c>
      <c r="B337" s="8" t="s">
        <v>886</v>
      </c>
      <c r="C337" s="8" t="s">
        <v>887</v>
      </c>
      <c r="D337" s="8" t="s">
        <v>11</v>
      </c>
      <c r="E337" s="8" t="s">
        <v>721</v>
      </c>
      <c r="F337" s="8" t="s">
        <v>888</v>
      </c>
      <c r="G337" s="8" t="s">
        <v>889</v>
      </c>
      <c r="H337" s="8">
        <v>131.5</v>
      </c>
    </row>
    <row r="338" spans="1:8">
      <c r="A338" s="8">
        <v>336</v>
      </c>
      <c r="B338" s="8" t="s">
        <v>890</v>
      </c>
      <c r="C338" s="8" t="s">
        <v>891</v>
      </c>
      <c r="D338" s="8" t="s">
        <v>11</v>
      </c>
      <c r="E338" s="8" t="s">
        <v>721</v>
      </c>
      <c r="F338" s="8" t="s">
        <v>888</v>
      </c>
      <c r="G338" s="8" t="s">
        <v>889</v>
      </c>
      <c r="H338" s="8"/>
    </row>
    <row r="339" spans="1:8">
      <c r="A339" s="8">
        <v>337</v>
      </c>
      <c r="B339" s="8" t="s">
        <v>892</v>
      </c>
      <c r="C339" s="8" t="s">
        <v>893</v>
      </c>
      <c r="D339" s="8" t="s">
        <v>11</v>
      </c>
      <c r="E339" s="8" t="s">
        <v>721</v>
      </c>
      <c r="F339" s="8" t="s">
        <v>894</v>
      </c>
      <c r="G339" s="8" t="s">
        <v>895</v>
      </c>
      <c r="H339" s="8">
        <v>129.5</v>
      </c>
    </row>
    <row r="340" spans="1:8">
      <c r="A340" s="8">
        <v>338</v>
      </c>
      <c r="B340" s="8" t="s">
        <v>896</v>
      </c>
      <c r="C340" s="8" t="s">
        <v>897</v>
      </c>
      <c r="D340" s="8" t="s">
        <v>11</v>
      </c>
      <c r="E340" s="8" t="s">
        <v>721</v>
      </c>
      <c r="F340" s="8" t="s">
        <v>894</v>
      </c>
      <c r="G340" s="8" t="s">
        <v>895</v>
      </c>
      <c r="H340" s="8"/>
    </row>
    <row r="341" spans="1:8">
      <c r="A341" s="8">
        <v>339</v>
      </c>
      <c r="B341" s="8" t="s">
        <v>898</v>
      </c>
      <c r="C341" s="8" t="s">
        <v>899</v>
      </c>
      <c r="D341" s="8" t="s">
        <v>11</v>
      </c>
      <c r="E341" s="8" t="s">
        <v>721</v>
      </c>
      <c r="F341" s="8" t="s">
        <v>900</v>
      </c>
      <c r="G341" s="8" t="s">
        <v>901</v>
      </c>
      <c r="H341" s="8">
        <v>111.5</v>
      </c>
    </row>
    <row r="342" spans="1:8">
      <c r="A342" s="8">
        <v>340</v>
      </c>
      <c r="B342" s="8" t="s">
        <v>902</v>
      </c>
      <c r="C342" s="8" t="s">
        <v>903</v>
      </c>
      <c r="D342" s="8" t="s">
        <v>11</v>
      </c>
      <c r="E342" s="8" t="s">
        <v>721</v>
      </c>
      <c r="F342" s="8" t="s">
        <v>900</v>
      </c>
      <c r="G342" s="8" t="s">
        <v>901</v>
      </c>
      <c r="H342" s="8"/>
    </row>
    <row r="343" spans="1:8">
      <c r="A343" s="8">
        <v>341</v>
      </c>
      <c r="B343" s="8" t="s">
        <v>904</v>
      </c>
      <c r="C343" s="8" t="s">
        <v>905</v>
      </c>
      <c r="D343" s="8" t="s">
        <v>21</v>
      </c>
      <c r="E343" s="8" t="s">
        <v>721</v>
      </c>
      <c r="F343" s="8" t="s">
        <v>900</v>
      </c>
      <c r="G343" s="8" t="s">
        <v>901</v>
      </c>
      <c r="H343" s="8"/>
    </row>
    <row r="344" spans="1:8">
      <c r="A344" s="8">
        <v>342</v>
      </c>
      <c r="B344" s="8" t="s">
        <v>906</v>
      </c>
      <c r="C344" s="8" t="s">
        <v>907</v>
      </c>
      <c r="D344" s="8" t="s">
        <v>11</v>
      </c>
      <c r="E344" s="8" t="s">
        <v>721</v>
      </c>
      <c r="F344" s="8" t="s">
        <v>900</v>
      </c>
      <c r="G344" s="8" t="s">
        <v>901</v>
      </c>
      <c r="H344" s="8"/>
    </row>
    <row r="345" spans="1:8">
      <c r="A345" s="8">
        <v>343</v>
      </c>
      <c r="B345" s="8" t="s">
        <v>908</v>
      </c>
      <c r="C345" s="8" t="s">
        <v>909</v>
      </c>
      <c r="D345" s="8" t="s">
        <v>11</v>
      </c>
      <c r="E345" s="8" t="s">
        <v>721</v>
      </c>
      <c r="F345" s="8" t="s">
        <v>910</v>
      </c>
      <c r="G345" s="8" t="s">
        <v>911</v>
      </c>
      <c r="H345" s="8">
        <v>93</v>
      </c>
    </row>
    <row r="346" spans="1:8">
      <c r="A346" s="8">
        <v>344</v>
      </c>
      <c r="B346" s="8" t="s">
        <v>912</v>
      </c>
      <c r="C346" s="8" t="s">
        <v>913</v>
      </c>
      <c r="D346" s="8" t="s">
        <v>11</v>
      </c>
      <c r="E346" s="8" t="s">
        <v>721</v>
      </c>
      <c r="F346" s="8" t="s">
        <v>910</v>
      </c>
      <c r="G346" s="8" t="s">
        <v>911</v>
      </c>
      <c r="H346" s="8"/>
    </row>
    <row r="347" spans="1:8">
      <c r="A347" s="8">
        <v>345</v>
      </c>
      <c r="B347" s="8" t="s">
        <v>914</v>
      </c>
      <c r="C347" s="8" t="s">
        <v>915</v>
      </c>
      <c r="D347" s="8" t="s">
        <v>11</v>
      </c>
      <c r="E347" s="8" t="s">
        <v>721</v>
      </c>
      <c r="F347" s="8" t="s">
        <v>910</v>
      </c>
      <c r="G347" s="8" t="s">
        <v>911</v>
      </c>
      <c r="H347" s="8"/>
    </row>
    <row r="348" spans="1:8">
      <c r="A348" s="8">
        <v>346</v>
      </c>
      <c r="B348" s="8" t="s">
        <v>916</v>
      </c>
      <c r="C348" s="8" t="s">
        <v>917</v>
      </c>
      <c r="D348" s="8" t="s">
        <v>11</v>
      </c>
      <c r="E348" s="8" t="s">
        <v>721</v>
      </c>
      <c r="F348" s="8" t="s">
        <v>910</v>
      </c>
      <c r="G348" s="8" t="s">
        <v>911</v>
      </c>
      <c r="H348" s="8"/>
    </row>
    <row r="349" spans="1:8">
      <c r="A349" s="8">
        <v>347</v>
      </c>
      <c r="B349" s="8" t="s">
        <v>918</v>
      </c>
      <c r="C349" s="8" t="s">
        <v>919</v>
      </c>
      <c r="D349" s="8" t="s">
        <v>11</v>
      </c>
      <c r="E349" s="8" t="s">
        <v>721</v>
      </c>
      <c r="F349" s="8" t="s">
        <v>910</v>
      </c>
      <c r="G349" s="8" t="s">
        <v>911</v>
      </c>
      <c r="H349" s="8"/>
    </row>
    <row r="350" spans="1:8">
      <c r="A350" s="8">
        <v>348</v>
      </c>
      <c r="B350" s="8" t="s">
        <v>920</v>
      </c>
      <c r="C350" s="8" t="s">
        <v>921</v>
      </c>
      <c r="D350" s="8" t="s">
        <v>11</v>
      </c>
      <c r="E350" s="8" t="s">
        <v>721</v>
      </c>
      <c r="F350" s="8" t="s">
        <v>910</v>
      </c>
      <c r="G350" s="8" t="s">
        <v>911</v>
      </c>
      <c r="H350" s="8"/>
    </row>
    <row r="351" spans="1:8">
      <c r="A351" s="8">
        <v>349</v>
      </c>
      <c r="B351" s="8" t="s">
        <v>922</v>
      </c>
      <c r="C351" s="8" t="s">
        <v>923</v>
      </c>
      <c r="D351" s="8" t="s">
        <v>11</v>
      </c>
      <c r="E351" s="8" t="s">
        <v>721</v>
      </c>
      <c r="F351" s="8" t="s">
        <v>924</v>
      </c>
      <c r="G351" s="8" t="s">
        <v>925</v>
      </c>
      <c r="H351" s="8">
        <v>142</v>
      </c>
    </row>
    <row r="352" spans="1:8">
      <c r="A352" s="8">
        <v>350</v>
      </c>
      <c r="B352" s="8" t="s">
        <v>926</v>
      </c>
      <c r="C352" s="8" t="s">
        <v>927</v>
      </c>
      <c r="D352" s="8" t="s">
        <v>11</v>
      </c>
      <c r="E352" s="8" t="s">
        <v>721</v>
      </c>
      <c r="F352" s="8" t="s">
        <v>924</v>
      </c>
      <c r="G352" s="8" t="s">
        <v>925</v>
      </c>
      <c r="H352" s="8"/>
    </row>
    <row r="353" spans="1:8">
      <c r="A353" s="8">
        <v>351</v>
      </c>
      <c r="B353" s="8" t="s">
        <v>928</v>
      </c>
      <c r="C353" s="8" t="s">
        <v>929</v>
      </c>
      <c r="D353" s="8" t="s">
        <v>11</v>
      </c>
      <c r="E353" s="8" t="s">
        <v>721</v>
      </c>
      <c r="F353" s="8" t="s">
        <v>924</v>
      </c>
      <c r="G353" s="8" t="s">
        <v>925</v>
      </c>
      <c r="H353" s="8"/>
    </row>
    <row r="354" spans="1:8">
      <c r="A354" s="8">
        <v>352</v>
      </c>
      <c r="B354" s="8" t="s">
        <v>930</v>
      </c>
      <c r="C354" s="8" t="s">
        <v>931</v>
      </c>
      <c r="D354" s="8" t="s">
        <v>11</v>
      </c>
      <c r="E354" s="8" t="s">
        <v>721</v>
      </c>
      <c r="F354" s="8" t="s">
        <v>932</v>
      </c>
      <c r="G354" s="8" t="s">
        <v>933</v>
      </c>
      <c r="H354" s="8">
        <v>124.5</v>
      </c>
    </row>
    <row r="355" spans="1:8">
      <c r="A355" s="8">
        <v>353</v>
      </c>
      <c r="B355" s="8" t="s">
        <v>934</v>
      </c>
      <c r="C355" s="8" t="s">
        <v>935</v>
      </c>
      <c r="D355" s="8" t="s">
        <v>11</v>
      </c>
      <c r="E355" s="8" t="s">
        <v>721</v>
      </c>
      <c r="F355" s="8" t="s">
        <v>932</v>
      </c>
      <c r="G355" s="8" t="s">
        <v>933</v>
      </c>
      <c r="H355" s="8"/>
    </row>
    <row r="356" spans="1:8">
      <c r="A356" s="8">
        <v>354</v>
      </c>
      <c r="B356" s="8" t="s">
        <v>936</v>
      </c>
      <c r="C356" s="8" t="s">
        <v>937</v>
      </c>
      <c r="D356" s="8" t="s">
        <v>21</v>
      </c>
      <c r="E356" s="8" t="s">
        <v>721</v>
      </c>
      <c r="F356" s="8" t="s">
        <v>932</v>
      </c>
      <c r="G356" s="8" t="s">
        <v>933</v>
      </c>
      <c r="H356" s="8"/>
    </row>
    <row r="357" spans="1:8">
      <c r="A357" s="8">
        <v>355</v>
      </c>
      <c r="B357" s="8" t="s">
        <v>938</v>
      </c>
      <c r="C357" s="8" t="s">
        <v>939</v>
      </c>
      <c r="D357" s="8" t="s">
        <v>21</v>
      </c>
      <c r="E357" s="8" t="s">
        <v>721</v>
      </c>
      <c r="F357" s="8" t="s">
        <v>940</v>
      </c>
      <c r="G357" s="8" t="s">
        <v>941</v>
      </c>
      <c r="H357" s="8">
        <v>120</v>
      </c>
    </row>
    <row r="358" spans="1:8">
      <c r="A358" s="8">
        <v>356</v>
      </c>
      <c r="B358" s="8" t="s">
        <v>942</v>
      </c>
      <c r="C358" s="8" t="s">
        <v>943</v>
      </c>
      <c r="D358" s="8" t="s">
        <v>11</v>
      </c>
      <c r="E358" s="8" t="s">
        <v>721</v>
      </c>
      <c r="F358" s="8" t="s">
        <v>944</v>
      </c>
      <c r="G358" s="8" t="s">
        <v>945</v>
      </c>
      <c r="H358" s="8">
        <v>118.5</v>
      </c>
    </row>
    <row r="359" spans="1:8">
      <c r="A359" s="8">
        <v>357</v>
      </c>
      <c r="B359" s="8" t="s">
        <v>946</v>
      </c>
      <c r="C359" s="8" t="s">
        <v>947</v>
      </c>
      <c r="D359" s="8" t="s">
        <v>11</v>
      </c>
      <c r="E359" s="8" t="s">
        <v>721</v>
      </c>
      <c r="F359" s="8" t="s">
        <v>944</v>
      </c>
      <c r="G359" s="8" t="s">
        <v>945</v>
      </c>
      <c r="H359" s="8"/>
    </row>
    <row r="360" spans="1:8">
      <c r="A360" s="8">
        <v>358</v>
      </c>
      <c r="B360" s="8" t="s">
        <v>948</v>
      </c>
      <c r="C360" s="8" t="s">
        <v>949</v>
      </c>
      <c r="D360" s="8" t="s">
        <v>21</v>
      </c>
      <c r="E360" s="8" t="s">
        <v>721</v>
      </c>
      <c r="F360" s="8" t="s">
        <v>944</v>
      </c>
      <c r="G360" s="8" t="s">
        <v>945</v>
      </c>
      <c r="H360" s="8"/>
    </row>
    <row r="361" spans="1:8">
      <c r="A361" s="8">
        <v>359</v>
      </c>
      <c r="B361" s="8" t="s">
        <v>950</v>
      </c>
      <c r="C361" s="8" t="s">
        <v>951</v>
      </c>
      <c r="D361" s="8" t="s">
        <v>11</v>
      </c>
      <c r="E361" s="8" t="s">
        <v>721</v>
      </c>
      <c r="F361" s="8" t="s">
        <v>944</v>
      </c>
      <c r="G361" s="8" t="s">
        <v>945</v>
      </c>
      <c r="H361" s="8"/>
    </row>
    <row r="362" s="2" customFormat="1" spans="1:8">
      <c r="A362" s="8">
        <v>360</v>
      </c>
      <c r="B362" s="8" t="s">
        <v>952</v>
      </c>
      <c r="C362" s="8" t="s">
        <v>953</v>
      </c>
      <c r="D362" s="8" t="s">
        <v>21</v>
      </c>
      <c r="E362" s="8" t="s">
        <v>721</v>
      </c>
      <c r="F362" s="8" t="s">
        <v>954</v>
      </c>
      <c r="G362" s="8" t="s">
        <v>955</v>
      </c>
      <c r="H362" s="8">
        <v>136.5</v>
      </c>
    </row>
    <row r="363" s="2" customFormat="1" spans="1:8">
      <c r="A363" s="8">
        <v>361</v>
      </c>
      <c r="B363" s="8" t="s">
        <v>956</v>
      </c>
      <c r="C363" s="8" t="s">
        <v>957</v>
      </c>
      <c r="D363" s="8" t="s">
        <v>11</v>
      </c>
      <c r="E363" s="8" t="s">
        <v>721</v>
      </c>
      <c r="F363" s="8" t="s">
        <v>954</v>
      </c>
      <c r="G363" s="8" t="s">
        <v>955</v>
      </c>
      <c r="H363" s="8"/>
    </row>
    <row r="364" s="2" customFormat="1" spans="1:8">
      <c r="A364" s="8">
        <v>362</v>
      </c>
      <c r="B364" s="8" t="s">
        <v>958</v>
      </c>
      <c r="C364" s="8" t="s">
        <v>959</v>
      </c>
      <c r="D364" s="8" t="s">
        <v>21</v>
      </c>
      <c r="E364" s="8" t="s">
        <v>721</v>
      </c>
      <c r="F364" s="8" t="s">
        <v>960</v>
      </c>
      <c r="G364" s="8" t="s">
        <v>961</v>
      </c>
      <c r="H364" s="8">
        <v>100.5</v>
      </c>
    </row>
    <row r="365" s="2" customFormat="1" spans="1:8">
      <c r="A365" s="8">
        <v>363</v>
      </c>
      <c r="B365" s="8" t="s">
        <v>962</v>
      </c>
      <c r="C365" s="8" t="s">
        <v>963</v>
      </c>
      <c r="D365" s="8" t="s">
        <v>21</v>
      </c>
      <c r="E365" s="8" t="s">
        <v>721</v>
      </c>
      <c r="F365" s="8" t="s">
        <v>960</v>
      </c>
      <c r="G365" s="8" t="s">
        <v>961</v>
      </c>
      <c r="H365" s="8"/>
    </row>
    <row r="366" s="2" customFormat="1" spans="1:8">
      <c r="A366" s="8">
        <v>364</v>
      </c>
      <c r="B366" s="8" t="s">
        <v>964</v>
      </c>
      <c r="C366" s="8" t="s">
        <v>965</v>
      </c>
      <c r="D366" s="8" t="s">
        <v>11</v>
      </c>
      <c r="E366" s="8" t="s">
        <v>721</v>
      </c>
      <c r="F366" s="8" t="s">
        <v>58</v>
      </c>
      <c r="G366" s="8" t="s">
        <v>966</v>
      </c>
      <c r="H366" s="8">
        <v>126.5</v>
      </c>
    </row>
    <row r="367" s="2" customFormat="1" spans="1:8">
      <c r="A367" s="8">
        <v>365</v>
      </c>
      <c r="B367" s="8" t="s">
        <v>967</v>
      </c>
      <c r="C367" s="8" t="s">
        <v>968</v>
      </c>
      <c r="D367" s="8" t="s">
        <v>11</v>
      </c>
      <c r="E367" s="8" t="s">
        <v>721</v>
      </c>
      <c r="F367" s="8" t="s">
        <v>58</v>
      </c>
      <c r="G367" s="8" t="s">
        <v>966</v>
      </c>
      <c r="H367" s="8"/>
    </row>
    <row r="368" s="2" customFormat="1" spans="1:8">
      <c r="A368" s="8">
        <v>366</v>
      </c>
      <c r="B368" s="8" t="s">
        <v>969</v>
      </c>
      <c r="C368" s="8" t="s">
        <v>970</v>
      </c>
      <c r="D368" s="8" t="s">
        <v>21</v>
      </c>
      <c r="E368" s="8" t="s">
        <v>721</v>
      </c>
      <c r="F368" s="8" t="s">
        <v>58</v>
      </c>
      <c r="G368" s="8" t="s">
        <v>966</v>
      </c>
      <c r="H368" s="8"/>
    </row>
    <row r="369" s="2" customFormat="1" spans="1:8">
      <c r="A369" s="8">
        <v>367</v>
      </c>
      <c r="B369" s="8" t="s">
        <v>971</v>
      </c>
      <c r="C369" s="8" t="s">
        <v>972</v>
      </c>
      <c r="D369" s="8" t="s">
        <v>11</v>
      </c>
      <c r="E369" s="8" t="s">
        <v>721</v>
      </c>
      <c r="F369" s="8" t="s">
        <v>58</v>
      </c>
      <c r="G369" s="8" t="s">
        <v>966</v>
      </c>
      <c r="H369" s="8"/>
    </row>
    <row r="370" s="2" customFormat="1" spans="1:8">
      <c r="A370" s="8">
        <v>368</v>
      </c>
      <c r="B370" s="8" t="s">
        <v>973</v>
      </c>
      <c r="C370" s="8" t="s">
        <v>974</v>
      </c>
      <c r="D370" s="8" t="s">
        <v>11</v>
      </c>
      <c r="E370" s="8" t="s">
        <v>721</v>
      </c>
      <c r="F370" s="8" t="s">
        <v>58</v>
      </c>
      <c r="G370" s="8" t="s">
        <v>966</v>
      </c>
      <c r="H370" s="8"/>
    </row>
    <row r="371" s="2" customFormat="1" spans="1:8">
      <c r="A371" s="8">
        <v>369</v>
      </c>
      <c r="B371" s="8" t="s">
        <v>975</v>
      </c>
      <c r="C371" s="8" t="s">
        <v>976</v>
      </c>
      <c r="D371" s="8" t="s">
        <v>11</v>
      </c>
      <c r="E371" s="8" t="s">
        <v>721</v>
      </c>
      <c r="F371" s="8" t="s">
        <v>58</v>
      </c>
      <c r="G371" s="8" t="s">
        <v>966</v>
      </c>
      <c r="H371" s="8"/>
    </row>
    <row r="372" s="2" customFormat="1" spans="1:8">
      <c r="A372" s="8">
        <v>370</v>
      </c>
      <c r="B372" s="8" t="s">
        <v>977</v>
      </c>
      <c r="C372" s="8" t="s">
        <v>978</v>
      </c>
      <c r="D372" s="8" t="s">
        <v>11</v>
      </c>
      <c r="E372" s="8" t="s">
        <v>721</v>
      </c>
      <c r="F372" s="8" t="s">
        <v>64</v>
      </c>
      <c r="G372" s="8" t="s">
        <v>979</v>
      </c>
      <c r="H372" s="8">
        <v>107.5</v>
      </c>
    </row>
    <row r="373" s="2" customFormat="1" spans="1:8">
      <c r="A373" s="8">
        <v>371</v>
      </c>
      <c r="B373" s="8" t="s">
        <v>980</v>
      </c>
      <c r="C373" s="8" t="s">
        <v>981</v>
      </c>
      <c r="D373" s="8" t="s">
        <v>21</v>
      </c>
      <c r="E373" s="8" t="s">
        <v>721</v>
      </c>
      <c r="F373" s="8" t="s">
        <v>64</v>
      </c>
      <c r="G373" s="8" t="s">
        <v>979</v>
      </c>
      <c r="H373" s="8"/>
    </row>
    <row r="374" s="2" customFormat="1" spans="1:8">
      <c r="A374" s="8">
        <v>372</v>
      </c>
      <c r="B374" s="8" t="s">
        <v>982</v>
      </c>
      <c r="C374" s="8" t="s">
        <v>983</v>
      </c>
      <c r="D374" s="8" t="s">
        <v>11</v>
      </c>
      <c r="E374" s="8" t="s">
        <v>721</v>
      </c>
      <c r="F374" s="8" t="s">
        <v>64</v>
      </c>
      <c r="G374" s="8" t="s">
        <v>979</v>
      </c>
      <c r="H374" s="8"/>
    </row>
    <row r="375" s="2" customFormat="1" spans="1:8">
      <c r="A375" s="8">
        <v>373</v>
      </c>
      <c r="B375" s="8" t="s">
        <v>984</v>
      </c>
      <c r="C375" s="8" t="s">
        <v>985</v>
      </c>
      <c r="D375" s="8" t="s">
        <v>11</v>
      </c>
      <c r="E375" s="8" t="s">
        <v>721</v>
      </c>
      <c r="F375" s="8" t="s">
        <v>64</v>
      </c>
      <c r="G375" s="8" t="s">
        <v>979</v>
      </c>
      <c r="H375" s="8"/>
    </row>
    <row r="376" s="2" customFormat="1" spans="1:8">
      <c r="A376" s="8">
        <v>374</v>
      </c>
      <c r="B376" s="8" t="s">
        <v>986</v>
      </c>
      <c r="C376" s="8" t="s">
        <v>987</v>
      </c>
      <c r="D376" s="8" t="s">
        <v>11</v>
      </c>
      <c r="E376" s="8" t="s">
        <v>721</v>
      </c>
      <c r="F376" s="8" t="s">
        <v>64</v>
      </c>
      <c r="G376" s="8" t="s">
        <v>979</v>
      </c>
      <c r="H376" s="8"/>
    </row>
    <row r="377" s="2" customFormat="1" spans="1:8">
      <c r="A377" s="8">
        <v>375</v>
      </c>
      <c r="B377" s="8" t="s">
        <v>988</v>
      </c>
      <c r="C377" s="8" t="s">
        <v>989</v>
      </c>
      <c r="D377" s="8" t="s">
        <v>11</v>
      </c>
      <c r="E377" s="8" t="s">
        <v>721</v>
      </c>
      <c r="F377" s="8" t="s">
        <v>64</v>
      </c>
      <c r="G377" s="8" t="s">
        <v>979</v>
      </c>
      <c r="H377" s="8"/>
    </row>
    <row r="378" s="2" customFormat="1" spans="1:8">
      <c r="A378" s="8">
        <v>376</v>
      </c>
      <c r="B378" s="8" t="s">
        <v>990</v>
      </c>
      <c r="C378" s="8" t="s">
        <v>991</v>
      </c>
      <c r="D378" s="8" t="s">
        <v>11</v>
      </c>
      <c r="E378" s="8" t="s">
        <v>721</v>
      </c>
      <c r="F378" s="8" t="s">
        <v>64</v>
      </c>
      <c r="G378" s="8" t="s">
        <v>979</v>
      </c>
      <c r="H378" s="8"/>
    </row>
    <row r="379" s="2" customFormat="1" spans="1:8">
      <c r="A379" s="8">
        <v>377</v>
      </c>
      <c r="B379" s="8" t="s">
        <v>992</v>
      </c>
      <c r="C379" s="8" t="s">
        <v>993</v>
      </c>
      <c r="D379" s="8" t="s">
        <v>21</v>
      </c>
      <c r="E379" s="8" t="s">
        <v>721</v>
      </c>
      <c r="F379" s="8" t="s">
        <v>64</v>
      </c>
      <c r="G379" s="8" t="s">
        <v>979</v>
      </c>
      <c r="H379" s="8"/>
    </row>
    <row r="380" s="2" customFormat="1" spans="1:8">
      <c r="A380" s="8">
        <v>378</v>
      </c>
      <c r="B380" s="8" t="s">
        <v>994</v>
      </c>
      <c r="C380" s="8" t="s">
        <v>995</v>
      </c>
      <c r="D380" s="8" t="s">
        <v>11</v>
      </c>
      <c r="E380" s="8" t="s">
        <v>721</v>
      </c>
      <c r="F380" s="8" t="s">
        <v>64</v>
      </c>
      <c r="G380" s="8" t="s">
        <v>979</v>
      </c>
      <c r="H380" s="8"/>
    </row>
    <row r="381" s="2" customFormat="1" spans="1:8">
      <c r="A381" s="8">
        <v>379</v>
      </c>
      <c r="B381" s="8" t="s">
        <v>996</v>
      </c>
      <c r="C381" s="8" t="s">
        <v>997</v>
      </c>
      <c r="D381" s="8" t="s">
        <v>11</v>
      </c>
      <c r="E381" s="8" t="s">
        <v>721</v>
      </c>
      <c r="F381" s="8" t="s">
        <v>68</v>
      </c>
      <c r="G381" s="8" t="s">
        <v>998</v>
      </c>
      <c r="H381" s="8">
        <v>121.5</v>
      </c>
    </row>
    <row r="382" s="2" customFormat="1" spans="1:8">
      <c r="A382" s="8">
        <v>380</v>
      </c>
      <c r="B382" s="8" t="s">
        <v>999</v>
      </c>
      <c r="C382" s="8" t="s">
        <v>1000</v>
      </c>
      <c r="D382" s="8" t="s">
        <v>11</v>
      </c>
      <c r="E382" s="8" t="s">
        <v>721</v>
      </c>
      <c r="F382" s="8" t="s">
        <v>68</v>
      </c>
      <c r="G382" s="8" t="s">
        <v>998</v>
      </c>
      <c r="H382" s="8"/>
    </row>
    <row r="383" s="2" customFormat="1" spans="1:8">
      <c r="A383" s="8">
        <v>381</v>
      </c>
      <c r="B383" s="8" t="s">
        <v>1001</v>
      </c>
      <c r="C383" s="8" t="s">
        <v>1002</v>
      </c>
      <c r="D383" s="8" t="s">
        <v>11</v>
      </c>
      <c r="E383" s="8" t="s">
        <v>721</v>
      </c>
      <c r="F383" s="8" t="s">
        <v>68</v>
      </c>
      <c r="G383" s="8" t="s">
        <v>998</v>
      </c>
      <c r="H383" s="8"/>
    </row>
    <row r="384" s="2" customFormat="1" spans="1:8">
      <c r="A384" s="8">
        <v>382</v>
      </c>
      <c r="B384" s="8" t="s">
        <v>1003</v>
      </c>
      <c r="C384" s="8" t="s">
        <v>1004</v>
      </c>
      <c r="D384" s="8" t="s">
        <v>11</v>
      </c>
      <c r="E384" s="8" t="s">
        <v>721</v>
      </c>
      <c r="F384" s="8" t="s">
        <v>68</v>
      </c>
      <c r="G384" s="8" t="s">
        <v>998</v>
      </c>
      <c r="H384" s="8"/>
    </row>
    <row r="385" s="2" customFormat="1" spans="1:8">
      <c r="A385" s="8">
        <v>383</v>
      </c>
      <c r="B385" s="8" t="s">
        <v>1005</v>
      </c>
      <c r="C385" s="8" t="s">
        <v>1006</v>
      </c>
      <c r="D385" s="8" t="s">
        <v>21</v>
      </c>
      <c r="E385" s="8" t="s">
        <v>721</v>
      </c>
      <c r="F385" s="8" t="s">
        <v>68</v>
      </c>
      <c r="G385" s="8" t="s">
        <v>998</v>
      </c>
      <c r="H385" s="8"/>
    </row>
    <row r="386" s="2" customFormat="1" spans="1:8">
      <c r="A386" s="8">
        <v>384</v>
      </c>
      <c r="B386" s="8" t="s">
        <v>1007</v>
      </c>
      <c r="C386" s="8" t="s">
        <v>1008</v>
      </c>
      <c r="D386" s="8" t="s">
        <v>11</v>
      </c>
      <c r="E386" s="8" t="s">
        <v>721</v>
      </c>
      <c r="F386" s="8" t="s">
        <v>68</v>
      </c>
      <c r="G386" s="8" t="s">
        <v>998</v>
      </c>
      <c r="H386" s="8"/>
    </row>
    <row r="387" s="2" customFormat="1" spans="1:8">
      <c r="A387" s="8">
        <v>385</v>
      </c>
      <c r="B387" s="8" t="s">
        <v>1009</v>
      </c>
      <c r="C387" s="8" t="s">
        <v>1010</v>
      </c>
      <c r="D387" s="8" t="s">
        <v>11</v>
      </c>
      <c r="E387" s="8" t="s">
        <v>721</v>
      </c>
      <c r="F387" s="8" t="s">
        <v>1011</v>
      </c>
      <c r="G387" s="8" t="s">
        <v>1012</v>
      </c>
      <c r="H387" s="8">
        <v>94.5</v>
      </c>
    </row>
    <row r="388" s="2" customFormat="1" spans="1:8">
      <c r="A388" s="8">
        <v>386</v>
      </c>
      <c r="B388" s="8" t="s">
        <v>1013</v>
      </c>
      <c r="C388" s="8" t="s">
        <v>1014</v>
      </c>
      <c r="D388" s="8" t="s">
        <v>11</v>
      </c>
      <c r="E388" s="8" t="s">
        <v>721</v>
      </c>
      <c r="F388" s="8" t="s">
        <v>1011</v>
      </c>
      <c r="G388" s="8" t="s">
        <v>1012</v>
      </c>
      <c r="H388" s="8"/>
    </row>
    <row r="389" s="2" customFormat="1" spans="1:8">
      <c r="A389" s="8">
        <v>387</v>
      </c>
      <c r="B389" s="8" t="s">
        <v>1015</v>
      </c>
      <c r="C389" s="8" t="s">
        <v>1016</v>
      </c>
      <c r="D389" s="8" t="s">
        <v>11</v>
      </c>
      <c r="E389" s="8" t="s">
        <v>721</v>
      </c>
      <c r="F389" s="8" t="s">
        <v>1017</v>
      </c>
      <c r="G389" s="8" t="s">
        <v>1018</v>
      </c>
      <c r="H389" s="8">
        <v>124.5</v>
      </c>
    </row>
    <row r="390" s="2" customFormat="1" spans="1:8">
      <c r="A390" s="8">
        <v>388</v>
      </c>
      <c r="B390" s="8" t="s">
        <v>1019</v>
      </c>
      <c r="C390" s="8" t="s">
        <v>1020</v>
      </c>
      <c r="D390" s="8" t="s">
        <v>11</v>
      </c>
      <c r="E390" s="8" t="s">
        <v>721</v>
      </c>
      <c r="F390" s="8" t="s">
        <v>1017</v>
      </c>
      <c r="G390" s="8" t="s">
        <v>1018</v>
      </c>
      <c r="H390" s="8"/>
    </row>
    <row r="391" s="2" customFormat="1" spans="1:8">
      <c r="A391" s="8">
        <v>389</v>
      </c>
      <c r="B391" s="8" t="s">
        <v>1021</v>
      </c>
      <c r="C391" s="8" t="s">
        <v>1022</v>
      </c>
      <c r="D391" s="8" t="s">
        <v>21</v>
      </c>
      <c r="E391" s="8" t="s">
        <v>721</v>
      </c>
      <c r="F391" s="8" t="s">
        <v>1017</v>
      </c>
      <c r="G391" s="8" t="s">
        <v>1018</v>
      </c>
      <c r="H391" s="8"/>
    </row>
    <row r="392" s="2" customFormat="1" spans="1:8">
      <c r="A392" s="8">
        <v>390</v>
      </c>
      <c r="B392" s="8" t="s">
        <v>1023</v>
      </c>
      <c r="C392" s="8" t="s">
        <v>1024</v>
      </c>
      <c r="D392" s="8" t="s">
        <v>11</v>
      </c>
      <c r="E392" s="8" t="s">
        <v>12</v>
      </c>
      <c r="F392" s="8" t="s">
        <v>770</v>
      </c>
      <c r="G392" s="8" t="s">
        <v>1025</v>
      </c>
      <c r="H392" s="8">
        <v>132</v>
      </c>
    </row>
    <row r="393" s="2" customFormat="1" spans="1:8">
      <c r="A393" s="8">
        <v>391</v>
      </c>
      <c r="B393" s="8" t="s">
        <v>1026</v>
      </c>
      <c r="C393" s="8" t="s">
        <v>1027</v>
      </c>
      <c r="D393" s="8" t="s">
        <v>11</v>
      </c>
      <c r="E393" s="8" t="s">
        <v>12</v>
      </c>
      <c r="F393" s="8" t="s">
        <v>782</v>
      </c>
      <c r="G393" s="8" t="s">
        <v>1028</v>
      </c>
      <c r="H393" s="8">
        <v>134.5</v>
      </c>
    </row>
    <row r="394" s="2" customFormat="1" spans="1:8">
      <c r="A394" s="8">
        <v>392</v>
      </c>
      <c r="B394" s="8" t="s">
        <v>1029</v>
      </c>
      <c r="C394" s="8" t="s">
        <v>1030</v>
      </c>
      <c r="D394" s="8" t="s">
        <v>11</v>
      </c>
      <c r="E394" s="8" t="s">
        <v>12</v>
      </c>
      <c r="F394" s="8" t="s">
        <v>1031</v>
      </c>
      <c r="G394" s="8" t="s">
        <v>1032</v>
      </c>
      <c r="H394" s="8">
        <v>136</v>
      </c>
    </row>
    <row r="395" s="2" customFormat="1" spans="1:8">
      <c r="A395" s="8">
        <v>393</v>
      </c>
      <c r="B395" s="8" t="s">
        <v>1033</v>
      </c>
      <c r="C395" s="8" t="s">
        <v>1034</v>
      </c>
      <c r="D395" s="8" t="s">
        <v>11</v>
      </c>
      <c r="E395" s="8" t="s">
        <v>12</v>
      </c>
      <c r="F395" s="8" t="s">
        <v>880</v>
      </c>
      <c r="G395" s="8" t="s">
        <v>1035</v>
      </c>
      <c r="H395" s="8">
        <v>126.5</v>
      </c>
    </row>
    <row r="396" s="2" customFormat="1" spans="1:8">
      <c r="A396" s="8">
        <v>394</v>
      </c>
      <c r="B396" s="8" t="s">
        <v>1036</v>
      </c>
      <c r="C396" s="8" t="s">
        <v>1037</v>
      </c>
      <c r="D396" s="8" t="s">
        <v>11</v>
      </c>
      <c r="E396" s="8" t="s">
        <v>12</v>
      </c>
      <c r="F396" s="8" t="s">
        <v>910</v>
      </c>
      <c r="G396" s="8" t="s">
        <v>1038</v>
      </c>
      <c r="H396" s="8">
        <v>148</v>
      </c>
    </row>
    <row r="397" s="2" customFormat="1" spans="1:8">
      <c r="A397" s="8">
        <v>395</v>
      </c>
      <c r="B397" s="8" t="s">
        <v>1039</v>
      </c>
      <c r="C397" s="8" t="s">
        <v>1040</v>
      </c>
      <c r="D397" s="8" t="s">
        <v>11</v>
      </c>
      <c r="E397" s="8" t="s">
        <v>12</v>
      </c>
      <c r="F397" s="8" t="s">
        <v>58</v>
      </c>
      <c r="G397" s="8" t="s">
        <v>1041</v>
      </c>
      <c r="H397" s="8">
        <v>122</v>
      </c>
    </row>
    <row r="398" s="2" customFormat="1" spans="1:8">
      <c r="A398" s="8">
        <v>396</v>
      </c>
      <c r="B398" s="8" t="s">
        <v>1042</v>
      </c>
      <c r="C398" s="8" t="s">
        <v>1043</v>
      </c>
      <c r="D398" s="8" t="s">
        <v>11</v>
      </c>
      <c r="E398" s="8" t="s">
        <v>12</v>
      </c>
      <c r="F398" s="8" t="s">
        <v>58</v>
      </c>
      <c r="G398" s="8" t="s">
        <v>1041</v>
      </c>
      <c r="H398" s="8"/>
    </row>
    <row r="399" s="2" customFormat="1" spans="1:8">
      <c r="A399" s="8">
        <v>397</v>
      </c>
      <c r="B399" s="8" t="s">
        <v>1044</v>
      </c>
      <c r="C399" s="8" t="s">
        <v>1045</v>
      </c>
      <c r="D399" s="8" t="s">
        <v>11</v>
      </c>
      <c r="E399" s="8" t="s">
        <v>32</v>
      </c>
      <c r="F399" s="8" t="s">
        <v>782</v>
      </c>
      <c r="G399" s="8" t="s">
        <v>1046</v>
      </c>
      <c r="H399" s="8">
        <v>116</v>
      </c>
    </row>
    <row r="400" s="2" customFormat="1" spans="1:8">
      <c r="A400" s="8">
        <v>398</v>
      </c>
      <c r="B400" s="8" t="s">
        <v>1047</v>
      </c>
      <c r="C400" s="8" t="s">
        <v>1048</v>
      </c>
      <c r="D400" s="8" t="s">
        <v>11</v>
      </c>
      <c r="E400" s="8" t="s">
        <v>32</v>
      </c>
      <c r="F400" s="8" t="s">
        <v>818</v>
      </c>
      <c r="G400" s="8" t="s">
        <v>1049</v>
      </c>
      <c r="H400" s="8">
        <v>152</v>
      </c>
    </row>
    <row r="401" s="2" customFormat="1" spans="1:8">
      <c r="A401" s="8">
        <v>399</v>
      </c>
      <c r="B401" s="8" t="s">
        <v>1050</v>
      </c>
      <c r="C401" s="8" t="s">
        <v>1051</v>
      </c>
      <c r="D401" s="8" t="s">
        <v>11</v>
      </c>
      <c r="E401" s="8" t="s">
        <v>32</v>
      </c>
      <c r="F401" s="8" t="s">
        <v>1052</v>
      </c>
      <c r="G401" s="8" t="s">
        <v>1053</v>
      </c>
      <c r="H401" s="8">
        <v>97</v>
      </c>
    </row>
    <row r="402" s="2" customFormat="1" spans="1:8">
      <c r="A402" s="8">
        <v>400</v>
      </c>
      <c r="B402" s="8" t="s">
        <v>1054</v>
      </c>
      <c r="C402" s="8" t="s">
        <v>1055</v>
      </c>
      <c r="D402" s="8" t="s">
        <v>11</v>
      </c>
      <c r="E402" s="8" t="s">
        <v>1056</v>
      </c>
      <c r="F402" s="8" t="s">
        <v>47</v>
      </c>
      <c r="G402" s="8" t="s">
        <v>1057</v>
      </c>
      <c r="H402" s="8">
        <v>95.5</v>
      </c>
    </row>
    <row r="403" s="2" customFormat="1" spans="1:8">
      <c r="A403" s="8">
        <v>401</v>
      </c>
      <c r="B403" s="8" t="s">
        <v>1058</v>
      </c>
      <c r="C403" s="8" t="s">
        <v>1059</v>
      </c>
      <c r="D403" s="8" t="s">
        <v>21</v>
      </c>
      <c r="E403" s="8" t="s">
        <v>1056</v>
      </c>
      <c r="F403" s="8" t="s">
        <v>47</v>
      </c>
      <c r="G403" s="8" t="s">
        <v>1057</v>
      </c>
      <c r="H403" s="8"/>
    </row>
    <row r="404" s="2" customFormat="1" spans="1:8">
      <c r="A404" s="8">
        <v>402</v>
      </c>
      <c r="B404" s="8" t="s">
        <v>1060</v>
      </c>
      <c r="C404" s="8" t="s">
        <v>1061</v>
      </c>
      <c r="D404" s="8" t="s">
        <v>21</v>
      </c>
      <c r="E404" s="8" t="s">
        <v>1056</v>
      </c>
      <c r="F404" s="8" t="s">
        <v>47</v>
      </c>
      <c r="G404" s="8" t="s">
        <v>1057</v>
      </c>
      <c r="H404" s="8"/>
    </row>
    <row r="405" s="2" customFormat="1" spans="1:8">
      <c r="A405" s="8">
        <v>403</v>
      </c>
      <c r="B405" s="8" t="s">
        <v>1062</v>
      </c>
      <c r="C405" s="8" t="s">
        <v>1063</v>
      </c>
      <c r="D405" s="8" t="s">
        <v>11</v>
      </c>
      <c r="E405" s="8" t="s">
        <v>1056</v>
      </c>
      <c r="F405" s="8" t="s">
        <v>82</v>
      </c>
      <c r="G405" s="8" t="s">
        <v>1064</v>
      </c>
      <c r="H405" s="8">
        <v>106</v>
      </c>
    </row>
    <row r="406" s="2" customFormat="1" spans="1:8">
      <c r="A406" s="8">
        <v>404</v>
      </c>
      <c r="B406" s="8" t="s">
        <v>1065</v>
      </c>
      <c r="C406" s="8" t="s">
        <v>1066</v>
      </c>
      <c r="D406" s="8" t="s">
        <v>11</v>
      </c>
      <c r="E406" s="8" t="s">
        <v>1056</v>
      </c>
      <c r="F406" s="8" t="s">
        <v>82</v>
      </c>
      <c r="G406" s="8" t="s">
        <v>1064</v>
      </c>
      <c r="H406" s="8"/>
    </row>
    <row r="407" s="2" customFormat="1" spans="1:8">
      <c r="A407" s="8">
        <v>405</v>
      </c>
      <c r="B407" s="8" t="s">
        <v>1067</v>
      </c>
      <c r="C407" s="8" t="s">
        <v>1068</v>
      </c>
      <c r="D407" s="8" t="s">
        <v>21</v>
      </c>
      <c r="E407" s="8" t="s">
        <v>1056</v>
      </c>
      <c r="F407" s="8" t="s">
        <v>82</v>
      </c>
      <c r="G407" s="8" t="s">
        <v>1064</v>
      </c>
      <c r="H407" s="8"/>
    </row>
    <row r="408" s="2" customFormat="1" spans="1:8">
      <c r="A408" s="8">
        <v>406</v>
      </c>
      <c r="B408" s="8" t="s">
        <v>1069</v>
      </c>
      <c r="C408" s="8" t="s">
        <v>1070</v>
      </c>
      <c r="D408" s="8" t="s">
        <v>11</v>
      </c>
      <c r="E408" s="8" t="s">
        <v>1056</v>
      </c>
      <c r="F408" s="8" t="s">
        <v>13</v>
      </c>
      <c r="G408" s="8" t="s">
        <v>1071</v>
      </c>
      <c r="H408" s="8">
        <v>119</v>
      </c>
    </row>
    <row r="409" s="2" customFormat="1" spans="1:8">
      <c r="A409" s="8">
        <v>407</v>
      </c>
      <c r="B409" s="8" t="s">
        <v>1072</v>
      </c>
      <c r="C409" s="8" t="s">
        <v>1073</v>
      </c>
      <c r="D409" s="8" t="s">
        <v>11</v>
      </c>
      <c r="E409" s="8" t="s">
        <v>1056</v>
      </c>
      <c r="F409" s="8" t="s">
        <v>13</v>
      </c>
      <c r="G409" s="8" t="s">
        <v>1071</v>
      </c>
      <c r="H409" s="8"/>
    </row>
    <row r="410" s="2" customFormat="1" spans="1:8">
      <c r="A410" s="8">
        <v>408</v>
      </c>
      <c r="B410" s="8" t="s">
        <v>1074</v>
      </c>
      <c r="C410" s="8" t="s">
        <v>1075</v>
      </c>
      <c r="D410" s="8" t="s">
        <v>21</v>
      </c>
      <c r="E410" s="8" t="s">
        <v>1056</v>
      </c>
      <c r="F410" s="8" t="s">
        <v>13</v>
      </c>
      <c r="G410" s="8" t="s">
        <v>1071</v>
      </c>
      <c r="H410" s="8"/>
    </row>
    <row r="411" s="2" customFormat="1" spans="1:8">
      <c r="A411" s="8">
        <v>409</v>
      </c>
      <c r="B411" s="8" t="s">
        <v>1076</v>
      </c>
      <c r="C411" s="8" t="s">
        <v>1077</v>
      </c>
      <c r="D411" s="8" t="s">
        <v>11</v>
      </c>
      <c r="E411" s="8" t="s">
        <v>1056</v>
      </c>
      <c r="F411" s="8" t="s">
        <v>191</v>
      </c>
      <c r="G411" s="8" t="s">
        <v>1078</v>
      </c>
      <c r="H411" s="8">
        <v>104</v>
      </c>
    </row>
    <row r="412" s="2" customFormat="1" spans="1:8">
      <c r="A412" s="8">
        <v>410</v>
      </c>
      <c r="B412" s="8" t="s">
        <v>1079</v>
      </c>
      <c r="C412" s="8" t="s">
        <v>1080</v>
      </c>
      <c r="D412" s="8" t="s">
        <v>21</v>
      </c>
      <c r="E412" s="8" t="s">
        <v>1056</v>
      </c>
      <c r="F412" s="8" t="s">
        <v>191</v>
      </c>
      <c r="G412" s="8" t="s">
        <v>1078</v>
      </c>
      <c r="H412" s="8"/>
    </row>
    <row r="413" s="2" customFormat="1" spans="1:8">
      <c r="A413" s="8">
        <v>411</v>
      </c>
      <c r="B413" s="8" t="s">
        <v>1081</v>
      </c>
      <c r="C413" s="8" t="s">
        <v>1082</v>
      </c>
      <c r="D413" s="8" t="s">
        <v>21</v>
      </c>
      <c r="E413" s="8" t="s">
        <v>1056</v>
      </c>
      <c r="F413" s="8" t="s">
        <v>191</v>
      </c>
      <c r="G413" s="8" t="s">
        <v>1078</v>
      </c>
      <c r="H413" s="8"/>
    </row>
    <row r="414" s="2" customFormat="1" spans="1:8">
      <c r="A414" s="8">
        <v>412</v>
      </c>
      <c r="B414" s="8" t="s">
        <v>1083</v>
      </c>
      <c r="C414" s="8" t="s">
        <v>1084</v>
      </c>
      <c r="D414" s="8" t="s">
        <v>11</v>
      </c>
      <c r="E414" s="8" t="s">
        <v>1056</v>
      </c>
      <c r="F414" s="8" t="s">
        <v>191</v>
      </c>
      <c r="G414" s="8" t="s">
        <v>1078</v>
      </c>
      <c r="H414" s="8"/>
    </row>
    <row r="415" s="2" customFormat="1" spans="1:8">
      <c r="A415" s="8">
        <v>413</v>
      </c>
      <c r="B415" s="8" t="s">
        <v>1085</v>
      </c>
      <c r="C415" s="8" t="s">
        <v>1086</v>
      </c>
      <c r="D415" s="8" t="s">
        <v>11</v>
      </c>
      <c r="E415" s="8" t="s">
        <v>1056</v>
      </c>
      <c r="F415" s="8" t="s">
        <v>119</v>
      </c>
      <c r="G415" s="8" t="s">
        <v>1087</v>
      </c>
      <c r="H415" s="8">
        <v>125.5</v>
      </c>
    </row>
    <row r="416" s="2" customFormat="1" spans="1:8">
      <c r="A416" s="8">
        <v>414</v>
      </c>
      <c r="B416" s="8" t="s">
        <v>1088</v>
      </c>
      <c r="C416" s="8" t="s">
        <v>1089</v>
      </c>
      <c r="D416" s="8" t="s">
        <v>11</v>
      </c>
      <c r="E416" s="8" t="s">
        <v>1056</v>
      </c>
      <c r="F416" s="8" t="s">
        <v>119</v>
      </c>
      <c r="G416" s="8" t="s">
        <v>1087</v>
      </c>
      <c r="H416" s="8"/>
    </row>
    <row r="417" s="2" customFormat="1" spans="1:8">
      <c r="A417" s="8">
        <v>415</v>
      </c>
      <c r="B417" s="8" t="s">
        <v>1090</v>
      </c>
      <c r="C417" s="8" t="s">
        <v>1091</v>
      </c>
      <c r="D417" s="8" t="s">
        <v>21</v>
      </c>
      <c r="E417" s="8" t="s">
        <v>1056</v>
      </c>
      <c r="F417" s="8" t="s">
        <v>119</v>
      </c>
      <c r="G417" s="8" t="s">
        <v>1087</v>
      </c>
      <c r="H417" s="8"/>
    </row>
    <row r="418" s="2" customFormat="1" spans="1:8">
      <c r="A418" s="8">
        <v>416</v>
      </c>
      <c r="B418" s="8" t="s">
        <v>1092</v>
      </c>
      <c r="C418" s="8" t="s">
        <v>1093</v>
      </c>
      <c r="D418" s="8" t="s">
        <v>11</v>
      </c>
      <c r="E418" s="8" t="s">
        <v>1056</v>
      </c>
      <c r="F418" s="8" t="s">
        <v>51</v>
      </c>
      <c r="G418" s="8" t="s">
        <v>1094</v>
      </c>
      <c r="H418" s="8">
        <v>106.5</v>
      </c>
    </row>
    <row r="419" s="2" customFormat="1" spans="1:8">
      <c r="A419" s="8">
        <v>417</v>
      </c>
      <c r="B419" s="8" t="s">
        <v>1095</v>
      </c>
      <c r="C419" s="8" t="s">
        <v>1096</v>
      </c>
      <c r="D419" s="8" t="s">
        <v>11</v>
      </c>
      <c r="E419" s="8" t="s">
        <v>1056</v>
      </c>
      <c r="F419" s="8" t="s">
        <v>51</v>
      </c>
      <c r="G419" s="8" t="s">
        <v>1094</v>
      </c>
      <c r="H419" s="8"/>
    </row>
    <row r="420" s="2" customFormat="1" spans="1:8">
      <c r="A420" s="8">
        <v>418</v>
      </c>
      <c r="B420" s="8" t="s">
        <v>1097</v>
      </c>
      <c r="C420" s="8" t="s">
        <v>1098</v>
      </c>
      <c r="D420" s="8" t="s">
        <v>21</v>
      </c>
      <c r="E420" s="8" t="s">
        <v>1056</v>
      </c>
      <c r="F420" s="8" t="s">
        <v>51</v>
      </c>
      <c r="G420" s="8" t="s">
        <v>1094</v>
      </c>
      <c r="H420" s="8"/>
    </row>
    <row r="421" s="2" customFormat="1" spans="1:8">
      <c r="A421" s="8">
        <v>419</v>
      </c>
      <c r="B421" s="8" t="s">
        <v>1099</v>
      </c>
      <c r="C421" s="8" t="s">
        <v>1100</v>
      </c>
      <c r="D421" s="8" t="s">
        <v>11</v>
      </c>
      <c r="E421" s="8" t="s">
        <v>1056</v>
      </c>
      <c r="F421" s="8" t="s">
        <v>126</v>
      </c>
      <c r="G421" s="8" t="s">
        <v>1101</v>
      </c>
      <c r="H421" s="8">
        <v>106</v>
      </c>
    </row>
    <row r="422" s="2" customFormat="1" spans="1:8">
      <c r="A422" s="8">
        <v>420</v>
      </c>
      <c r="B422" s="8" t="s">
        <v>1102</v>
      </c>
      <c r="C422" s="8" t="s">
        <v>1103</v>
      </c>
      <c r="D422" s="8" t="s">
        <v>11</v>
      </c>
      <c r="E422" s="8" t="s">
        <v>1056</v>
      </c>
      <c r="F422" s="8" t="s">
        <v>126</v>
      </c>
      <c r="G422" s="8" t="s">
        <v>1101</v>
      </c>
      <c r="H422" s="8"/>
    </row>
    <row r="423" s="2" customFormat="1" spans="1:8">
      <c r="A423" s="8">
        <v>421</v>
      </c>
      <c r="B423" s="8" t="s">
        <v>1104</v>
      </c>
      <c r="C423" s="8" t="s">
        <v>1105</v>
      </c>
      <c r="D423" s="8" t="s">
        <v>11</v>
      </c>
      <c r="E423" s="8" t="s">
        <v>1056</v>
      </c>
      <c r="F423" s="8" t="s">
        <v>126</v>
      </c>
      <c r="G423" s="8" t="s">
        <v>1101</v>
      </c>
      <c r="H423" s="8"/>
    </row>
    <row r="424" s="2" customFormat="1" spans="1:8">
      <c r="A424" s="8">
        <v>422</v>
      </c>
      <c r="B424" s="8" t="s">
        <v>1106</v>
      </c>
      <c r="C424" s="8" t="s">
        <v>1107</v>
      </c>
      <c r="D424" s="8" t="s">
        <v>11</v>
      </c>
      <c r="E424" s="8" t="s">
        <v>1056</v>
      </c>
      <c r="F424" s="8" t="s">
        <v>126</v>
      </c>
      <c r="G424" s="8" t="s">
        <v>1101</v>
      </c>
      <c r="H424" s="8"/>
    </row>
    <row r="425" s="2" customFormat="1" spans="1:8">
      <c r="A425" s="8">
        <v>423</v>
      </c>
      <c r="B425" s="8" t="s">
        <v>1108</v>
      </c>
      <c r="C425" s="8" t="s">
        <v>1109</v>
      </c>
      <c r="D425" s="8" t="s">
        <v>21</v>
      </c>
      <c r="E425" s="8" t="s">
        <v>1056</v>
      </c>
      <c r="F425" s="8" t="s">
        <v>179</v>
      </c>
      <c r="G425" s="8" t="s">
        <v>1110</v>
      </c>
      <c r="H425" s="8">
        <v>92</v>
      </c>
    </row>
    <row r="426" s="2" customFormat="1" spans="1:8">
      <c r="A426" s="8">
        <v>424</v>
      </c>
      <c r="B426" s="8" t="s">
        <v>1111</v>
      </c>
      <c r="C426" s="8" t="s">
        <v>1112</v>
      </c>
      <c r="D426" s="8" t="s">
        <v>11</v>
      </c>
      <c r="E426" s="8" t="s">
        <v>1056</v>
      </c>
      <c r="F426" s="8" t="s">
        <v>179</v>
      </c>
      <c r="G426" s="8" t="s">
        <v>1110</v>
      </c>
      <c r="H426" s="8"/>
    </row>
    <row r="427" s="2" customFormat="1" spans="1:8">
      <c r="A427" s="8">
        <v>425</v>
      </c>
      <c r="B427" s="8" t="s">
        <v>1113</v>
      </c>
      <c r="C427" s="8" t="s">
        <v>1114</v>
      </c>
      <c r="D427" s="8" t="s">
        <v>21</v>
      </c>
      <c r="E427" s="8" t="s">
        <v>1056</v>
      </c>
      <c r="F427" s="8" t="s">
        <v>179</v>
      </c>
      <c r="G427" s="8" t="s">
        <v>1110</v>
      </c>
      <c r="H427" s="8"/>
    </row>
    <row r="428" s="2" customFormat="1" spans="1:8">
      <c r="A428" s="8">
        <v>426</v>
      </c>
      <c r="B428" s="8" t="s">
        <v>1115</v>
      </c>
      <c r="C428" s="8" t="s">
        <v>1116</v>
      </c>
      <c r="D428" s="8" t="s">
        <v>21</v>
      </c>
      <c r="E428" s="8" t="s">
        <v>1056</v>
      </c>
      <c r="F428" s="8" t="s">
        <v>179</v>
      </c>
      <c r="G428" s="8" t="s">
        <v>1110</v>
      </c>
      <c r="H428" s="8"/>
    </row>
    <row r="429" s="2" customFormat="1" spans="1:8">
      <c r="A429" s="8">
        <v>427</v>
      </c>
      <c r="B429" s="8" t="s">
        <v>1117</v>
      </c>
      <c r="C429" s="8" t="s">
        <v>1118</v>
      </c>
      <c r="D429" s="8" t="s">
        <v>21</v>
      </c>
      <c r="E429" s="8" t="s">
        <v>1056</v>
      </c>
      <c r="F429" s="8" t="s">
        <v>179</v>
      </c>
      <c r="G429" s="8" t="s">
        <v>1110</v>
      </c>
      <c r="H429" s="8"/>
    </row>
    <row r="430" s="2" customFormat="1" spans="1:8">
      <c r="A430" s="8">
        <v>428</v>
      </c>
      <c r="B430" s="8" t="s">
        <v>1119</v>
      </c>
      <c r="C430" s="8" t="s">
        <v>1120</v>
      </c>
      <c r="D430" s="8" t="s">
        <v>11</v>
      </c>
      <c r="E430" s="8" t="s">
        <v>1056</v>
      </c>
      <c r="F430" s="8" t="s">
        <v>72</v>
      </c>
      <c r="G430" s="8" t="s">
        <v>1121</v>
      </c>
      <c r="H430" s="8">
        <v>129.5</v>
      </c>
    </row>
    <row r="431" s="2" customFormat="1" spans="1:8">
      <c r="A431" s="8">
        <v>429</v>
      </c>
      <c r="B431" s="8" t="s">
        <v>1122</v>
      </c>
      <c r="C431" s="8" t="s">
        <v>1123</v>
      </c>
      <c r="D431" s="8" t="s">
        <v>11</v>
      </c>
      <c r="E431" s="8" t="s">
        <v>1056</v>
      </c>
      <c r="F431" s="8" t="s">
        <v>58</v>
      </c>
      <c r="G431" s="8" t="s">
        <v>1124</v>
      </c>
      <c r="H431" s="8">
        <v>108</v>
      </c>
    </row>
    <row r="432" s="2" customFormat="1" spans="1:8">
      <c r="A432" s="8">
        <v>430</v>
      </c>
      <c r="B432" s="8" t="s">
        <v>1125</v>
      </c>
      <c r="C432" s="8" t="s">
        <v>1126</v>
      </c>
      <c r="D432" s="8" t="s">
        <v>11</v>
      </c>
      <c r="E432" s="8" t="s">
        <v>1056</v>
      </c>
      <c r="F432" s="8" t="s">
        <v>58</v>
      </c>
      <c r="G432" s="8" t="s">
        <v>1124</v>
      </c>
      <c r="H432" s="8"/>
    </row>
    <row r="433" s="2" customFormat="1" spans="1:8">
      <c r="A433" s="8">
        <v>431</v>
      </c>
      <c r="B433" s="8" t="s">
        <v>1127</v>
      </c>
      <c r="C433" s="8" t="s">
        <v>1128</v>
      </c>
      <c r="D433" s="8" t="s">
        <v>11</v>
      </c>
      <c r="E433" s="8" t="s">
        <v>1056</v>
      </c>
      <c r="F433" s="8" t="s">
        <v>68</v>
      </c>
      <c r="G433" s="8" t="s">
        <v>1129</v>
      </c>
      <c r="H433" s="8">
        <v>104.5</v>
      </c>
    </row>
    <row r="434" s="2" customFormat="1" spans="1:8">
      <c r="A434" s="8">
        <v>432</v>
      </c>
      <c r="B434" s="8" t="s">
        <v>1130</v>
      </c>
      <c r="C434" s="8" t="s">
        <v>1131</v>
      </c>
      <c r="D434" s="8" t="s">
        <v>21</v>
      </c>
      <c r="E434" s="8" t="s">
        <v>1132</v>
      </c>
      <c r="F434" s="8" t="s">
        <v>82</v>
      </c>
      <c r="G434" s="8" t="s">
        <v>1133</v>
      </c>
      <c r="H434" s="8">
        <v>121</v>
      </c>
    </row>
    <row r="435" s="2" customFormat="1" spans="1:8">
      <c r="A435" s="8">
        <v>433</v>
      </c>
      <c r="B435" s="8" t="s">
        <v>1134</v>
      </c>
      <c r="C435" s="8" t="s">
        <v>1135</v>
      </c>
      <c r="D435" s="8" t="s">
        <v>11</v>
      </c>
      <c r="E435" s="8" t="s">
        <v>231</v>
      </c>
      <c r="F435" s="8" t="s">
        <v>82</v>
      </c>
      <c r="G435" s="8" t="s">
        <v>1136</v>
      </c>
      <c r="H435" s="8">
        <v>135.5</v>
      </c>
    </row>
    <row r="436" s="2" customFormat="1" spans="1:8">
      <c r="A436" s="8">
        <v>434</v>
      </c>
      <c r="B436" s="8" t="s">
        <v>1137</v>
      </c>
      <c r="C436" s="8" t="s">
        <v>1138</v>
      </c>
      <c r="D436" s="8" t="s">
        <v>11</v>
      </c>
      <c r="E436" s="8" t="s">
        <v>1139</v>
      </c>
      <c r="F436" s="8" t="s">
        <v>82</v>
      </c>
      <c r="G436" s="8" t="s">
        <v>1140</v>
      </c>
      <c r="H436" s="8">
        <v>116.5</v>
      </c>
    </row>
    <row r="437" s="2" customFormat="1" spans="1:8">
      <c r="A437" s="8">
        <v>435</v>
      </c>
      <c r="B437" s="8" t="s">
        <v>1141</v>
      </c>
      <c r="C437" s="8" t="s">
        <v>1142</v>
      </c>
      <c r="D437" s="8" t="s">
        <v>11</v>
      </c>
      <c r="E437" s="8" t="s">
        <v>1139</v>
      </c>
      <c r="F437" s="8" t="s">
        <v>82</v>
      </c>
      <c r="G437" s="8" t="s">
        <v>1140</v>
      </c>
      <c r="H437" s="8"/>
    </row>
    <row r="438" s="2" customFormat="1" spans="1:8">
      <c r="A438" s="8">
        <v>436</v>
      </c>
      <c r="B438" s="8" t="s">
        <v>1143</v>
      </c>
      <c r="C438" s="8" t="s">
        <v>1144</v>
      </c>
      <c r="D438" s="8" t="s">
        <v>11</v>
      </c>
      <c r="E438" s="8" t="s">
        <v>1139</v>
      </c>
      <c r="F438" s="8" t="s">
        <v>13</v>
      </c>
      <c r="G438" s="8" t="s">
        <v>1145</v>
      </c>
      <c r="H438" s="8">
        <v>109</v>
      </c>
    </row>
    <row r="439" s="2" customFormat="1" spans="1:8">
      <c r="A439" s="8">
        <v>437</v>
      </c>
      <c r="B439" s="8" t="s">
        <v>1146</v>
      </c>
      <c r="C439" s="8" t="s">
        <v>1147</v>
      </c>
      <c r="D439" s="8" t="s">
        <v>11</v>
      </c>
      <c r="E439" s="8" t="s">
        <v>1139</v>
      </c>
      <c r="F439" s="8" t="s">
        <v>24</v>
      </c>
      <c r="G439" s="8" t="s">
        <v>1148</v>
      </c>
      <c r="H439" s="8">
        <v>121</v>
      </c>
    </row>
    <row r="440" s="2" customFormat="1" spans="1:8">
      <c r="A440" s="8">
        <v>438</v>
      </c>
      <c r="B440" s="8" t="s">
        <v>1149</v>
      </c>
      <c r="C440" s="8" t="s">
        <v>1150</v>
      </c>
      <c r="D440" s="8" t="s">
        <v>11</v>
      </c>
      <c r="E440" s="8" t="s">
        <v>1139</v>
      </c>
      <c r="F440" s="8" t="s">
        <v>24</v>
      </c>
      <c r="G440" s="8" t="s">
        <v>1148</v>
      </c>
      <c r="H440" s="8"/>
    </row>
    <row r="441" s="2" customFormat="1" spans="1:8">
      <c r="A441" s="8">
        <v>439</v>
      </c>
      <c r="B441" s="8" t="s">
        <v>1151</v>
      </c>
      <c r="C441" s="8" t="s">
        <v>1152</v>
      </c>
      <c r="D441" s="8" t="s">
        <v>21</v>
      </c>
      <c r="E441" s="8" t="s">
        <v>1139</v>
      </c>
      <c r="F441" s="8" t="s">
        <v>179</v>
      </c>
      <c r="G441" s="8" t="s">
        <v>1153</v>
      </c>
      <c r="H441" s="8">
        <v>117</v>
      </c>
    </row>
    <row r="442" s="2" customFormat="1" spans="1:8">
      <c r="A442" s="8">
        <v>440</v>
      </c>
      <c r="B442" s="8" t="s">
        <v>1154</v>
      </c>
      <c r="C442" s="8" t="s">
        <v>1155</v>
      </c>
      <c r="D442" s="8" t="s">
        <v>11</v>
      </c>
      <c r="E442" s="8" t="s">
        <v>1156</v>
      </c>
      <c r="F442" s="8" t="s">
        <v>894</v>
      </c>
      <c r="G442" s="8" t="s">
        <v>1157</v>
      </c>
      <c r="H442" s="8">
        <v>106.5</v>
      </c>
    </row>
    <row r="443" s="2" customFormat="1" spans="1:8">
      <c r="A443" s="8">
        <v>441</v>
      </c>
      <c r="B443" s="8" t="s">
        <v>1158</v>
      </c>
      <c r="C443" s="8" t="s">
        <v>1159</v>
      </c>
      <c r="D443" s="8" t="s">
        <v>11</v>
      </c>
      <c r="E443" s="8" t="s">
        <v>1156</v>
      </c>
      <c r="F443" s="8" t="s">
        <v>894</v>
      </c>
      <c r="G443" s="8" t="s">
        <v>1157</v>
      </c>
      <c r="H443" s="8"/>
    </row>
    <row r="444" s="2" customFormat="1" spans="1:8">
      <c r="A444" s="8">
        <v>442</v>
      </c>
      <c r="B444" s="8" t="s">
        <v>1160</v>
      </c>
      <c r="C444" s="8" t="s">
        <v>1161</v>
      </c>
      <c r="D444" s="8" t="s">
        <v>11</v>
      </c>
      <c r="E444" s="8" t="s">
        <v>1156</v>
      </c>
      <c r="F444" s="8" t="s">
        <v>900</v>
      </c>
      <c r="G444" s="8" t="s">
        <v>1162</v>
      </c>
      <c r="H444" s="8">
        <v>136</v>
      </c>
    </row>
    <row r="445" s="2" customFormat="1" spans="1:8">
      <c r="A445" s="8">
        <v>443</v>
      </c>
      <c r="B445" s="8" t="s">
        <v>1163</v>
      </c>
      <c r="C445" s="8" t="s">
        <v>1164</v>
      </c>
      <c r="D445" s="8" t="s">
        <v>11</v>
      </c>
      <c r="E445" s="8" t="s">
        <v>1156</v>
      </c>
      <c r="F445" s="8" t="s">
        <v>179</v>
      </c>
      <c r="G445" s="8" t="s">
        <v>1165</v>
      </c>
      <c r="H445" s="8">
        <v>110.5</v>
      </c>
    </row>
    <row r="446" s="2" customFormat="1" spans="1:8">
      <c r="A446" s="8">
        <v>444</v>
      </c>
      <c r="B446" s="8" t="s">
        <v>1166</v>
      </c>
      <c r="C446" s="8" t="s">
        <v>1167</v>
      </c>
      <c r="D446" s="8" t="s">
        <v>11</v>
      </c>
      <c r="E446" s="8" t="s">
        <v>149</v>
      </c>
      <c r="F446" s="8" t="s">
        <v>24</v>
      </c>
      <c r="G446" s="8" t="s">
        <v>1168</v>
      </c>
      <c r="H446" s="8">
        <v>124.5</v>
      </c>
    </row>
    <row r="447" s="2" customFormat="1" spans="1:8">
      <c r="A447" s="8">
        <v>445</v>
      </c>
      <c r="B447" s="8" t="s">
        <v>1169</v>
      </c>
      <c r="C447" s="8" t="s">
        <v>1170</v>
      </c>
      <c r="D447" s="8" t="s">
        <v>11</v>
      </c>
      <c r="E447" s="8" t="s">
        <v>149</v>
      </c>
      <c r="F447" s="8" t="s">
        <v>24</v>
      </c>
      <c r="G447" s="8" t="s">
        <v>1168</v>
      </c>
      <c r="H447" s="8"/>
    </row>
    <row r="448" s="2" customFormat="1" spans="1:8">
      <c r="A448" s="8">
        <v>446</v>
      </c>
      <c r="B448" s="8" t="s">
        <v>1171</v>
      </c>
      <c r="C448" s="8" t="s">
        <v>1172</v>
      </c>
      <c r="D448" s="8" t="s">
        <v>21</v>
      </c>
      <c r="E448" s="8" t="s">
        <v>149</v>
      </c>
      <c r="F448" s="8" t="s">
        <v>412</v>
      </c>
      <c r="G448" s="8" t="s">
        <v>1173</v>
      </c>
      <c r="H448" s="8">
        <v>118</v>
      </c>
    </row>
    <row r="449" s="2" customFormat="1" spans="1:8">
      <c r="A449" s="8">
        <v>447</v>
      </c>
      <c r="B449" s="8" t="s">
        <v>1174</v>
      </c>
      <c r="C449" s="8" t="s">
        <v>1175</v>
      </c>
      <c r="D449" s="8" t="s">
        <v>11</v>
      </c>
      <c r="E449" s="8" t="s">
        <v>1176</v>
      </c>
      <c r="F449" s="8" t="s">
        <v>82</v>
      </c>
      <c r="G449" s="8" t="s">
        <v>1177</v>
      </c>
      <c r="H449" s="8">
        <v>128</v>
      </c>
    </row>
    <row r="450" s="2" customFormat="1" spans="1:8">
      <c r="A450" s="8">
        <v>448</v>
      </c>
      <c r="B450" s="8" t="s">
        <v>1178</v>
      </c>
      <c r="C450" s="8" t="s">
        <v>1179</v>
      </c>
      <c r="D450" s="8" t="s">
        <v>11</v>
      </c>
      <c r="E450" s="8" t="s">
        <v>1180</v>
      </c>
      <c r="F450" s="8" t="s">
        <v>47</v>
      </c>
      <c r="G450" s="8" t="s">
        <v>1181</v>
      </c>
      <c r="H450" s="8">
        <v>106.5</v>
      </c>
    </row>
    <row r="451" s="2" customFormat="1" spans="1:8">
      <c r="A451" s="8">
        <v>449</v>
      </c>
      <c r="B451" s="8" t="s">
        <v>1182</v>
      </c>
      <c r="C451" s="8" t="s">
        <v>1183</v>
      </c>
      <c r="D451" s="8" t="s">
        <v>11</v>
      </c>
      <c r="E451" s="8" t="s">
        <v>1180</v>
      </c>
      <c r="F451" s="8" t="s">
        <v>33</v>
      </c>
      <c r="G451" s="8" t="s">
        <v>1184</v>
      </c>
      <c r="H451" s="8">
        <v>136</v>
      </c>
    </row>
    <row r="452" s="2" customFormat="1" spans="1:8">
      <c r="A452" s="8">
        <v>450</v>
      </c>
      <c r="B452" s="8" t="s">
        <v>1185</v>
      </c>
      <c r="C452" s="8" t="s">
        <v>1186</v>
      </c>
      <c r="D452" s="8" t="s">
        <v>11</v>
      </c>
      <c r="E452" s="8" t="s">
        <v>1180</v>
      </c>
      <c r="F452" s="8" t="s">
        <v>37</v>
      </c>
      <c r="G452" s="8" t="s">
        <v>1187</v>
      </c>
      <c r="H452" s="8">
        <v>130.5</v>
      </c>
    </row>
    <row r="453" s="2" customFormat="1" spans="1:8">
      <c r="A453" s="8">
        <v>451</v>
      </c>
      <c r="B453" s="8" t="s">
        <v>1188</v>
      </c>
      <c r="C453" s="8" t="s">
        <v>1189</v>
      </c>
      <c r="D453" s="8" t="s">
        <v>11</v>
      </c>
      <c r="E453" s="8" t="s">
        <v>1180</v>
      </c>
      <c r="F453" s="8" t="s">
        <v>796</v>
      </c>
      <c r="G453" s="8" t="s">
        <v>1190</v>
      </c>
      <c r="H453" s="8">
        <v>149</v>
      </c>
    </row>
    <row r="454" s="2" customFormat="1" spans="1:8">
      <c r="A454" s="8">
        <v>452</v>
      </c>
      <c r="B454" s="8" t="s">
        <v>1191</v>
      </c>
      <c r="C454" s="8" t="s">
        <v>1192</v>
      </c>
      <c r="D454" s="8" t="s">
        <v>11</v>
      </c>
      <c r="E454" s="8" t="s">
        <v>1180</v>
      </c>
      <c r="F454" s="8" t="s">
        <v>43</v>
      </c>
      <c r="G454" s="8" t="s">
        <v>1193</v>
      </c>
      <c r="H454" s="8">
        <v>127</v>
      </c>
    </row>
    <row r="455" s="2" customFormat="1" spans="1:8">
      <c r="A455" s="8">
        <v>453</v>
      </c>
      <c r="B455" s="8" t="s">
        <v>1194</v>
      </c>
      <c r="C455" s="8" t="s">
        <v>1195</v>
      </c>
      <c r="D455" s="8" t="s">
        <v>11</v>
      </c>
      <c r="E455" s="8" t="s">
        <v>1180</v>
      </c>
      <c r="F455" s="8" t="s">
        <v>43</v>
      </c>
      <c r="G455" s="8" t="s">
        <v>1193</v>
      </c>
      <c r="H455" s="8"/>
    </row>
    <row r="456" s="2" customFormat="1" spans="1:8">
      <c r="A456" s="8">
        <v>454</v>
      </c>
      <c r="B456" s="8" t="s">
        <v>1196</v>
      </c>
      <c r="C456" s="8" t="s">
        <v>1197</v>
      </c>
      <c r="D456" s="8" t="s">
        <v>11</v>
      </c>
      <c r="E456" s="8" t="s">
        <v>1180</v>
      </c>
      <c r="F456" s="8" t="s">
        <v>126</v>
      </c>
      <c r="G456" s="8" t="s">
        <v>1198</v>
      </c>
      <c r="H456" s="8">
        <v>118</v>
      </c>
    </row>
    <row r="457" s="2" customFormat="1" spans="1:8">
      <c r="A457" s="8">
        <v>455</v>
      </c>
      <c r="B457" s="8" t="s">
        <v>1199</v>
      </c>
      <c r="C457" s="8" t="s">
        <v>1200</v>
      </c>
      <c r="D457" s="8" t="s">
        <v>11</v>
      </c>
      <c r="E457" s="8" t="s">
        <v>1180</v>
      </c>
      <c r="F457" s="8" t="s">
        <v>894</v>
      </c>
      <c r="G457" s="8" t="s">
        <v>1201</v>
      </c>
      <c r="H457" s="8">
        <v>121.5</v>
      </c>
    </row>
    <row r="458" s="2" customFormat="1" spans="1:8">
      <c r="A458" s="8">
        <v>456</v>
      </c>
      <c r="B458" s="8" t="s">
        <v>1202</v>
      </c>
      <c r="C458" s="8" t="s">
        <v>1203</v>
      </c>
      <c r="D458" s="8" t="s">
        <v>11</v>
      </c>
      <c r="E458" s="8" t="s">
        <v>1180</v>
      </c>
      <c r="F458" s="8" t="s">
        <v>894</v>
      </c>
      <c r="G458" s="8" t="s">
        <v>1201</v>
      </c>
      <c r="H458" s="8"/>
    </row>
    <row r="459" s="2" customFormat="1" spans="1:8">
      <c r="A459" s="8">
        <v>457</v>
      </c>
      <c r="B459" s="8" t="s">
        <v>1204</v>
      </c>
      <c r="C459" s="8" t="s">
        <v>1205</v>
      </c>
      <c r="D459" s="8" t="s">
        <v>11</v>
      </c>
      <c r="E459" s="8" t="s">
        <v>1180</v>
      </c>
      <c r="F459" s="8" t="s">
        <v>72</v>
      </c>
      <c r="G459" s="8" t="s">
        <v>1206</v>
      </c>
      <c r="H459" s="8">
        <v>120.5</v>
      </c>
    </row>
    <row r="460" s="2" customFormat="1" spans="1:8">
      <c r="A460" s="8">
        <v>458</v>
      </c>
      <c r="B460" s="8" t="s">
        <v>1207</v>
      </c>
      <c r="C460" s="8" t="s">
        <v>1208</v>
      </c>
      <c r="D460" s="8" t="s">
        <v>11</v>
      </c>
      <c r="E460" s="8" t="s">
        <v>1180</v>
      </c>
      <c r="F460" s="8" t="s">
        <v>412</v>
      </c>
      <c r="G460" s="8" t="s">
        <v>1209</v>
      </c>
      <c r="H460" s="8">
        <v>121.5</v>
      </c>
    </row>
    <row r="461" s="2" customFormat="1" spans="1:8">
      <c r="A461" s="8">
        <v>459</v>
      </c>
      <c r="B461" s="8" t="s">
        <v>1210</v>
      </c>
      <c r="C461" s="8" t="s">
        <v>1211</v>
      </c>
      <c r="D461" s="8" t="s">
        <v>21</v>
      </c>
      <c r="E461" s="8" t="s">
        <v>1180</v>
      </c>
      <c r="F461" s="8" t="s">
        <v>412</v>
      </c>
      <c r="G461" s="8" t="s">
        <v>1209</v>
      </c>
      <c r="H461" s="8"/>
    </row>
    <row r="462" s="2" customFormat="1" spans="1:8">
      <c r="A462" s="8">
        <v>460</v>
      </c>
      <c r="B462" s="8" t="s">
        <v>1212</v>
      </c>
      <c r="C462" s="8" t="s">
        <v>1213</v>
      </c>
      <c r="D462" s="8" t="s">
        <v>11</v>
      </c>
      <c r="E462" s="8" t="s">
        <v>1180</v>
      </c>
      <c r="F462" s="8" t="s">
        <v>412</v>
      </c>
      <c r="G462" s="8" t="s">
        <v>1209</v>
      </c>
      <c r="H462" s="8"/>
    </row>
    <row r="463" s="2" customFormat="1" spans="1:8">
      <c r="A463" s="8">
        <v>461</v>
      </c>
      <c r="B463" s="8" t="s">
        <v>1214</v>
      </c>
      <c r="C463" s="8" t="s">
        <v>1215</v>
      </c>
      <c r="D463" s="8" t="s">
        <v>11</v>
      </c>
      <c r="E463" s="8" t="s">
        <v>1216</v>
      </c>
      <c r="F463" s="8" t="s">
        <v>33</v>
      </c>
      <c r="G463" s="8" t="s">
        <v>1217</v>
      </c>
      <c r="H463" s="8">
        <v>117.5</v>
      </c>
    </row>
    <row r="464" s="2" customFormat="1" spans="1:8">
      <c r="A464" s="8">
        <v>462</v>
      </c>
      <c r="B464" s="8" t="s">
        <v>1218</v>
      </c>
      <c r="C464" s="8" t="s">
        <v>1219</v>
      </c>
      <c r="D464" s="8" t="s">
        <v>11</v>
      </c>
      <c r="E464" s="8" t="s">
        <v>1216</v>
      </c>
      <c r="F464" s="8" t="s">
        <v>33</v>
      </c>
      <c r="G464" s="8" t="s">
        <v>1217</v>
      </c>
      <c r="H464" s="8"/>
    </row>
    <row r="465" s="2" customFormat="1" spans="1:8">
      <c r="A465" s="8">
        <v>463</v>
      </c>
      <c r="B465" s="8" t="s">
        <v>1220</v>
      </c>
      <c r="C465" s="8" t="s">
        <v>1221</v>
      </c>
      <c r="D465" s="8" t="s">
        <v>11</v>
      </c>
      <c r="E465" s="8" t="s">
        <v>1216</v>
      </c>
      <c r="F465" s="8" t="s">
        <v>33</v>
      </c>
      <c r="G465" s="8" t="s">
        <v>1217</v>
      </c>
      <c r="H465" s="8"/>
    </row>
    <row r="466" s="2" customFormat="1" spans="1:8">
      <c r="A466" s="8">
        <v>464</v>
      </c>
      <c r="B466" s="8" t="s">
        <v>1222</v>
      </c>
      <c r="C466" s="8" t="s">
        <v>1223</v>
      </c>
      <c r="D466" s="8" t="s">
        <v>11</v>
      </c>
      <c r="E466" s="8" t="s">
        <v>1216</v>
      </c>
      <c r="F466" s="8" t="s">
        <v>33</v>
      </c>
      <c r="G466" s="8" t="s">
        <v>1217</v>
      </c>
      <c r="H466" s="8"/>
    </row>
    <row r="467" s="2" customFormat="1" spans="1:8">
      <c r="A467" s="8">
        <v>465</v>
      </c>
      <c r="B467" s="8" t="s">
        <v>1224</v>
      </c>
      <c r="C467" s="8" t="s">
        <v>1225</v>
      </c>
      <c r="D467" s="8" t="s">
        <v>11</v>
      </c>
      <c r="E467" s="8" t="s">
        <v>1216</v>
      </c>
      <c r="F467" s="8" t="s">
        <v>33</v>
      </c>
      <c r="G467" s="8" t="s">
        <v>1217</v>
      </c>
      <c r="H467" s="8"/>
    </row>
    <row r="468" s="2" customFormat="1" spans="1:8">
      <c r="A468" s="8">
        <v>466</v>
      </c>
      <c r="B468" s="8" t="s">
        <v>1226</v>
      </c>
      <c r="C468" s="8" t="s">
        <v>1227</v>
      </c>
      <c r="D468" s="8" t="s">
        <v>11</v>
      </c>
      <c r="E468" s="8" t="s">
        <v>1216</v>
      </c>
      <c r="F468" s="8" t="s">
        <v>33</v>
      </c>
      <c r="G468" s="8" t="s">
        <v>1217</v>
      </c>
      <c r="H468" s="8"/>
    </row>
    <row r="469" s="2" customFormat="1" spans="1:8">
      <c r="A469" s="8">
        <v>467</v>
      </c>
      <c r="B469" s="8" t="s">
        <v>1228</v>
      </c>
      <c r="C469" s="8" t="s">
        <v>1229</v>
      </c>
      <c r="D469" s="8" t="s">
        <v>11</v>
      </c>
      <c r="E469" s="8" t="s">
        <v>1216</v>
      </c>
      <c r="F469" s="8" t="s">
        <v>37</v>
      </c>
      <c r="G469" s="8" t="s">
        <v>1230</v>
      </c>
      <c r="H469" s="8">
        <v>117.5</v>
      </c>
    </row>
    <row r="470" s="2" customFormat="1" spans="1:8">
      <c r="A470" s="8">
        <v>468</v>
      </c>
      <c r="B470" s="8" t="s">
        <v>1231</v>
      </c>
      <c r="C470" s="8" t="s">
        <v>1232</v>
      </c>
      <c r="D470" s="8" t="s">
        <v>11</v>
      </c>
      <c r="E470" s="8" t="s">
        <v>1216</v>
      </c>
      <c r="F470" s="8" t="s">
        <v>37</v>
      </c>
      <c r="G470" s="8" t="s">
        <v>1230</v>
      </c>
      <c r="H470" s="8"/>
    </row>
    <row r="471" s="2" customFormat="1" spans="1:8">
      <c r="A471" s="8">
        <v>469</v>
      </c>
      <c r="B471" s="8" t="s">
        <v>1233</v>
      </c>
      <c r="C471" s="8" t="s">
        <v>1234</v>
      </c>
      <c r="D471" s="8" t="s">
        <v>11</v>
      </c>
      <c r="E471" s="8" t="s">
        <v>1216</v>
      </c>
      <c r="F471" s="8" t="s">
        <v>37</v>
      </c>
      <c r="G471" s="8" t="s">
        <v>1230</v>
      </c>
      <c r="H471" s="8"/>
    </row>
    <row r="472" s="2" customFormat="1" spans="1:8">
      <c r="A472" s="8">
        <v>470</v>
      </c>
      <c r="B472" s="8" t="s">
        <v>1235</v>
      </c>
      <c r="C472" s="8" t="s">
        <v>1236</v>
      </c>
      <c r="D472" s="8" t="s">
        <v>11</v>
      </c>
      <c r="E472" s="8" t="s">
        <v>1216</v>
      </c>
      <c r="F472" s="8" t="s">
        <v>37</v>
      </c>
      <c r="G472" s="8" t="s">
        <v>1230</v>
      </c>
      <c r="H472" s="8"/>
    </row>
    <row r="473" s="2" customFormat="1" spans="1:8">
      <c r="A473" s="8">
        <v>471</v>
      </c>
      <c r="B473" s="8" t="s">
        <v>1237</v>
      </c>
      <c r="C473" s="8" t="s">
        <v>1238</v>
      </c>
      <c r="D473" s="8" t="s">
        <v>11</v>
      </c>
      <c r="E473" s="8" t="s">
        <v>1216</v>
      </c>
      <c r="F473" s="8" t="s">
        <v>770</v>
      </c>
      <c r="G473" s="8" t="s">
        <v>1239</v>
      </c>
      <c r="H473" s="8">
        <v>130.5</v>
      </c>
    </row>
    <row r="474" s="2" customFormat="1" spans="1:8">
      <c r="A474" s="8">
        <v>472</v>
      </c>
      <c r="B474" s="8" t="s">
        <v>1240</v>
      </c>
      <c r="C474" s="8" t="s">
        <v>1241</v>
      </c>
      <c r="D474" s="8" t="s">
        <v>11</v>
      </c>
      <c r="E474" s="8" t="s">
        <v>1216</v>
      </c>
      <c r="F474" s="8" t="s">
        <v>770</v>
      </c>
      <c r="G474" s="8" t="s">
        <v>1239</v>
      </c>
      <c r="H474" s="8"/>
    </row>
    <row r="475" s="2" customFormat="1" spans="1:8">
      <c r="A475" s="8">
        <v>473</v>
      </c>
      <c r="B475" s="8" t="s">
        <v>1242</v>
      </c>
      <c r="C475" s="8" t="s">
        <v>1243</v>
      </c>
      <c r="D475" s="8" t="s">
        <v>11</v>
      </c>
      <c r="E475" s="8" t="s">
        <v>1216</v>
      </c>
      <c r="F475" s="8" t="s">
        <v>770</v>
      </c>
      <c r="G475" s="8" t="s">
        <v>1239</v>
      </c>
      <c r="H475" s="8"/>
    </row>
    <row r="476" s="2" customFormat="1" spans="1:8">
      <c r="A476" s="8">
        <v>474</v>
      </c>
      <c r="B476" s="8" t="s">
        <v>1244</v>
      </c>
      <c r="C476" s="8" t="s">
        <v>1245</v>
      </c>
      <c r="D476" s="8" t="s">
        <v>21</v>
      </c>
      <c r="E476" s="8" t="s">
        <v>1216</v>
      </c>
      <c r="F476" s="8" t="s">
        <v>770</v>
      </c>
      <c r="G476" s="8" t="s">
        <v>1239</v>
      </c>
      <c r="H476" s="8"/>
    </row>
    <row r="477" s="2" customFormat="1" spans="1:8">
      <c r="A477" s="8">
        <v>475</v>
      </c>
      <c r="B477" s="8" t="s">
        <v>1246</v>
      </c>
      <c r="C477" s="8" t="s">
        <v>1247</v>
      </c>
      <c r="D477" s="8" t="s">
        <v>11</v>
      </c>
      <c r="E477" s="8" t="s">
        <v>1216</v>
      </c>
      <c r="F477" s="8" t="s">
        <v>43</v>
      </c>
      <c r="G477" s="8" t="s">
        <v>1248</v>
      </c>
      <c r="H477" s="8">
        <v>113.5</v>
      </c>
    </row>
    <row r="478" s="2" customFormat="1" spans="1:8">
      <c r="A478" s="8">
        <v>476</v>
      </c>
      <c r="B478" s="8" t="s">
        <v>1249</v>
      </c>
      <c r="C478" s="8" t="s">
        <v>1250</v>
      </c>
      <c r="D478" s="8" t="s">
        <v>11</v>
      </c>
      <c r="E478" s="8" t="s">
        <v>1216</v>
      </c>
      <c r="F478" s="8" t="s">
        <v>43</v>
      </c>
      <c r="G478" s="8" t="s">
        <v>1248</v>
      </c>
      <c r="H478" s="8"/>
    </row>
    <row r="479" s="2" customFormat="1" spans="1:8">
      <c r="A479" s="8">
        <v>477</v>
      </c>
      <c r="B479" s="8" t="s">
        <v>1251</v>
      </c>
      <c r="C479" s="8" t="s">
        <v>686</v>
      </c>
      <c r="D479" s="8" t="s">
        <v>11</v>
      </c>
      <c r="E479" s="8" t="s">
        <v>1216</v>
      </c>
      <c r="F479" s="8" t="s">
        <v>43</v>
      </c>
      <c r="G479" s="8" t="s">
        <v>1248</v>
      </c>
      <c r="H479" s="8"/>
    </row>
    <row r="480" s="2" customFormat="1" spans="1:8">
      <c r="A480" s="8">
        <v>478</v>
      </c>
      <c r="B480" s="8" t="s">
        <v>1252</v>
      </c>
      <c r="C480" s="8" t="s">
        <v>1253</v>
      </c>
      <c r="D480" s="8" t="s">
        <v>11</v>
      </c>
      <c r="E480" s="8" t="s">
        <v>1216</v>
      </c>
      <c r="F480" s="8" t="s">
        <v>43</v>
      </c>
      <c r="G480" s="8" t="s">
        <v>1248</v>
      </c>
      <c r="H480" s="8"/>
    </row>
    <row r="481" s="2" customFormat="1" spans="1:8">
      <c r="A481" s="8">
        <v>479</v>
      </c>
      <c r="B481" s="8" t="s">
        <v>1254</v>
      </c>
      <c r="C481" s="8" t="s">
        <v>1255</v>
      </c>
      <c r="D481" s="8" t="s">
        <v>11</v>
      </c>
      <c r="E481" s="8" t="s">
        <v>1216</v>
      </c>
      <c r="F481" s="8" t="s">
        <v>43</v>
      </c>
      <c r="G481" s="8" t="s">
        <v>1248</v>
      </c>
      <c r="H481" s="8"/>
    </row>
    <row r="482" s="2" customFormat="1" spans="1:8">
      <c r="A482" s="8">
        <v>480</v>
      </c>
      <c r="B482" s="8" t="s">
        <v>1256</v>
      </c>
      <c r="C482" s="8" t="s">
        <v>1257</v>
      </c>
      <c r="D482" s="8" t="s">
        <v>21</v>
      </c>
      <c r="E482" s="8" t="s">
        <v>1216</v>
      </c>
      <c r="F482" s="8" t="s">
        <v>43</v>
      </c>
      <c r="G482" s="8" t="s">
        <v>1248</v>
      </c>
      <c r="H482" s="8"/>
    </row>
    <row r="483" s="2" customFormat="1" spans="1:8">
      <c r="A483" s="8">
        <v>481</v>
      </c>
      <c r="B483" s="8" t="s">
        <v>1258</v>
      </c>
      <c r="C483" s="8" t="s">
        <v>1259</v>
      </c>
      <c r="D483" s="8" t="s">
        <v>11</v>
      </c>
      <c r="E483" s="8" t="s">
        <v>1216</v>
      </c>
      <c r="F483" s="8" t="s">
        <v>802</v>
      </c>
      <c r="G483" s="8" t="s">
        <v>1260</v>
      </c>
      <c r="H483" s="8">
        <v>137.5</v>
      </c>
    </row>
    <row r="484" s="2" customFormat="1" spans="1:8">
      <c r="A484" s="8">
        <v>482</v>
      </c>
      <c r="B484" s="8" t="s">
        <v>1261</v>
      </c>
      <c r="C484" s="8" t="s">
        <v>1262</v>
      </c>
      <c r="D484" s="8" t="s">
        <v>11</v>
      </c>
      <c r="E484" s="8" t="s">
        <v>1216</v>
      </c>
      <c r="F484" s="8" t="s">
        <v>191</v>
      </c>
      <c r="G484" s="8" t="s">
        <v>1263</v>
      </c>
      <c r="H484" s="8">
        <v>145.5</v>
      </c>
    </row>
    <row r="485" s="2" customFormat="1" spans="1:8">
      <c r="A485" s="8">
        <v>483</v>
      </c>
      <c r="B485" s="8" t="s">
        <v>1264</v>
      </c>
      <c r="C485" s="8" t="s">
        <v>1265</v>
      </c>
      <c r="D485" s="8" t="s">
        <v>11</v>
      </c>
      <c r="E485" s="8" t="s">
        <v>1216</v>
      </c>
      <c r="F485" s="8" t="s">
        <v>51</v>
      </c>
      <c r="G485" s="8" t="s">
        <v>1266</v>
      </c>
      <c r="H485" s="8">
        <v>136.5</v>
      </c>
    </row>
    <row r="486" s="2" customFormat="1" spans="1:8">
      <c r="A486" s="8">
        <v>484</v>
      </c>
      <c r="B486" s="8" t="s">
        <v>1267</v>
      </c>
      <c r="C486" s="8" t="s">
        <v>1268</v>
      </c>
      <c r="D486" s="8" t="s">
        <v>11</v>
      </c>
      <c r="E486" s="8" t="s">
        <v>1216</v>
      </c>
      <c r="F486" s="8" t="s">
        <v>51</v>
      </c>
      <c r="G486" s="8" t="s">
        <v>1266</v>
      </c>
      <c r="H486" s="8"/>
    </row>
    <row r="487" s="2" customFormat="1" spans="1:8">
      <c r="A487" s="8">
        <v>485</v>
      </c>
      <c r="B487" s="8" t="s">
        <v>1269</v>
      </c>
      <c r="C487" s="8" t="s">
        <v>1270</v>
      </c>
      <c r="D487" s="8" t="s">
        <v>11</v>
      </c>
      <c r="E487" s="8" t="s">
        <v>1216</v>
      </c>
      <c r="F487" s="8" t="s">
        <v>894</v>
      </c>
      <c r="G487" s="8" t="s">
        <v>1271</v>
      </c>
      <c r="H487" s="8">
        <v>107</v>
      </c>
    </row>
    <row r="488" s="2" customFormat="1" spans="1:8">
      <c r="A488" s="8">
        <v>486</v>
      </c>
      <c r="B488" s="8" t="s">
        <v>1272</v>
      </c>
      <c r="C488" s="8" t="s">
        <v>1273</v>
      </c>
      <c r="D488" s="8" t="s">
        <v>11</v>
      </c>
      <c r="E488" s="8" t="s">
        <v>1216</v>
      </c>
      <c r="F488" s="8" t="s">
        <v>894</v>
      </c>
      <c r="G488" s="8" t="s">
        <v>1271</v>
      </c>
      <c r="H488" s="8"/>
    </row>
    <row r="489" s="2" customFormat="1" spans="1:8">
      <c r="A489" s="8">
        <v>487</v>
      </c>
      <c r="B489" s="8" t="s">
        <v>1274</v>
      </c>
      <c r="C489" s="8" t="s">
        <v>1275</v>
      </c>
      <c r="D489" s="8" t="s">
        <v>11</v>
      </c>
      <c r="E489" s="8" t="s">
        <v>1216</v>
      </c>
      <c r="F489" s="8" t="s">
        <v>894</v>
      </c>
      <c r="G489" s="8" t="s">
        <v>1271</v>
      </c>
      <c r="H489" s="8"/>
    </row>
    <row r="490" s="2" customFormat="1" spans="1:8">
      <c r="A490" s="8">
        <v>488</v>
      </c>
      <c r="B490" s="8" t="s">
        <v>1276</v>
      </c>
      <c r="C490" s="8" t="s">
        <v>1277</v>
      </c>
      <c r="D490" s="8" t="s">
        <v>11</v>
      </c>
      <c r="E490" s="8" t="s">
        <v>1216</v>
      </c>
      <c r="F490" s="8" t="s">
        <v>894</v>
      </c>
      <c r="G490" s="8" t="s">
        <v>1271</v>
      </c>
      <c r="H490" s="8"/>
    </row>
    <row r="491" s="2" customFormat="1" spans="1:8">
      <c r="A491" s="8">
        <v>489</v>
      </c>
      <c r="B491" s="8" t="s">
        <v>1278</v>
      </c>
      <c r="C491" s="8" t="s">
        <v>1279</v>
      </c>
      <c r="D491" s="8" t="s">
        <v>11</v>
      </c>
      <c r="E491" s="8" t="s">
        <v>1216</v>
      </c>
      <c r="F491" s="8" t="s">
        <v>894</v>
      </c>
      <c r="G491" s="8" t="s">
        <v>1271</v>
      </c>
      <c r="H491" s="8"/>
    </row>
    <row r="492" s="2" customFormat="1" spans="1:8">
      <c r="A492" s="8">
        <v>490</v>
      </c>
      <c r="B492" s="8" t="s">
        <v>1280</v>
      </c>
      <c r="C492" s="8" t="s">
        <v>1281</v>
      </c>
      <c r="D492" s="8" t="s">
        <v>11</v>
      </c>
      <c r="E492" s="8" t="s">
        <v>1216</v>
      </c>
      <c r="F492" s="8" t="s">
        <v>894</v>
      </c>
      <c r="G492" s="8" t="s">
        <v>1271</v>
      </c>
      <c r="H492" s="8"/>
    </row>
    <row r="493" s="2" customFormat="1" spans="1:8">
      <c r="A493" s="8">
        <v>491</v>
      </c>
      <c r="B493" s="8" t="s">
        <v>1282</v>
      </c>
      <c r="C493" s="8" t="s">
        <v>1283</v>
      </c>
      <c r="D493" s="8" t="s">
        <v>11</v>
      </c>
      <c r="E493" s="8" t="s">
        <v>1216</v>
      </c>
      <c r="F493" s="8" t="s">
        <v>900</v>
      </c>
      <c r="G493" s="8" t="s">
        <v>1284</v>
      </c>
      <c r="H493" s="8">
        <v>110.5</v>
      </c>
    </row>
    <row r="494" s="2" customFormat="1" spans="1:8">
      <c r="A494" s="8">
        <v>492</v>
      </c>
      <c r="B494" s="8" t="s">
        <v>1285</v>
      </c>
      <c r="C494" s="8" t="s">
        <v>1286</v>
      </c>
      <c r="D494" s="8" t="s">
        <v>21</v>
      </c>
      <c r="E494" s="8" t="s">
        <v>1216</v>
      </c>
      <c r="F494" s="8" t="s">
        <v>900</v>
      </c>
      <c r="G494" s="8" t="s">
        <v>1284</v>
      </c>
      <c r="H494" s="8"/>
    </row>
    <row r="495" s="2" customFormat="1" spans="1:8">
      <c r="A495" s="8">
        <v>493</v>
      </c>
      <c r="B495" s="8" t="s">
        <v>1287</v>
      </c>
      <c r="C495" s="8" t="s">
        <v>1288</v>
      </c>
      <c r="D495" s="8" t="s">
        <v>11</v>
      </c>
      <c r="E495" s="8" t="s">
        <v>1216</v>
      </c>
      <c r="F495" s="8" t="s">
        <v>910</v>
      </c>
      <c r="G495" s="8" t="s">
        <v>1289</v>
      </c>
      <c r="H495" s="8">
        <v>122.5</v>
      </c>
    </row>
    <row r="496" s="2" customFormat="1" spans="1:8">
      <c r="A496" s="8">
        <v>494</v>
      </c>
      <c r="B496" s="8" t="s">
        <v>1290</v>
      </c>
      <c r="C496" s="8" t="s">
        <v>1291</v>
      </c>
      <c r="D496" s="8" t="s">
        <v>11</v>
      </c>
      <c r="E496" s="8" t="s">
        <v>1216</v>
      </c>
      <c r="F496" s="8" t="s">
        <v>910</v>
      </c>
      <c r="G496" s="8" t="s">
        <v>1289</v>
      </c>
      <c r="H496" s="8"/>
    </row>
    <row r="497" s="2" customFormat="1" spans="1:8">
      <c r="A497" s="8">
        <v>495</v>
      </c>
      <c r="B497" s="8" t="s">
        <v>1292</v>
      </c>
      <c r="C497" s="8" t="s">
        <v>1293</v>
      </c>
      <c r="D497" s="8" t="s">
        <v>11</v>
      </c>
      <c r="E497" s="8" t="s">
        <v>1216</v>
      </c>
      <c r="F497" s="8" t="s">
        <v>910</v>
      </c>
      <c r="G497" s="8" t="s">
        <v>1289</v>
      </c>
      <c r="H497" s="8"/>
    </row>
    <row r="498" s="2" customFormat="1" spans="1:8">
      <c r="A498" s="8">
        <v>496</v>
      </c>
      <c r="B498" s="8" t="s">
        <v>1294</v>
      </c>
      <c r="C498" s="8" t="s">
        <v>1295</v>
      </c>
      <c r="D498" s="8" t="s">
        <v>11</v>
      </c>
      <c r="E498" s="8" t="s">
        <v>1216</v>
      </c>
      <c r="F498" s="8" t="s">
        <v>910</v>
      </c>
      <c r="G498" s="8" t="s">
        <v>1289</v>
      </c>
      <c r="H498" s="8"/>
    </row>
    <row r="499" s="2" customFormat="1" spans="1:8">
      <c r="A499" s="8">
        <v>497</v>
      </c>
      <c r="B499" s="8" t="s">
        <v>1296</v>
      </c>
      <c r="C499" s="8" t="s">
        <v>1297</v>
      </c>
      <c r="D499" s="8" t="s">
        <v>11</v>
      </c>
      <c r="E499" s="8" t="s">
        <v>1216</v>
      </c>
      <c r="F499" s="8" t="s">
        <v>910</v>
      </c>
      <c r="G499" s="8" t="s">
        <v>1289</v>
      </c>
      <c r="H499" s="8"/>
    </row>
    <row r="500" s="2" customFormat="1" spans="1:8">
      <c r="A500" s="8">
        <v>498</v>
      </c>
      <c r="B500" s="8" t="s">
        <v>1298</v>
      </c>
      <c r="C500" s="8" t="s">
        <v>1299</v>
      </c>
      <c r="D500" s="8" t="s">
        <v>11</v>
      </c>
      <c r="E500" s="8" t="s">
        <v>1216</v>
      </c>
      <c r="F500" s="8" t="s">
        <v>910</v>
      </c>
      <c r="G500" s="8" t="s">
        <v>1289</v>
      </c>
      <c r="H500" s="8"/>
    </row>
    <row r="501" s="2" customFormat="1" spans="1:8">
      <c r="A501" s="8">
        <v>499</v>
      </c>
      <c r="B501" s="8" t="s">
        <v>1300</v>
      </c>
      <c r="C501" s="8" t="s">
        <v>1301</v>
      </c>
      <c r="D501" s="8" t="s">
        <v>21</v>
      </c>
      <c r="E501" s="8" t="s">
        <v>1216</v>
      </c>
      <c r="F501" s="8" t="s">
        <v>954</v>
      </c>
      <c r="G501" s="8" t="s">
        <v>1302</v>
      </c>
      <c r="H501" s="8">
        <v>128</v>
      </c>
    </row>
    <row r="502" s="2" customFormat="1" spans="1:8">
      <c r="A502" s="8">
        <v>500</v>
      </c>
      <c r="B502" s="8" t="s">
        <v>1303</v>
      </c>
      <c r="C502" s="8" t="s">
        <v>1304</v>
      </c>
      <c r="D502" s="8" t="s">
        <v>11</v>
      </c>
      <c r="E502" s="8" t="s">
        <v>1216</v>
      </c>
      <c r="F502" s="8" t="s">
        <v>954</v>
      </c>
      <c r="G502" s="8" t="s">
        <v>1302</v>
      </c>
      <c r="H502" s="8"/>
    </row>
    <row r="503" s="2" customFormat="1" spans="1:8">
      <c r="A503" s="8">
        <v>501</v>
      </c>
      <c r="B503" s="8" t="s">
        <v>1305</v>
      </c>
      <c r="C503" s="8" t="s">
        <v>1306</v>
      </c>
      <c r="D503" s="8" t="s">
        <v>11</v>
      </c>
      <c r="E503" s="8" t="s">
        <v>1216</v>
      </c>
      <c r="F503" s="8" t="s">
        <v>72</v>
      </c>
      <c r="G503" s="8" t="s">
        <v>1307</v>
      </c>
      <c r="H503" s="8">
        <v>88.5</v>
      </c>
    </row>
    <row r="504" s="2" customFormat="1" spans="1:8">
      <c r="A504" s="8">
        <v>502</v>
      </c>
      <c r="B504" s="8" t="s">
        <v>1308</v>
      </c>
      <c r="C504" s="8" t="s">
        <v>1309</v>
      </c>
      <c r="D504" s="8" t="s">
        <v>11</v>
      </c>
      <c r="E504" s="8" t="s">
        <v>1216</v>
      </c>
      <c r="F504" s="8" t="s">
        <v>72</v>
      </c>
      <c r="G504" s="8" t="s">
        <v>1307</v>
      </c>
      <c r="H504" s="8"/>
    </row>
    <row r="505" s="2" customFormat="1" spans="1:8">
      <c r="A505" s="8">
        <v>503</v>
      </c>
      <c r="B505" s="8" t="s">
        <v>1310</v>
      </c>
      <c r="C505" s="8" t="s">
        <v>1311</v>
      </c>
      <c r="D505" s="8" t="s">
        <v>11</v>
      </c>
      <c r="E505" s="8" t="s">
        <v>1216</v>
      </c>
      <c r="F505" s="8" t="s">
        <v>58</v>
      </c>
      <c r="G505" s="8" t="s">
        <v>1312</v>
      </c>
      <c r="H505" s="8">
        <v>105</v>
      </c>
    </row>
    <row r="506" s="2" customFormat="1" spans="1:8">
      <c r="A506" s="8">
        <v>504</v>
      </c>
      <c r="B506" s="8" t="s">
        <v>1313</v>
      </c>
      <c r="C506" s="8" t="s">
        <v>1314</v>
      </c>
      <c r="D506" s="8" t="s">
        <v>11</v>
      </c>
      <c r="E506" s="8" t="s">
        <v>1216</v>
      </c>
      <c r="F506" s="8" t="s">
        <v>58</v>
      </c>
      <c r="G506" s="8" t="s">
        <v>1312</v>
      </c>
      <c r="H506" s="8"/>
    </row>
    <row r="507" s="2" customFormat="1" spans="1:8">
      <c r="A507" s="8">
        <v>505</v>
      </c>
      <c r="B507" s="8" t="s">
        <v>1315</v>
      </c>
      <c r="C507" s="8" t="s">
        <v>1316</v>
      </c>
      <c r="D507" s="8" t="s">
        <v>11</v>
      </c>
      <c r="E507" s="8" t="s">
        <v>1216</v>
      </c>
      <c r="F507" s="8" t="s">
        <v>58</v>
      </c>
      <c r="G507" s="8" t="s">
        <v>1312</v>
      </c>
      <c r="H507" s="8"/>
    </row>
    <row r="508" s="2" customFormat="1" spans="1:8">
      <c r="A508" s="8">
        <v>506</v>
      </c>
      <c r="B508" s="8" t="s">
        <v>1317</v>
      </c>
      <c r="C508" s="8" t="s">
        <v>1318</v>
      </c>
      <c r="D508" s="8" t="s">
        <v>21</v>
      </c>
      <c r="E508" s="8" t="s">
        <v>1216</v>
      </c>
      <c r="F508" s="8" t="s">
        <v>58</v>
      </c>
      <c r="G508" s="8" t="s">
        <v>1312</v>
      </c>
      <c r="H508" s="8"/>
    </row>
    <row r="509" s="2" customFormat="1" spans="1:8">
      <c r="A509" s="8">
        <v>507</v>
      </c>
      <c r="B509" s="8" t="s">
        <v>1319</v>
      </c>
      <c r="C509" s="8" t="s">
        <v>1320</v>
      </c>
      <c r="D509" s="8" t="s">
        <v>11</v>
      </c>
      <c r="E509" s="8" t="s">
        <v>1216</v>
      </c>
      <c r="F509" s="8" t="s">
        <v>58</v>
      </c>
      <c r="G509" s="8" t="s">
        <v>1312</v>
      </c>
      <c r="H509" s="8"/>
    </row>
    <row r="510" s="2" customFormat="1" spans="1:8">
      <c r="A510" s="8">
        <v>508</v>
      </c>
      <c r="B510" s="8" t="s">
        <v>1321</v>
      </c>
      <c r="C510" s="8" t="s">
        <v>1322</v>
      </c>
      <c r="D510" s="8" t="s">
        <v>11</v>
      </c>
      <c r="E510" s="8" t="s">
        <v>1216</v>
      </c>
      <c r="F510" s="8" t="s">
        <v>412</v>
      </c>
      <c r="G510" s="8" t="s">
        <v>1323</v>
      </c>
      <c r="H510" s="8">
        <v>120</v>
      </c>
    </row>
    <row r="511" s="2" customFormat="1" spans="1:8">
      <c r="A511" s="8">
        <v>509</v>
      </c>
      <c r="B511" s="8" t="s">
        <v>1324</v>
      </c>
      <c r="C511" s="8" t="s">
        <v>1325</v>
      </c>
      <c r="D511" s="8" t="s">
        <v>11</v>
      </c>
      <c r="E511" s="8" t="s">
        <v>1216</v>
      </c>
      <c r="F511" s="8" t="s">
        <v>68</v>
      </c>
      <c r="G511" s="8" t="s">
        <v>1326</v>
      </c>
      <c r="H511" s="8">
        <v>96.5</v>
      </c>
    </row>
    <row r="512" s="2" customFormat="1" spans="1:8">
      <c r="A512" s="8">
        <v>510</v>
      </c>
      <c r="B512" s="8" t="s">
        <v>1327</v>
      </c>
      <c r="C512" s="8" t="s">
        <v>1328</v>
      </c>
      <c r="D512" s="8" t="s">
        <v>21</v>
      </c>
      <c r="E512" s="8" t="s">
        <v>1216</v>
      </c>
      <c r="F512" s="8" t="s">
        <v>68</v>
      </c>
      <c r="G512" s="8" t="s">
        <v>1326</v>
      </c>
      <c r="H512" s="8"/>
    </row>
    <row r="513" s="2" customFormat="1" spans="1:8">
      <c r="A513" s="8">
        <v>511</v>
      </c>
      <c r="B513" s="8" t="s">
        <v>1329</v>
      </c>
      <c r="C513" s="8" t="s">
        <v>1330</v>
      </c>
      <c r="D513" s="8" t="s">
        <v>11</v>
      </c>
      <c r="E513" s="8" t="s">
        <v>1216</v>
      </c>
      <c r="F513" s="8" t="s">
        <v>68</v>
      </c>
      <c r="G513" s="8" t="s">
        <v>1326</v>
      </c>
      <c r="H513" s="8"/>
    </row>
    <row r="514" s="2" customFormat="1" spans="1:8">
      <c r="A514" s="8">
        <v>512</v>
      </c>
      <c r="B514" s="8" t="s">
        <v>1331</v>
      </c>
      <c r="C514" s="8" t="s">
        <v>1332</v>
      </c>
      <c r="D514" s="8" t="s">
        <v>11</v>
      </c>
      <c r="E514" s="8" t="s">
        <v>1333</v>
      </c>
      <c r="F514" s="8" t="s">
        <v>33</v>
      </c>
      <c r="G514" s="8" t="s">
        <v>1334</v>
      </c>
      <c r="H514" s="8">
        <v>118</v>
      </c>
    </row>
    <row r="515" s="2" customFormat="1" spans="1:8">
      <c r="A515" s="8">
        <v>513</v>
      </c>
      <c r="B515" s="8" t="s">
        <v>1335</v>
      </c>
      <c r="C515" s="8" t="s">
        <v>1336</v>
      </c>
      <c r="D515" s="8" t="s">
        <v>11</v>
      </c>
      <c r="E515" s="8" t="s">
        <v>1333</v>
      </c>
      <c r="F515" s="8" t="s">
        <v>33</v>
      </c>
      <c r="G515" s="8" t="s">
        <v>1334</v>
      </c>
      <c r="H515" s="8"/>
    </row>
    <row r="516" s="2" customFormat="1" spans="1:8">
      <c r="A516" s="8">
        <v>514</v>
      </c>
      <c r="B516" s="8" t="s">
        <v>1337</v>
      </c>
      <c r="C516" s="8" t="s">
        <v>1338</v>
      </c>
      <c r="D516" s="8" t="s">
        <v>11</v>
      </c>
      <c r="E516" s="8" t="s">
        <v>1333</v>
      </c>
      <c r="F516" s="8" t="s">
        <v>33</v>
      </c>
      <c r="G516" s="8" t="s">
        <v>1334</v>
      </c>
      <c r="H516" s="8"/>
    </row>
    <row r="517" s="2" customFormat="1" spans="1:8">
      <c r="A517" s="8">
        <v>515</v>
      </c>
      <c r="B517" s="8" t="s">
        <v>1339</v>
      </c>
      <c r="C517" s="8" t="s">
        <v>1340</v>
      </c>
      <c r="D517" s="8" t="s">
        <v>11</v>
      </c>
      <c r="E517" s="8" t="s">
        <v>1333</v>
      </c>
      <c r="F517" s="8" t="s">
        <v>33</v>
      </c>
      <c r="G517" s="8" t="s">
        <v>1334</v>
      </c>
      <c r="H517" s="8"/>
    </row>
    <row r="518" s="2" customFormat="1" spans="1:8">
      <c r="A518" s="8">
        <v>516</v>
      </c>
      <c r="B518" s="8" t="s">
        <v>1341</v>
      </c>
      <c r="C518" s="8" t="s">
        <v>1342</v>
      </c>
      <c r="D518" s="8" t="s">
        <v>11</v>
      </c>
      <c r="E518" s="8" t="s">
        <v>1333</v>
      </c>
      <c r="F518" s="8" t="s">
        <v>37</v>
      </c>
      <c r="G518" s="8" t="s">
        <v>1343</v>
      </c>
      <c r="H518" s="8">
        <v>114</v>
      </c>
    </row>
    <row r="519" s="2" customFormat="1" spans="1:8">
      <c r="A519" s="8">
        <v>517</v>
      </c>
      <c r="B519" s="8" t="s">
        <v>1344</v>
      </c>
      <c r="C519" s="8" t="s">
        <v>1345</v>
      </c>
      <c r="D519" s="8" t="s">
        <v>11</v>
      </c>
      <c r="E519" s="8" t="s">
        <v>1333</v>
      </c>
      <c r="F519" s="8" t="s">
        <v>37</v>
      </c>
      <c r="G519" s="8" t="s">
        <v>1343</v>
      </c>
      <c r="H519" s="8"/>
    </row>
    <row r="520" s="2" customFormat="1" spans="1:8">
      <c r="A520" s="8">
        <v>518</v>
      </c>
      <c r="B520" s="8" t="s">
        <v>1346</v>
      </c>
      <c r="C520" s="8" t="s">
        <v>1347</v>
      </c>
      <c r="D520" s="8" t="s">
        <v>11</v>
      </c>
      <c r="E520" s="8" t="s">
        <v>1333</v>
      </c>
      <c r="F520" s="8" t="s">
        <v>37</v>
      </c>
      <c r="G520" s="8" t="s">
        <v>1343</v>
      </c>
      <c r="H520" s="8"/>
    </row>
    <row r="521" s="2" customFormat="1" spans="1:8">
      <c r="A521" s="8">
        <v>519</v>
      </c>
      <c r="B521" s="8" t="s">
        <v>1348</v>
      </c>
      <c r="C521" s="8" t="s">
        <v>1349</v>
      </c>
      <c r="D521" s="8" t="s">
        <v>11</v>
      </c>
      <c r="E521" s="8" t="s">
        <v>1333</v>
      </c>
      <c r="F521" s="8" t="s">
        <v>37</v>
      </c>
      <c r="G521" s="8" t="s">
        <v>1343</v>
      </c>
      <c r="H521" s="8"/>
    </row>
    <row r="522" s="2" customFormat="1" spans="1:8">
      <c r="A522" s="8">
        <v>520</v>
      </c>
      <c r="B522" s="8" t="s">
        <v>1350</v>
      </c>
      <c r="C522" s="8" t="s">
        <v>1351</v>
      </c>
      <c r="D522" s="8" t="s">
        <v>11</v>
      </c>
      <c r="E522" s="8" t="s">
        <v>1333</v>
      </c>
      <c r="F522" s="8" t="s">
        <v>37</v>
      </c>
      <c r="G522" s="8" t="s">
        <v>1343</v>
      </c>
      <c r="H522" s="8"/>
    </row>
    <row r="523" s="2" customFormat="1" spans="1:8">
      <c r="A523" s="8">
        <v>521</v>
      </c>
      <c r="B523" s="8" t="s">
        <v>1352</v>
      </c>
      <c r="C523" s="8" t="s">
        <v>1353</v>
      </c>
      <c r="D523" s="8" t="s">
        <v>11</v>
      </c>
      <c r="E523" s="8" t="s">
        <v>1333</v>
      </c>
      <c r="F523" s="8" t="s">
        <v>770</v>
      </c>
      <c r="G523" s="8" t="s">
        <v>1354</v>
      </c>
      <c r="H523" s="8">
        <v>116.5</v>
      </c>
    </row>
    <row r="524" s="2" customFormat="1" spans="1:8">
      <c r="A524" s="8">
        <v>522</v>
      </c>
      <c r="B524" s="8" t="s">
        <v>1355</v>
      </c>
      <c r="C524" s="8" t="s">
        <v>1356</v>
      </c>
      <c r="D524" s="8" t="s">
        <v>11</v>
      </c>
      <c r="E524" s="8" t="s">
        <v>1333</v>
      </c>
      <c r="F524" s="8" t="s">
        <v>770</v>
      </c>
      <c r="G524" s="8" t="s">
        <v>1354</v>
      </c>
      <c r="H524" s="8"/>
    </row>
    <row r="525" s="2" customFormat="1" spans="1:8">
      <c r="A525" s="8">
        <v>523</v>
      </c>
      <c r="B525" s="8" t="s">
        <v>1357</v>
      </c>
      <c r="C525" s="8" t="s">
        <v>1358</v>
      </c>
      <c r="D525" s="8" t="s">
        <v>11</v>
      </c>
      <c r="E525" s="8" t="s">
        <v>1333</v>
      </c>
      <c r="F525" s="8" t="s">
        <v>770</v>
      </c>
      <c r="G525" s="8" t="s">
        <v>1354</v>
      </c>
      <c r="H525" s="8"/>
    </row>
    <row r="526" s="2" customFormat="1" spans="1:8">
      <c r="A526" s="8">
        <v>524</v>
      </c>
      <c r="B526" s="8" t="s">
        <v>1359</v>
      </c>
      <c r="C526" s="8" t="s">
        <v>1360</v>
      </c>
      <c r="D526" s="8" t="s">
        <v>11</v>
      </c>
      <c r="E526" s="8" t="s">
        <v>1333</v>
      </c>
      <c r="F526" s="8" t="s">
        <v>796</v>
      </c>
      <c r="G526" s="8" t="s">
        <v>1361</v>
      </c>
      <c r="H526" s="8">
        <v>122</v>
      </c>
    </row>
    <row r="527" s="2" customFormat="1" spans="1:8">
      <c r="A527" s="8">
        <v>525</v>
      </c>
      <c r="B527" s="8" t="s">
        <v>1362</v>
      </c>
      <c r="C527" s="8" t="s">
        <v>1363</v>
      </c>
      <c r="D527" s="8" t="s">
        <v>11</v>
      </c>
      <c r="E527" s="8" t="s">
        <v>1333</v>
      </c>
      <c r="F527" s="8" t="s">
        <v>796</v>
      </c>
      <c r="G527" s="8" t="s">
        <v>1361</v>
      </c>
      <c r="H527" s="8"/>
    </row>
    <row r="528" s="2" customFormat="1" spans="1:8">
      <c r="A528" s="8">
        <v>526</v>
      </c>
      <c r="B528" s="8" t="s">
        <v>1364</v>
      </c>
      <c r="C528" s="8" t="s">
        <v>1365</v>
      </c>
      <c r="D528" s="8" t="s">
        <v>11</v>
      </c>
      <c r="E528" s="8" t="s">
        <v>1333</v>
      </c>
      <c r="F528" s="8" t="s">
        <v>43</v>
      </c>
      <c r="G528" s="8" t="s">
        <v>1366</v>
      </c>
      <c r="H528" s="8">
        <v>133</v>
      </c>
    </row>
    <row r="529" s="2" customFormat="1" spans="1:8">
      <c r="A529" s="8">
        <v>527</v>
      </c>
      <c r="B529" s="8" t="s">
        <v>1367</v>
      </c>
      <c r="C529" s="8" t="s">
        <v>1368</v>
      </c>
      <c r="D529" s="8" t="s">
        <v>11</v>
      </c>
      <c r="E529" s="8" t="s">
        <v>1333</v>
      </c>
      <c r="F529" s="8" t="s">
        <v>802</v>
      </c>
      <c r="G529" s="8" t="s">
        <v>1369</v>
      </c>
      <c r="H529" s="8">
        <v>138</v>
      </c>
    </row>
    <row r="530" s="2" customFormat="1" spans="1:8">
      <c r="A530" s="8">
        <v>528</v>
      </c>
      <c r="B530" s="8" t="s">
        <v>1370</v>
      </c>
      <c r="C530" s="8" t="s">
        <v>1371</v>
      </c>
      <c r="D530" s="8" t="s">
        <v>11</v>
      </c>
      <c r="E530" s="8" t="s">
        <v>1333</v>
      </c>
      <c r="F530" s="8" t="s">
        <v>802</v>
      </c>
      <c r="G530" s="8" t="s">
        <v>1369</v>
      </c>
      <c r="H530" s="8"/>
    </row>
    <row r="531" s="2" customFormat="1" spans="1:8">
      <c r="A531" s="8">
        <v>529</v>
      </c>
      <c r="B531" s="8" t="s">
        <v>1372</v>
      </c>
      <c r="C531" s="8" t="s">
        <v>1373</v>
      </c>
      <c r="D531" s="8" t="s">
        <v>11</v>
      </c>
      <c r="E531" s="8" t="s">
        <v>1333</v>
      </c>
      <c r="F531" s="8" t="s">
        <v>802</v>
      </c>
      <c r="G531" s="8" t="s">
        <v>1369</v>
      </c>
      <c r="H531" s="8"/>
    </row>
    <row r="532" s="2" customFormat="1" spans="1:8">
      <c r="A532" s="8">
        <v>530</v>
      </c>
      <c r="B532" s="8" t="s">
        <v>1374</v>
      </c>
      <c r="C532" s="8" t="s">
        <v>1375</v>
      </c>
      <c r="D532" s="8" t="s">
        <v>11</v>
      </c>
      <c r="E532" s="8" t="s">
        <v>1333</v>
      </c>
      <c r="F532" s="8" t="s">
        <v>814</v>
      </c>
      <c r="G532" s="8" t="s">
        <v>1376</v>
      </c>
      <c r="H532" s="8">
        <v>114</v>
      </c>
    </row>
    <row r="533" s="2" customFormat="1" spans="1:8">
      <c r="A533" s="8">
        <v>531</v>
      </c>
      <c r="B533" s="8" t="s">
        <v>1377</v>
      </c>
      <c r="C533" s="8" t="s">
        <v>1378</v>
      </c>
      <c r="D533" s="8" t="s">
        <v>11</v>
      </c>
      <c r="E533" s="8" t="s">
        <v>1333</v>
      </c>
      <c r="F533" s="8" t="s">
        <v>814</v>
      </c>
      <c r="G533" s="8" t="s">
        <v>1376</v>
      </c>
      <c r="H533" s="8"/>
    </row>
    <row r="534" s="2" customFormat="1" spans="1:8">
      <c r="A534" s="8">
        <v>532</v>
      </c>
      <c r="B534" s="8" t="s">
        <v>1379</v>
      </c>
      <c r="C534" s="8" t="s">
        <v>1380</v>
      </c>
      <c r="D534" s="8" t="s">
        <v>11</v>
      </c>
      <c r="E534" s="8" t="s">
        <v>1333</v>
      </c>
      <c r="F534" s="8" t="s">
        <v>828</v>
      </c>
      <c r="G534" s="8" t="s">
        <v>1381</v>
      </c>
      <c r="H534" s="8">
        <v>140</v>
      </c>
    </row>
    <row r="535" s="2" customFormat="1" spans="1:8">
      <c r="A535" s="8">
        <v>533</v>
      </c>
      <c r="B535" s="8" t="s">
        <v>1382</v>
      </c>
      <c r="C535" s="8" t="s">
        <v>1383</v>
      </c>
      <c r="D535" s="8" t="s">
        <v>11</v>
      </c>
      <c r="E535" s="8" t="s">
        <v>1333</v>
      </c>
      <c r="F535" s="8" t="s">
        <v>828</v>
      </c>
      <c r="G535" s="8" t="s">
        <v>1381</v>
      </c>
      <c r="H535" s="8"/>
    </row>
    <row r="536" s="2" customFormat="1" spans="1:8">
      <c r="A536" s="8">
        <v>534</v>
      </c>
      <c r="B536" s="8" t="s">
        <v>1384</v>
      </c>
      <c r="C536" s="8" t="s">
        <v>1385</v>
      </c>
      <c r="D536" s="8" t="s">
        <v>11</v>
      </c>
      <c r="E536" s="8" t="s">
        <v>1333</v>
      </c>
      <c r="F536" s="8" t="s">
        <v>828</v>
      </c>
      <c r="G536" s="8" t="s">
        <v>1381</v>
      </c>
      <c r="H536" s="8"/>
    </row>
    <row r="537" s="2" customFormat="1" spans="1:8">
      <c r="A537" s="8">
        <v>535</v>
      </c>
      <c r="B537" s="8" t="s">
        <v>1386</v>
      </c>
      <c r="C537" s="8" t="s">
        <v>1387</v>
      </c>
      <c r="D537" s="8" t="s">
        <v>11</v>
      </c>
      <c r="E537" s="8" t="s">
        <v>1333</v>
      </c>
      <c r="F537" s="8" t="s">
        <v>828</v>
      </c>
      <c r="G537" s="8" t="s">
        <v>1381</v>
      </c>
      <c r="H537" s="8"/>
    </row>
    <row r="538" s="2" customFormat="1" spans="1:8">
      <c r="A538" s="8">
        <v>536</v>
      </c>
      <c r="B538" s="8" t="s">
        <v>1388</v>
      </c>
      <c r="C538" s="8" t="s">
        <v>1389</v>
      </c>
      <c r="D538" s="8" t="s">
        <v>11</v>
      </c>
      <c r="E538" s="8" t="s">
        <v>1333</v>
      </c>
      <c r="F538" s="8" t="s">
        <v>840</v>
      </c>
      <c r="G538" s="8" t="s">
        <v>1390</v>
      </c>
      <c r="H538" s="8">
        <v>105</v>
      </c>
    </row>
    <row r="539" s="2" customFormat="1" spans="1:8">
      <c r="A539" s="8">
        <v>537</v>
      </c>
      <c r="B539" s="8" t="s">
        <v>1391</v>
      </c>
      <c r="C539" s="8" t="s">
        <v>1392</v>
      </c>
      <c r="D539" s="8" t="s">
        <v>11</v>
      </c>
      <c r="E539" s="8" t="s">
        <v>1333</v>
      </c>
      <c r="F539" s="8" t="s">
        <v>840</v>
      </c>
      <c r="G539" s="8" t="s">
        <v>1390</v>
      </c>
      <c r="H539" s="8"/>
    </row>
    <row r="540" s="2" customFormat="1" spans="1:8">
      <c r="A540" s="8">
        <v>538</v>
      </c>
      <c r="B540" s="8" t="s">
        <v>1393</v>
      </c>
      <c r="C540" s="8" t="s">
        <v>1394</v>
      </c>
      <c r="D540" s="8" t="s">
        <v>21</v>
      </c>
      <c r="E540" s="8" t="s">
        <v>1333</v>
      </c>
      <c r="F540" s="8" t="s">
        <v>858</v>
      </c>
      <c r="G540" s="8" t="s">
        <v>1395</v>
      </c>
      <c r="H540" s="8">
        <v>119.5</v>
      </c>
    </row>
    <row r="541" s="2" customFormat="1" spans="1:8">
      <c r="A541" s="8">
        <v>539</v>
      </c>
      <c r="B541" s="8" t="s">
        <v>1396</v>
      </c>
      <c r="C541" s="8" t="s">
        <v>1397</v>
      </c>
      <c r="D541" s="8" t="s">
        <v>11</v>
      </c>
      <c r="E541" s="8" t="s">
        <v>1333</v>
      </c>
      <c r="F541" s="8" t="s">
        <v>884</v>
      </c>
      <c r="G541" s="8" t="s">
        <v>1398</v>
      </c>
      <c r="H541" s="8">
        <v>155</v>
      </c>
    </row>
    <row r="542" s="2" customFormat="1" spans="1:8">
      <c r="A542" s="8">
        <v>540</v>
      </c>
      <c r="B542" s="8" t="s">
        <v>1399</v>
      </c>
      <c r="C542" s="8" t="s">
        <v>1400</v>
      </c>
      <c r="D542" s="8" t="s">
        <v>11</v>
      </c>
      <c r="E542" s="8" t="s">
        <v>1333</v>
      </c>
      <c r="F542" s="8" t="s">
        <v>894</v>
      </c>
      <c r="G542" s="8" t="s">
        <v>1401</v>
      </c>
      <c r="H542" s="8">
        <v>112</v>
      </c>
    </row>
    <row r="543" s="2" customFormat="1" spans="1:8">
      <c r="A543" s="8">
        <v>541</v>
      </c>
      <c r="B543" s="8" t="s">
        <v>1402</v>
      </c>
      <c r="C543" s="8" t="s">
        <v>1403</v>
      </c>
      <c r="D543" s="8" t="s">
        <v>11</v>
      </c>
      <c r="E543" s="8" t="s">
        <v>1333</v>
      </c>
      <c r="F543" s="8" t="s">
        <v>894</v>
      </c>
      <c r="G543" s="8" t="s">
        <v>1401</v>
      </c>
      <c r="H543" s="8"/>
    </row>
    <row r="544" s="2" customFormat="1" spans="1:8">
      <c r="A544" s="8">
        <v>542</v>
      </c>
      <c r="B544" s="8" t="s">
        <v>1404</v>
      </c>
      <c r="C544" s="8" t="s">
        <v>1405</v>
      </c>
      <c r="D544" s="8" t="s">
        <v>11</v>
      </c>
      <c r="E544" s="8" t="s">
        <v>1333</v>
      </c>
      <c r="F544" s="8" t="s">
        <v>894</v>
      </c>
      <c r="G544" s="8" t="s">
        <v>1401</v>
      </c>
      <c r="H544" s="8"/>
    </row>
    <row r="545" s="2" customFormat="1" spans="1:8">
      <c r="A545" s="8">
        <v>543</v>
      </c>
      <c r="B545" s="8" t="s">
        <v>1406</v>
      </c>
      <c r="C545" s="8" t="s">
        <v>1407</v>
      </c>
      <c r="D545" s="8" t="s">
        <v>11</v>
      </c>
      <c r="E545" s="8" t="s">
        <v>1333</v>
      </c>
      <c r="F545" s="8" t="s">
        <v>894</v>
      </c>
      <c r="G545" s="8" t="s">
        <v>1401</v>
      </c>
      <c r="H545" s="8"/>
    </row>
    <row r="546" s="2" customFormat="1" spans="1:8">
      <c r="A546" s="8">
        <v>544</v>
      </c>
      <c r="B546" s="8" t="s">
        <v>1408</v>
      </c>
      <c r="C546" s="8" t="s">
        <v>1409</v>
      </c>
      <c r="D546" s="8" t="s">
        <v>11</v>
      </c>
      <c r="E546" s="8" t="s">
        <v>1333</v>
      </c>
      <c r="F546" s="8" t="s">
        <v>894</v>
      </c>
      <c r="G546" s="8" t="s">
        <v>1401</v>
      </c>
      <c r="H546" s="8"/>
    </row>
    <row r="547" s="2" customFormat="1" spans="1:8">
      <c r="A547" s="8">
        <v>545</v>
      </c>
      <c r="B547" s="8" t="s">
        <v>1410</v>
      </c>
      <c r="C547" s="8" t="s">
        <v>1411</v>
      </c>
      <c r="D547" s="8" t="s">
        <v>21</v>
      </c>
      <c r="E547" s="8" t="s">
        <v>1333</v>
      </c>
      <c r="F547" s="8" t="s">
        <v>894</v>
      </c>
      <c r="G547" s="8" t="s">
        <v>1401</v>
      </c>
      <c r="H547" s="8"/>
    </row>
    <row r="548" s="2" customFormat="1" spans="1:8">
      <c r="A548" s="8">
        <v>546</v>
      </c>
      <c r="B548" s="8" t="s">
        <v>1412</v>
      </c>
      <c r="C548" s="8" t="s">
        <v>1413</v>
      </c>
      <c r="D548" s="8" t="s">
        <v>11</v>
      </c>
      <c r="E548" s="8" t="s">
        <v>1333</v>
      </c>
      <c r="F548" s="8" t="s">
        <v>900</v>
      </c>
      <c r="G548" s="8" t="s">
        <v>1414</v>
      </c>
      <c r="H548" s="8">
        <v>105.5</v>
      </c>
    </row>
    <row r="549" s="2" customFormat="1" spans="1:8">
      <c r="A549" s="8">
        <v>547</v>
      </c>
      <c r="B549" s="8" t="s">
        <v>1415</v>
      </c>
      <c r="C549" s="8" t="s">
        <v>1416</v>
      </c>
      <c r="D549" s="8" t="s">
        <v>11</v>
      </c>
      <c r="E549" s="8" t="s">
        <v>1333</v>
      </c>
      <c r="F549" s="8" t="s">
        <v>900</v>
      </c>
      <c r="G549" s="8" t="s">
        <v>1414</v>
      </c>
      <c r="H549" s="8"/>
    </row>
    <row r="550" s="2" customFormat="1" spans="1:8">
      <c r="A550" s="8">
        <v>548</v>
      </c>
      <c r="B550" s="8" t="s">
        <v>1417</v>
      </c>
      <c r="C550" s="8" t="s">
        <v>1418</v>
      </c>
      <c r="D550" s="8" t="s">
        <v>11</v>
      </c>
      <c r="E550" s="8" t="s">
        <v>1333</v>
      </c>
      <c r="F550" s="8" t="s">
        <v>900</v>
      </c>
      <c r="G550" s="8" t="s">
        <v>1414</v>
      </c>
      <c r="H550" s="8"/>
    </row>
    <row r="551" s="2" customFormat="1" spans="1:8">
      <c r="A551" s="8">
        <v>549</v>
      </c>
      <c r="B551" s="8" t="s">
        <v>1419</v>
      </c>
      <c r="C551" s="8" t="s">
        <v>1420</v>
      </c>
      <c r="D551" s="8" t="s">
        <v>11</v>
      </c>
      <c r="E551" s="8" t="s">
        <v>1333</v>
      </c>
      <c r="F551" s="8" t="s">
        <v>900</v>
      </c>
      <c r="G551" s="8" t="s">
        <v>1414</v>
      </c>
      <c r="H551" s="8"/>
    </row>
    <row r="552" s="2" customFormat="1" spans="1:8">
      <c r="A552" s="8">
        <v>550</v>
      </c>
      <c r="B552" s="8" t="s">
        <v>1421</v>
      </c>
      <c r="C552" s="8" t="s">
        <v>1422</v>
      </c>
      <c r="D552" s="8" t="s">
        <v>21</v>
      </c>
      <c r="E552" s="8" t="s">
        <v>1333</v>
      </c>
      <c r="F552" s="8" t="s">
        <v>910</v>
      </c>
      <c r="G552" s="8" t="s">
        <v>1423</v>
      </c>
      <c r="H552" s="8">
        <v>134</v>
      </c>
    </row>
    <row r="553" s="2" customFormat="1" spans="1:8">
      <c r="A553" s="8">
        <v>551</v>
      </c>
      <c r="B553" s="8" t="s">
        <v>1424</v>
      </c>
      <c r="C553" s="8" t="s">
        <v>1425</v>
      </c>
      <c r="D553" s="8" t="s">
        <v>11</v>
      </c>
      <c r="E553" s="8" t="s">
        <v>1333</v>
      </c>
      <c r="F553" s="8" t="s">
        <v>910</v>
      </c>
      <c r="G553" s="8" t="s">
        <v>1423</v>
      </c>
      <c r="H553" s="8"/>
    </row>
    <row r="554" s="2" customFormat="1" spans="1:8">
      <c r="A554" s="8">
        <v>552</v>
      </c>
      <c r="B554" s="8" t="s">
        <v>1426</v>
      </c>
      <c r="C554" s="8" t="s">
        <v>1427</v>
      </c>
      <c r="D554" s="8" t="s">
        <v>11</v>
      </c>
      <c r="E554" s="8" t="s">
        <v>1333</v>
      </c>
      <c r="F554" s="8" t="s">
        <v>954</v>
      </c>
      <c r="G554" s="8" t="s">
        <v>1428</v>
      </c>
      <c r="H554" s="8">
        <v>103.5</v>
      </c>
    </row>
    <row r="555" s="2" customFormat="1" spans="1:8">
      <c r="A555" s="8">
        <v>553</v>
      </c>
      <c r="B555" s="8" t="s">
        <v>1429</v>
      </c>
      <c r="C555" s="8" t="s">
        <v>1430</v>
      </c>
      <c r="D555" s="8" t="s">
        <v>21</v>
      </c>
      <c r="E555" s="8" t="s">
        <v>1333</v>
      </c>
      <c r="F555" s="8" t="s">
        <v>954</v>
      </c>
      <c r="G555" s="8" t="s">
        <v>1428</v>
      </c>
      <c r="H555" s="8"/>
    </row>
    <row r="556" s="2" customFormat="1" spans="1:8">
      <c r="A556" s="8">
        <v>554</v>
      </c>
      <c r="B556" s="8" t="s">
        <v>1431</v>
      </c>
      <c r="C556" s="8" t="s">
        <v>1432</v>
      </c>
      <c r="D556" s="8" t="s">
        <v>21</v>
      </c>
      <c r="E556" s="8" t="s">
        <v>1333</v>
      </c>
      <c r="F556" s="8" t="s">
        <v>960</v>
      </c>
      <c r="G556" s="8" t="s">
        <v>1433</v>
      </c>
      <c r="H556" s="8">
        <v>138</v>
      </c>
    </row>
    <row r="557" s="2" customFormat="1" spans="1:8">
      <c r="A557" s="8">
        <v>555</v>
      </c>
      <c r="B557" s="8" t="s">
        <v>1434</v>
      </c>
      <c r="C557" s="8" t="s">
        <v>1435</v>
      </c>
      <c r="D557" s="8" t="s">
        <v>11</v>
      </c>
      <c r="E557" s="8" t="s">
        <v>1333</v>
      </c>
      <c r="F557" s="8" t="s">
        <v>932</v>
      </c>
      <c r="G557" s="8" t="s">
        <v>1436</v>
      </c>
      <c r="H557" s="8">
        <v>126</v>
      </c>
    </row>
    <row r="558" s="2" customFormat="1" spans="1:8">
      <c r="A558" s="8">
        <v>556</v>
      </c>
      <c r="B558" s="8" t="s">
        <v>1437</v>
      </c>
      <c r="C558" s="8" t="s">
        <v>1438</v>
      </c>
      <c r="D558" s="8" t="s">
        <v>21</v>
      </c>
      <c r="E558" s="8" t="s">
        <v>1333</v>
      </c>
      <c r="F558" s="8" t="s">
        <v>940</v>
      </c>
      <c r="G558" s="8" t="s">
        <v>1439</v>
      </c>
      <c r="H558" s="8">
        <v>142</v>
      </c>
    </row>
    <row r="559" s="2" customFormat="1" spans="1:8">
      <c r="A559" s="8">
        <v>557</v>
      </c>
      <c r="B559" s="8" t="s">
        <v>1440</v>
      </c>
      <c r="C559" s="8" t="s">
        <v>1441</v>
      </c>
      <c r="D559" s="8" t="s">
        <v>11</v>
      </c>
      <c r="E559" s="8" t="s">
        <v>1333</v>
      </c>
      <c r="F559" s="8" t="s">
        <v>58</v>
      </c>
      <c r="G559" s="8" t="s">
        <v>1442</v>
      </c>
      <c r="H559" s="8">
        <v>122.5</v>
      </c>
    </row>
    <row r="560" s="2" customFormat="1" spans="1:8">
      <c r="A560" s="8">
        <v>558</v>
      </c>
      <c r="B560" s="8" t="s">
        <v>1443</v>
      </c>
      <c r="C560" s="8" t="s">
        <v>1444</v>
      </c>
      <c r="D560" s="8" t="s">
        <v>11</v>
      </c>
      <c r="E560" s="8" t="s">
        <v>1333</v>
      </c>
      <c r="F560" s="8" t="s">
        <v>58</v>
      </c>
      <c r="G560" s="8" t="s">
        <v>1442</v>
      </c>
      <c r="H560" s="8"/>
    </row>
    <row r="561" s="2" customFormat="1" spans="1:8">
      <c r="A561" s="8">
        <v>559</v>
      </c>
      <c r="B561" s="8" t="s">
        <v>1445</v>
      </c>
      <c r="C561" s="8" t="s">
        <v>1446</v>
      </c>
      <c r="D561" s="8" t="s">
        <v>11</v>
      </c>
      <c r="E561" s="8" t="s">
        <v>1333</v>
      </c>
      <c r="F561" s="8" t="s">
        <v>58</v>
      </c>
      <c r="G561" s="8" t="s">
        <v>1442</v>
      </c>
      <c r="H561" s="8"/>
    </row>
    <row r="562" s="2" customFormat="1" spans="1:8">
      <c r="A562" s="8">
        <v>560</v>
      </c>
      <c r="B562" s="8" t="s">
        <v>1447</v>
      </c>
      <c r="C562" s="8" t="s">
        <v>1448</v>
      </c>
      <c r="D562" s="8" t="s">
        <v>11</v>
      </c>
      <c r="E562" s="8" t="s">
        <v>1333</v>
      </c>
      <c r="F562" s="8" t="s">
        <v>1449</v>
      </c>
      <c r="G562" s="8" t="s">
        <v>1450</v>
      </c>
      <c r="H562" s="8">
        <v>104</v>
      </c>
    </row>
    <row r="563" s="2" customFormat="1" spans="1:8">
      <c r="A563" s="8">
        <v>561</v>
      </c>
      <c r="B563" s="8" t="s">
        <v>1451</v>
      </c>
      <c r="C563" s="8" t="s">
        <v>1452</v>
      </c>
      <c r="D563" s="8" t="s">
        <v>21</v>
      </c>
      <c r="E563" s="8" t="s">
        <v>1333</v>
      </c>
      <c r="F563" s="8" t="s">
        <v>1449</v>
      </c>
      <c r="G563" s="8" t="s">
        <v>1450</v>
      </c>
      <c r="H563" s="8"/>
    </row>
    <row r="564" s="2" customFormat="1" spans="1:8">
      <c r="A564" s="8">
        <v>562</v>
      </c>
      <c r="B564" s="8" t="s">
        <v>1453</v>
      </c>
      <c r="C564" s="8" t="s">
        <v>1454</v>
      </c>
      <c r="D564" s="8" t="s">
        <v>21</v>
      </c>
      <c r="E564" s="8" t="s">
        <v>1333</v>
      </c>
      <c r="F564" s="8" t="s">
        <v>1449</v>
      </c>
      <c r="G564" s="8" t="s">
        <v>1450</v>
      </c>
      <c r="H564" s="8"/>
    </row>
    <row r="565" s="2" customFormat="1" spans="1:8">
      <c r="A565" s="8">
        <v>563</v>
      </c>
      <c r="B565" s="8" t="s">
        <v>1455</v>
      </c>
      <c r="C565" s="8" t="s">
        <v>1456</v>
      </c>
      <c r="D565" s="8" t="s">
        <v>21</v>
      </c>
      <c r="E565" s="8" t="s">
        <v>1333</v>
      </c>
      <c r="F565" s="8" t="s">
        <v>1017</v>
      </c>
      <c r="G565" s="8" t="s">
        <v>1457</v>
      </c>
      <c r="H565" s="8">
        <v>124</v>
      </c>
    </row>
    <row r="566" s="2" customFormat="1" spans="1:8">
      <c r="A566" s="8">
        <v>564</v>
      </c>
      <c r="B566" s="8" t="s">
        <v>1458</v>
      </c>
      <c r="C566" s="8" t="s">
        <v>1459</v>
      </c>
      <c r="D566" s="8" t="s">
        <v>21</v>
      </c>
      <c r="E566" s="8" t="s">
        <v>1333</v>
      </c>
      <c r="F566" s="8" t="s">
        <v>1017</v>
      </c>
      <c r="G566" s="8" t="s">
        <v>1457</v>
      </c>
      <c r="H566" s="8"/>
    </row>
    <row r="567" s="2" customFormat="1" spans="1:8">
      <c r="A567" s="8">
        <v>565</v>
      </c>
      <c r="B567" s="8" t="s">
        <v>1460</v>
      </c>
      <c r="C567" s="8" t="s">
        <v>1461</v>
      </c>
      <c r="D567" s="8" t="s">
        <v>11</v>
      </c>
      <c r="E567" s="8" t="s">
        <v>1462</v>
      </c>
      <c r="F567" s="8" t="s">
        <v>33</v>
      </c>
      <c r="G567" s="8" t="s">
        <v>1463</v>
      </c>
      <c r="H567" s="8">
        <v>127</v>
      </c>
    </row>
    <row r="568" s="2" customFormat="1" spans="1:8">
      <c r="A568" s="8">
        <v>566</v>
      </c>
      <c r="B568" s="8" t="s">
        <v>1464</v>
      </c>
      <c r="C568" s="8" t="s">
        <v>1465</v>
      </c>
      <c r="D568" s="8" t="s">
        <v>11</v>
      </c>
      <c r="E568" s="8" t="s">
        <v>1462</v>
      </c>
      <c r="F568" s="8" t="s">
        <v>33</v>
      </c>
      <c r="G568" s="8" t="s">
        <v>1463</v>
      </c>
      <c r="H568" s="8"/>
    </row>
    <row r="569" s="2" customFormat="1" spans="1:8">
      <c r="A569" s="8">
        <v>567</v>
      </c>
      <c r="B569" s="8" t="s">
        <v>1466</v>
      </c>
      <c r="C569" s="8" t="s">
        <v>1467</v>
      </c>
      <c r="D569" s="8" t="s">
        <v>11</v>
      </c>
      <c r="E569" s="8" t="s">
        <v>1462</v>
      </c>
      <c r="F569" s="8" t="s">
        <v>33</v>
      </c>
      <c r="G569" s="8" t="s">
        <v>1463</v>
      </c>
      <c r="H569" s="8"/>
    </row>
    <row r="570" s="2" customFormat="1" spans="1:8">
      <c r="A570" s="8">
        <v>568</v>
      </c>
      <c r="B570" s="8" t="s">
        <v>1468</v>
      </c>
      <c r="C570" s="8" t="s">
        <v>1469</v>
      </c>
      <c r="D570" s="8" t="s">
        <v>11</v>
      </c>
      <c r="E570" s="8" t="s">
        <v>1462</v>
      </c>
      <c r="F570" s="8" t="s">
        <v>33</v>
      </c>
      <c r="G570" s="8" t="s">
        <v>1463</v>
      </c>
      <c r="H570" s="8"/>
    </row>
    <row r="571" s="2" customFormat="1" spans="1:8">
      <c r="A571" s="8">
        <v>569</v>
      </c>
      <c r="B571" s="8" t="s">
        <v>1470</v>
      </c>
      <c r="C571" s="8" t="s">
        <v>1471</v>
      </c>
      <c r="D571" s="8" t="s">
        <v>11</v>
      </c>
      <c r="E571" s="8" t="s">
        <v>1462</v>
      </c>
      <c r="F571" s="8" t="s">
        <v>33</v>
      </c>
      <c r="G571" s="8" t="s">
        <v>1463</v>
      </c>
      <c r="H571" s="8"/>
    </row>
    <row r="572" s="2" customFormat="1" spans="1:8">
      <c r="A572" s="8">
        <v>570</v>
      </c>
      <c r="B572" s="8" t="s">
        <v>1472</v>
      </c>
      <c r="C572" s="8" t="s">
        <v>1473</v>
      </c>
      <c r="D572" s="8" t="s">
        <v>11</v>
      </c>
      <c r="E572" s="8" t="s">
        <v>1462</v>
      </c>
      <c r="F572" s="8" t="s">
        <v>37</v>
      </c>
      <c r="G572" s="8" t="s">
        <v>1474</v>
      </c>
      <c r="H572" s="8">
        <v>107</v>
      </c>
    </row>
    <row r="573" s="2" customFormat="1" spans="1:8">
      <c r="A573" s="8">
        <v>571</v>
      </c>
      <c r="B573" s="8" t="s">
        <v>1475</v>
      </c>
      <c r="C573" s="8" t="s">
        <v>1476</v>
      </c>
      <c r="D573" s="8" t="s">
        <v>11</v>
      </c>
      <c r="E573" s="8" t="s">
        <v>1462</v>
      </c>
      <c r="F573" s="8" t="s">
        <v>37</v>
      </c>
      <c r="G573" s="8" t="s">
        <v>1474</v>
      </c>
      <c r="H573" s="8"/>
    </row>
    <row r="574" s="2" customFormat="1" spans="1:8">
      <c r="A574" s="8">
        <v>572</v>
      </c>
      <c r="B574" s="8" t="s">
        <v>1477</v>
      </c>
      <c r="C574" s="8" t="s">
        <v>1478</v>
      </c>
      <c r="D574" s="8" t="s">
        <v>11</v>
      </c>
      <c r="E574" s="8" t="s">
        <v>1462</v>
      </c>
      <c r="F574" s="8" t="s">
        <v>37</v>
      </c>
      <c r="G574" s="8" t="s">
        <v>1474</v>
      </c>
      <c r="H574" s="8"/>
    </row>
    <row r="575" s="2" customFormat="1" spans="1:8">
      <c r="A575" s="8">
        <v>573</v>
      </c>
      <c r="B575" s="8" t="s">
        <v>1479</v>
      </c>
      <c r="C575" s="8" t="s">
        <v>1480</v>
      </c>
      <c r="D575" s="8" t="s">
        <v>11</v>
      </c>
      <c r="E575" s="8" t="s">
        <v>1462</v>
      </c>
      <c r="F575" s="8" t="s">
        <v>770</v>
      </c>
      <c r="G575" s="8" t="s">
        <v>1481</v>
      </c>
      <c r="H575" s="8">
        <v>116.5</v>
      </c>
    </row>
    <row r="576" s="2" customFormat="1" spans="1:8">
      <c r="A576" s="8">
        <v>574</v>
      </c>
      <c r="B576" s="8" t="s">
        <v>1482</v>
      </c>
      <c r="C576" s="8" t="s">
        <v>1483</v>
      </c>
      <c r="D576" s="8" t="s">
        <v>11</v>
      </c>
      <c r="E576" s="8" t="s">
        <v>1462</v>
      </c>
      <c r="F576" s="8" t="s">
        <v>770</v>
      </c>
      <c r="G576" s="8" t="s">
        <v>1481</v>
      </c>
      <c r="H576" s="8"/>
    </row>
    <row r="577" s="2" customFormat="1" spans="1:8">
      <c r="A577" s="8">
        <v>575</v>
      </c>
      <c r="B577" s="8" t="s">
        <v>1484</v>
      </c>
      <c r="C577" s="8" t="s">
        <v>1485</v>
      </c>
      <c r="D577" s="8" t="s">
        <v>11</v>
      </c>
      <c r="E577" s="8" t="s">
        <v>1462</v>
      </c>
      <c r="F577" s="8" t="s">
        <v>770</v>
      </c>
      <c r="G577" s="8" t="s">
        <v>1481</v>
      </c>
      <c r="H577" s="8"/>
    </row>
    <row r="578" s="2" customFormat="1" spans="1:8">
      <c r="A578" s="8">
        <v>576</v>
      </c>
      <c r="B578" s="8" t="s">
        <v>1486</v>
      </c>
      <c r="C578" s="8" t="s">
        <v>1487</v>
      </c>
      <c r="D578" s="8" t="s">
        <v>11</v>
      </c>
      <c r="E578" s="8" t="s">
        <v>1462</v>
      </c>
      <c r="F578" s="8" t="s">
        <v>770</v>
      </c>
      <c r="G578" s="8" t="s">
        <v>1481</v>
      </c>
      <c r="H578" s="8"/>
    </row>
    <row r="579" s="2" customFormat="1" spans="1:8">
      <c r="A579" s="8">
        <v>577</v>
      </c>
      <c r="B579" s="8" t="s">
        <v>1488</v>
      </c>
      <c r="C579" s="8" t="s">
        <v>1489</v>
      </c>
      <c r="D579" s="8" t="s">
        <v>11</v>
      </c>
      <c r="E579" s="8" t="s">
        <v>1462</v>
      </c>
      <c r="F579" s="8" t="s">
        <v>770</v>
      </c>
      <c r="G579" s="8" t="s">
        <v>1481</v>
      </c>
      <c r="H579" s="8"/>
    </row>
    <row r="580" s="2" customFormat="1" spans="1:8">
      <c r="A580" s="8">
        <v>578</v>
      </c>
      <c r="B580" s="8" t="s">
        <v>1490</v>
      </c>
      <c r="C580" s="8" t="s">
        <v>1491</v>
      </c>
      <c r="D580" s="8" t="s">
        <v>11</v>
      </c>
      <c r="E580" s="8" t="s">
        <v>1462</v>
      </c>
      <c r="F580" s="8" t="s">
        <v>770</v>
      </c>
      <c r="G580" s="8" t="s">
        <v>1481</v>
      </c>
      <c r="H580" s="8"/>
    </row>
    <row r="581" s="2" customFormat="1" spans="1:8">
      <c r="A581" s="8">
        <v>579</v>
      </c>
      <c r="B581" s="8" t="s">
        <v>1492</v>
      </c>
      <c r="C581" s="8" t="s">
        <v>1493</v>
      </c>
      <c r="D581" s="8" t="s">
        <v>11</v>
      </c>
      <c r="E581" s="8" t="s">
        <v>1462</v>
      </c>
      <c r="F581" s="11" t="s">
        <v>782</v>
      </c>
      <c r="G581" s="11" t="s">
        <v>1494</v>
      </c>
      <c r="H581" s="8">
        <v>123.5</v>
      </c>
    </row>
    <row r="582" s="2" customFormat="1" spans="1:8">
      <c r="A582" s="8">
        <v>580</v>
      </c>
      <c r="B582" s="8" t="s">
        <v>1495</v>
      </c>
      <c r="C582" s="8" t="s">
        <v>1496</v>
      </c>
      <c r="D582" s="8" t="s">
        <v>11</v>
      </c>
      <c r="E582" s="8" t="s">
        <v>1462</v>
      </c>
      <c r="F582" s="11" t="s">
        <v>782</v>
      </c>
      <c r="G582" s="11" t="s">
        <v>1494</v>
      </c>
      <c r="H582" s="8"/>
    </row>
    <row r="583" s="2" customFormat="1" spans="1:8">
      <c r="A583" s="8">
        <v>581</v>
      </c>
      <c r="B583" s="8" t="s">
        <v>1497</v>
      </c>
      <c r="C583" s="8" t="s">
        <v>1498</v>
      </c>
      <c r="D583" s="8" t="s">
        <v>11</v>
      </c>
      <c r="E583" s="8" t="s">
        <v>1462</v>
      </c>
      <c r="F583" s="11" t="s">
        <v>1499</v>
      </c>
      <c r="G583" s="11" t="s">
        <v>1500</v>
      </c>
      <c r="H583" s="8">
        <v>126.5</v>
      </c>
    </row>
    <row r="584" s="2" customFormat="1" spans="1:8">
      <c r="A584" s="8">
        <v>582</v>
      </c>
      <c r="B584" s="8" t="s">
        <v>1501</v>
      </c>
      <c r="C584" s="8" t="s">
        <v>1502</v>
      </c>
      <c r="D584" s="8" t="s">
        <v>11</v>
      </c>
      <c r="E584" s="8" t="s">
        <v>1462</v>
      </c>
      <c r="F584" s="11" t="s">
        <v>1499</v>
      </c>
      <c r="G584" s="11" t="s">
        <v>1500</v>
      </c>
      <c r="H584" s="8"/>
    </row>
    <row r="585" s="2" customFormat="1" spans="1:8">
      <c r="A585" s="8">
        <v>583</v>
      </c>
      <c r="B585" s="8" t="s">
        <v>1503</v>
      </c>
      <c r="C585" s="8" t="s">
        <v>1504</v>
      </c>
      <c r="D585" s="8" t="s">
        <v>11</v>
      </c>
      <c r="E585" s="8" t="s">
        <v>1462</v>
      </c>
      <c r="F585" s="11" t="s">
        <v>1499</v>
      </c>
      <c r="G585" s="11" t="s">
        <v>1500</v>
      </c>
      <c r="H585" s="8"/>
    </row>
    <row r="586" s="2" customFormat="1" spans="1:8">
      <c r="A586" s="8">
        <v>584</v>
      </c>
      <c r="B586" s="8" t="s">
        <v>1505</v>
      </c>
      <c r="C586" s="8" t="s">
        <v>1506</v>
      </c>
      <c r="D586" s="8" t="s">
        <v>11</v>
      </c>
      <c r="E586" s="8" t="s">
        <v>1462</v>
      </c>
      <c r="F586" s="11" t="s">
        <v>1507</v>
      </c>
      <c r="G586" s="11" t="s">
        <v>1508</v>
      </c>
      <c r="H586" s="8">
        <v>113</v>
      </c>
    </row>
    <row r="587" s="2" customFormat="1" spans="1:8">
      <c r="A587" s="8">
        <v>585</v>
      </c>
      <c r="B587" s="8" t="s">
        <v>1509</v>
      </c>
      <c r="C587" s="8" t="s">
        <v>1510</v>
      </c>
      <c r="D587" s="8" t="s">
        <v>11</v>
      </c>
      <c r="E587" s="8" t="s">
        <v>1462</v>
      </c>
      <c r="F587" s="11" t="s">
        <v>1507</v>
      </c>
      <c r="G587" s="11" t="s">
        <v>1508</v>
      </c>
      <c r="H587" s="8"/>
    </row>
    <row r="588" s="2" customFormat="1" spans="1:8">
      <c r="A588" s="8">
        <v>586</v>
      </c>
      <c r="B588" s="8" t="s">
        <v>1511</v>
      </c>
      <c r="C588" s="8" t="s">
        <v>1512</v>
      </c>
      <c r="D588" s="8" t="s">
        <v>11</v>
      </c>
      <c r="E588" s="8" t="s">
        <v>1462</v>
      </c>
      <c r="F588" s="11" t="s">
        <v>1507</v>
      </c>
      <c r="G588" s="11" t="s">
        <v>1508</v>
      </c>
      <c r="H588" s="8"/>
    </row>
    <row r="589" s="2" customFormat="1" spans="1:8">
      <c r="A589" s="8">
        <v>587</v>
      </c>
      <c r="B589" s="8" t="s">
        <v>1513</v>
      </c>
      <c r="C589" s="8" t="s">
        <v>1514</v>
      </c>
      <c r="D589" s="8" t="s">
        <v>11</v>
      </c>
      <c r="E589" s="8" t="s">
        <v>1462</v>
      </c>
      <c r="F589" s="11" t="s">
        <v>1507</v>
      </c>
      <c r="G589" s="11" t="s">
        <v>1508</v>
      </c>
      <c r="H589" s="8"/>
    </row>
    <row r="590" s="2" customFormat="1" spans="1:8">
      <c r="A590" s="8">
        <v>588</v>
      </c>
      <c r="B590" s="8" t="s">
        <v>1515</v>
      </c>
      <c r="C590" s="8" t="s">
        <v>1516</v>
      </c>
      <c r="D590" s="8" t="s">
        <v>11</v>
      </c>
      <c r="E590" s="8" t="s">
        <v>1462</v>
      </c>
      <c r="F590" s="11" t="s">
        <v>1507</v>
      </c>
      <c r="G590" s="11" t="s">
        <v>1508</v>
      </c>
      <c r="H590" s="8"/>
    </row>
    <row r="591" s="2" customFormat="1" spans="1:8">
      <c r="A591" s="8">
        <v>589</v>
      </c>
      <c r="B591" s="8" t="s">
        <v>1517</v>
      </c>
      <c r="C591" s="8" t="s">
        <v>1518</v>
      </c>
      <c r="D591" s="8" t="s">
        <v>11</v>
      </c>
      <c r="E591" s="8" t="s">
        <v>1462</v>
      </c>
      <c r="F591" s="11" t="s">
        <v>1507</v>
      </c>
      <c r="G591" s="11" t="s">
        <v>1508</v>
      </c>
      <c r="H591" s="8"/>
    </row>
    <row r="592" s="2" customFormat="1" spans="1:8">
      <c r="A592" s="8">
        <v>590</v>
      </c>
      <c r="B592" s="8" t="s">
        <v>1519</v>
      </c>
      <c r="C592" s="8" t="s">
        <v>1520</v>
      </c>
      <c r="D592" s="8" t="s">
        <v>11</v>
      </c>
      <c r="E592" s="8" t="s">
        <v>1462</v>
      </c>
      <c r="F592" s="11" t="s">
        <v>1521</v>
      </c>
      <c r="G592" s="11" t="s">
        <v>1522</v>
      </c>
      <c r="H592" s="8">
        <v>130</v>
      </c>
    </row>
    <row r="593" s="2" customFormat="1" spans="1:8">
      <c r="A593" s="8">
        <v>591</v>
      </c>
      <c r="B593" s="8" t="s">
        <v>1523</v>
      </c>
      <c r="C593" s="8" t="s">
        <v>1524</v>
      </c>
      <c r="D593" s="8" t="s">
        <v>11</v>
      </c>
      <c r="E593" s="8" t="s">
        <v>1462</v>
      </c>
      <c r="F593" s="11" t="s">
        <v>1521</v>
      </c>
      <c r="G593" s="11" t="s">
        <v>1522</v>
      </c>
      <c r="H593" s="8"/>
    </row>
    <row r="594" s="2" customFormat="1" spans="1:8">
      <c r="A594" s="8">
        <v>592</v>
      </c>
      <c r="B594" s="8" t="s">
        <v>1525</v>
      </c>
      <c r="C594" s="8" t="s">
        <v>1526</v>
      </c>
      <c r="D594" s="8" t="s">
        <v>11</v>
      </c>
      <c r="E594" s="8" t="s">
        <v>1462</v>
      </c>
      <c r="F594" s="11" t="s">
        <v>1521</v>
      </c>
      <c r="G594" s="11" t="s">
        <v>1522</v>
      </c>
      <c r="H594" s="8"/>
    </row>
    <row r="595" s="2" customFormat="1" spans="1:8">
      <c r="A595" s="8">
        <v>593</v>
      </c>
      <c r="B595" s="8" t="s">
        <v>1527</v>
      </c>
      <c r="C595" s="8" t="s">
        <v>1528</v>
      </c>
      <c r="D595" s="8" t="s">
        <v>11</v>
      </c>
      <c r="E595" s="8" t="s">
        <v>1462</v>
      </c>
      <c r="F595" s="11" t="s">
        <v>1521</v>
      </c>
      <c r="G595" s="11" t="s">
        <v>1522</v>
      </c>
      <c r="H595" s="8"/>
    </row>
    <row r="596" s="2" customFormat="1" spans="1:8">
      <c r="A596" s="8">
        <v>594</v>
      </c>
      <c r="B596" s="8" t="s">
        <v>1529</v>
      </c>
      <c r="C596" s="8" t="s">
        <v>1530</v>
      </c>
      <c r="D596" s="8" t="s">
        <v>11</v>
      </c>
      <c r="E596" s="8" t="s">
        <v>1462</v>
      </c>
      <c r="F596" s="11" t="s">
        <v>1521</v>
      </c>
      <c r="G596" s="11" t="s">
        <v>1522</v>
      </c>
      <c r="H596" s="8"/>
    </row>
    <row r="597" s="2" customFormat="1" spans="1:8">
      <c r="A597" s="8">
        <v>595</v>
      </c>
      <c r="B597" s="8" t="s">
        <v>1531</v>
      </c>
      <c r="C597" s="8" t="s">
        <v>1532</v>
      </c>
      <c r="D597" s="8" t="s">
        <v>11</v>
      </c>
      <c r="E597" s="8" t="s">
        <v>1462</v>
      </c>
      <c r="F597" s="11" t="s">
        <v>1521</v>
      </c>
      <c r="G597" s="11" t="s">
        <v>1522</v>
      </c>
      <c r="H597" s="8"/>
    </row>
    <row r="598" s="2" customFormat="1" spans="1:8">
      <c r="A598" s="8">
        <v>596</v>
      </c>
      <c r="B598" s="8" t="s">
        <v>1533</v>
      </c>
      <c r="C598" s="8" t="s">
        <v>1534</v>
      </c>
      <c r="D598" s="8" t="s">
        <v>11</v>
      </c>
      <c r="E598" s="8" t="s">
        <v>1462</v>
      </c>
      <c r="F598" s="11" t="s">
        <v>1535</v>
      </c>
      <c r="G598" s="11" t="s">
        <v>1536</v>
      </c>
      <c r="H598" s="8">
        <v>108</v>
      </c>
    </row>
    <row r="599" s="2" customFormat="1" spans="1:8">
      <c r="A599" s="8">
        <v>597</v>
      </c>
      <c r="B599" s="8" t="s">
        <v>1537</v>
      </c>
      <c r="C599" s="8" t="s">
        <v>1538</v>
      </c>
      <c r="D599" s="8" t="s">
        <v>11</v>
      </c>
      <c r="E599" s="8" t="s">
        <v>1462</v>
      </c>
      <c r="F599" s="11" t="s">
        <v>1535</v>
      </c>
      <c r="G599" s="11" t="s">
        <v>1536</v>
      </c>
      <c r="H599" s="8"/>
    </row>
    <row r="600" s="2" customFormat="1" spans="1:8">
      <c r="A600" s="8">
        <v>598</v>
      </c>
      <c r="B600" s="8" t="s">
        <v>1539</v>
      </c>
      <c r="C600" s="8" t="s">
        <v>1540</v>
      </c>
      <c r="D600" s="8" t="s">
        <v>21</v>
      </c>
      <c r="E600" s="8" t="s">
        <v>1462</v>
      </c>
      <c r="F600" s="11" t="s">
        <v>1535</v>
      </c>
      <c r="G600" s="11" t="s">
        <v>1536</v>
      </c>
      <c r="H600" s="8"/>
    </row>
    <row r="601" s="2" customFormat="1" spans="1:8">
      <c r="A601" s="8">
        <v>599</v>
      </c>
      <c r="B601" s="8" t="s">
        <v>1541</v>
      </c>
      <c r="C601" s="8" t="s">
        <v>1542</v>
      </c>
      <c r="D601" s="8" t="s">
        <v>11</v>
      </c>
      <c r="E601" s="8" t="s">
        <v>1462</v>
      </c>
      <c r="F601" s="11" t="s">
        <v>1543</v>
      </c>
      <c r="G601" s="11" t="s">
        <v>1544</v>
      </c>
      <c r="H601" s="8">
        <v>104</v>
      </c>
    </row>
    <row r="602" s="2" customFormat="1" spans="1:8">
      <c r="A602" s="8">
        <v>600</v>
      </c>
      <c r="B602" s="8" t="s">
        <v>1545</v>
      </c>
      <c r="C602" s="8" t="s">
        <v>1546</v>
      </c>
      <c r="D602" s="8" t="s">
        <v>11</v>
      </c>
      <c r="E602" s="8" t="s">
        <v>1462</v>
      </c>
      <c r="F602" s="11" t="s">
        <v>1543</v>
      </c>
      <c r="G602" s="11" t="s">
        <v>1544</v>
      </c>
      <c r="H602" s="8"/>
    </row>
    <row r="603" s="2" customFormat="1" spans="1:8">
      <c r="A603" s="8">
        <v>601</v>
      </c>
      <c r="B603" s="8" t="s">
        <v>1547</v>
      </c>
      <c r="C603" s="8" t="s">
        <v>1548</v>
      </c>
      <c r="D603" s="8" t="s">
        <v>11</v>
      </c>
      <c r="E603" s="8" t="s">
        <v>1462</v>
      </c>
      <c r="F603" s="11" t="s">
        <v>1543</v>
      </c>
      <c r="G603" s="11" t="s">
        <v>1544</v>
      </c>
      <c r="H603" s="8"/>
    </row>
    <row r="604" s="2" customFormat="1" spans="1:8">
      <c r="A604" s="8">
        <v>602</v>
      </c>
      <c r="B604" s="8" t="s">
        <v>1549</v>
      </c>
      <c r="C604" s="8" t="s">
        <v>1550</v>
      </c>
      <c r="D604" s="8" t="s">
        <v>11</v>
      </c>
      <c r="E604" s="8" t="s">
        <v>1462</v>
      </c>
      <c r="F604" s="11" t="s">
        <v>1543</v>
      </c>
      <c r="G604" s="11" t="s">
        <v>1551</v>
      </c>
      <c r="H604" s="8">
        <v>133.5</v>
      </c>
    </row>
    <row r="605" s="2" customFormat="1" spans="1:8">
      <c r="A605" s="8">
        <v>603</v>
      </c>
      <c r="B605" s="8" t="s">
        <v>1552</v>
      </c>
      <c r="C605" s="8" t="s">
        <v>1553</v>
      </c>
      <c r="D605" s="8" t="s">
        <v>11</v>
      </c>
      <c r="E605" s="8" t="s">
        <v>1462</v>
      </c>
      <c r="F605" s="11" t="s">
        <v>1543</v>
      </c>
      <c r="G605" s="11" t="s">
        <v>1551</v>
      </c>
      <c r="H605" s="8"/>
    </row>
    <row r="606" s="2" customFormat="1" spans="1:8">
      <c r="A606" s="8">
        <v>604</v>
      </c>
      <c r="B606" s="8" t="s">
        <v>1554</v>
      </c>
      <c r="C606" s="8" t="s">
        <v>1555</v>
      </c>
      <c r="D606" s="8" t="s">
        <v>11</v>
      </c>
      <c r="E606" s="8" t="s">
        <v>1462</v>
      </c>
      <c r="F606" s="11" t="s">
        <v>796</v>
      </c>
      <c r="G606" s="11" t="s">
        <v>1556</v>
      </c>
      <c r="H606" s="8">
        <v>120</v>
      </c>
    </row>
    <row r="607" s="2" customFormat="1" spans="1:8">
      <c r="A607" s="8">
        <v>605</v>
      </c>
      <c r="B607" s="8" t="s">
        <v>1557</v>
      </c>
      <c r="C607" s="8" t="s">
        <v>1558</v>
      </c>
      <c r="D607" s="8" t="s">
        <v>11</v>
      </c>
      <c r="E607" s="8" t="s">
        <v>1462</v>
      </c>
      <c r="F607" s="11" t="s">
        <v>796</v>
      </c>
      <c r="G607" s="11" t="s">
        <v>1556</v>
      </c>
      <c r="H607" s="8"/>
    </row>
    <row r="608" s="2" customFormat="1" spans="1:8">
      <c r="A608" s="8">
        <v>606</v>
      </c>
      <c r="B608" s="8" t="s">
        <v>1559</v>
      </c>
      <c r="C608" s="8" t="s">
        <v>1560</v>
      </c>
      <c r="D608" s="8" t="s">
        <v>11</v>
      </c>
      <c r="E608" s="8" t="s">
        <v>1462</v>
      </c>
      <c r="F608" s="11" t="s">
        <v>796</v>
      </c>
      <c r="G608" s="11" t="s">
        <v>1556</v>
      </c>
      <c r="H608" s="8"/>
    </row>
    <row r="609" s="2" customFormat="1" spans="1:8">
      <c r="A609" s="8">
        <v>607</v>
      </c>
      <c r="B609" s="8" t="s">
        <v>1561</v>
      </c>
      <c r="C609" s="8" t="s">
        <v>1562</v>
      </c>
      <c r="D609" s="8" t="s">
        <v>21</v>
      </c>
      <c r="E609" s="8" t="s">
        <v>1462</v>
      </c>
      <c r="F609" s="11" t="s">
        <v>796</v>
      </c>
      <c r="G609" s="11" t="s">
        <v>1556</v>
      </c>
      <c r="H609" s="8"/>
    </row>
    <row r="610" s="2" customFormat="1" spans="1:8">
      <c r="A610" s="8">
        <v>608</v>
      </c>
      <c r="B610" s="8" t="s">
        <v>1563</v>
      </c>
      <c r="C610" s="8" t="s">
        <v>1564</v>
      </c>
      <c r="D610" s="8" t="s">
        <v>11</v>
      </c>
      <c r="E610" s="8" t="s">
        <v>1462</v>
      </c>
      <c r="F610" s="11" t="s">
        <v>796</v>
      </c>
      <c r="G610" s="11" t="s">
        <v>1556</v>
      </c>
      <c r="H610" s="8"/>
    </row>
    <row r="611" s="2" customFormat="1" spans="1:8">
      <c r="A611" s="8">
        <v>609</v>
      </c>
      <c r="B611" s="8" t="s">
        <v>1565</v>
      </c>
      <c r="C611" s="8" t="s">
        <v>1566</v>
      </c>
      <c r="D611" s="8" t="s">
        <v>11</v>
      </c>
      <c r="E611" s="8" t="s">
        <v>1462</v>
      </c>
      <c r="F611" s="8" t="s">
        <v>796</v>
      </c>
      <c r="G611" s="8" t="s">
        <v>1556</v>
      </c>
      <c r="H611" s="8"/>
    </row>
    <row r="612" s="2" customFormat="1" spans="1:8">
      <c r="A612" s="8">
        <v>610</v>
      </c>
      <c r="B612" s="8" t="s">
        <v>1567</v>
      </c>
      <c r="C612" s="8" t="s">
        <v>1568</v>
      </c>
      <c r="D612" s="8" t="s">
        <v>11</v>
      </c>
      <c r="E612" s="8" t="s">
        <v>1462</v>
      </c>
      <c r="F612" s="8" t="s">
        <v>43</v>
      </c>
      <c r="G612" s="8" t="s">
        <v>1569</v>
      </c>
      <c r="H612" s="8">
        <v>103.5</v>
      </c>
    </row>
    <row r="613" s="2" customFormat="1" spans="1:8">
      <c r="A613" s="8">
        <v>611</v>
      </c>
      <c r="B613" s="8" t="s">
        <v>1570</v>
      </c>
      <c r="C613" s="8" t="s">
        <v>1571</v>
      </c>
      <c r="D613" s="8" t="s">
        <v>11</v>
      </c>
      <c r="E613" s="8" t="s">
        <v>1462</v>
      </c>
      <c r="F613" s="8" t="s">
        <v>43</v>
      </c>
      <c r="G613" s="8" t="s">
        <v>1569</v>
      </c>
      <c r="H613" s="8"/>
    </row>
    <row r="614" s="2" customFormat="1" spans="1:8">
      <c r="A614" s="8">
        <v>612</v>
      </c>
      <c r="B614" s="8" t="s">
        <v>1572</v>
      </c>
      <c r="C614" s="8" t="s">
        <v>1573</v>
      </c>
      <c r="D614" s="8" t="s">
        <v>21</v>
      </c>
      <c r="E614" s="8" t="s">
        <v>1462</v>
      </c>
      <c r="F614" s="8" t="s">
        <v>43</v>
      </c>
      <c r="G614" s="8" t="s">
        <v>1569</v>
      </c>
      <c r="H614" s="8"/>
    </row>
    <row r="615" s="2" customFormat="1" spans="1:8">
      <c r="A615" s="8">
        <v>613</v>
      </c>
      <c r="B615" s="8" t="s">
        <v>1574</v>
      </c>
      <c r="C615" s="8" t="s">
        <v>1575</v>
      </c>
      <c r="D615" s="8" t="s">
        <v>11</v>
      </c>
      <c r="E615" s="8" t="s">
        <v>1462</v>
      </c>
      <c r="F615" s="8" t="s">
        <v>802</v>
      </c>
      <c r="G615" s="8" t="s">
        <v>1576</v>
      </c>
      <c r="H615" s="8">
        <v>127</v>
      </c>
    </row>
    <row r="616" s="2" customFormat="1" spans="1:8">
      <c r="A616" s="8">
        <v>614</v>
      </c>
      <c r="B616" s="8" t="s">
        <v>1577</v>
      </c>
      <c r="C616" s="8" t="s">
        <v>1578</v>
      </c>
      <c r="D616" s="8" t="s">
        <v>11</v>
      </c>
      <c r="E616" s="8" t="s">
        <v>1462</v>
      </c>
      <c r="F616" s="8" t="s">
        <v>802</v>
      </c>
      <c r="G616" s="8" t="s">
        <v>1576</v>
      </c>
      <c r="H616" s="8"/>
    </row>
    <row r="617" s="2" customFormat="1" spans="1:8">
      <c r="A617" s="8">
        <v>615</v>
      </c>
      <c r="B617" s="8" t="s">
        <v>1579</v>
      </c>
      <c r="C617" s="8" t="s">
        <v>1580</v>
      </c>
      <c r="D617" s="8" t="s">
        <v>11</v>
      </c>
      <c r="E617" s="8" t="s">
        <v>1462</v>
      </c>
      <c r="F617" s="8" t="s">
        <v>802</v>
      </c>
      <c r="G617" s="8" t="s">
        <v>1576</v>
      </c>
      <c r="H617" s="8"/>
    </row>
    <row r="618" s="2" customFormat="1" spans="1:8">
      <c r="A618" s="8">
        <v>616</v>
      </c>
      <c r="B618" s="8" t="s">
        <v>1581</v>
      </c>
      <c r="C618" s="8" t="s">
        <v>1582</v>
      </c>
      <c r="D618" s="8" t="s">
        <v>11</v>
      </c>
      <c r="E618" s="8" t="s">
        <v>1462</v>
      </c>
      <c r="F618" s="8" t="s">
        <v>802</v>
      </c>
      <c r="G618" s="8" t="s">
        <v>1576</v>
      </c>
      <c r="H618" s="8"/>
    </row>
    <row r="619" s="2" customFormat="1" spans="1:8">
      <c r="A619" s="8">
        <v>617</v>
      </c>
      <c r="B619" s="8" t="s">
        <v>1583</v>
      </c>
      <c r="C619" s="8" t="s">
        <v>1584</v>
      </c>
      <c r="D619" s="8" t="s">
        <v>11</v>
      </c>
      <c r="E619" s="8" t="s">
        <v>1462</v>
      </c>
      <c r="F619" s="8" t="s">
        <v>802</v>
      </c>
      <c r="G619" s="8" t="s">
        <v>1576</v>
      </c>
      <c r="H619" s="8"/>
    </row>
    <row r="620" s="2" customFormat="1" spans="1:8">
      <c r="A620" s="8">
        <v>618</v>
      </c>
      <c r="B620" s="8" t="s">
        <v>1585</v>
      </c>
      <c r="C620" s="8" t="s">
        <v>1586</v>
      </c>
      <c r="D620" s="8" t="s">
        <v>11</v>
      </c>
      <c r="E620" s="8" t="s">
        <v>1462</v>
      </c>
      <c r="F620" s="8" t="s">
        <v>802</v>
      </c>
      <c r="G620" s="8" t="s">
        <v>1576</v>
      </c>
      <c r="H620" s="8"/>
    </row>
    <row r="621" s="2" customFormat="1" spans="1:8">
      <c r="A621" s="8">
        <v>619</v>
      </c>
      <c r="B621" s="8" t="s">
        <v>1587</v>
      </c>
      <c r="C621" s="8" t="s">
        <v>1588</v>
      </c>
      <c r="D621" s="8" t="s">
        <v>21</v>
      </c>
      <c r="E621" s="8" t="s">
        <v>1462</v>
      </c>
      <c r="F621" s="8" t="s">
        <v>810</v>
      </c>
      <c r="G621" s="8" t="s">
        <v>1589</v>
      </c>
      <c r="H621" s="8">
        <v>124</v>
      </c>
    </row>
    <row r="622" s="2" customFormat="1" spans="1:8">
      <c r="A622" s="8">
        <v>620</v>
      </c>
      <c r="B622" s="8" t="s">
        <v>1590</v>
      </c>
      <c r="C622" s="8" t="s">
        <v>1591</v>
      </c>
      <c r="D622" s="8" t="s">
        <v>11</v>
      </c>
      <c r="E622" s="8" t="s">
        <v>1462</v>
      </c>
      <c r="F622" s="8" t="s">
        <v>810</v>
      </c>
      <c r="G622" s="8" t="s">
        <v>1589</v>
      </c>
      <c r="H622" s="8"/>
    </row>
    <row r="623" s="2" customFormat="1" spans="1:8">
      <c r="A623" s="8">
        <v>621</v>
      </c>
      <c r="B623" s="8" t="s">
        <v>1592</v>
      </c>
      <c r="C623" s="8" t="s">
        <v>1593</v>
      </c>
      <c r="D623" s="8" t="s">
        <v>11</v>
      </c>
      <c r="E623" s="8" t="s">
        <v>1462</v>
      </c>
      <c r="F623" s="8" t="s">
        <v>1594</v>
      </c>
      <c r="G623" s="8" t="s">
        <v>1595</v>
      </c>
      <c r="H623" s="8">
        <v>141.5</v>
      </c>
    </row>
    <row r="624" s="2" customFormat="1" spans="1:8">
      <c r="A624" s="8">
        <v>622</v>
      </c>
      <c r="B624" s="8" t="s">
        <v>1596</v>
      </c>
      <c r="C624" s="8" t="s">
        <v>1597</v>
      </c>
      <c r="D624" s="8" t="s">
        <v>11</v>
      </c>
      <c r="E624" s="8" t="s">
        <v>1462</v>
      </c>
      <c r="F624" s="8" t="s">
        <v>1598</v>
      </c>
      <c r="G624" s="8" t="s">
        <v>1599</v>
      </c>
      <c r="H624" s="8">
        <v>122.5</v>
      </c>
    </row>
    <row r="625" s="2" customFormat="1" spans="1:8">
      <c r="A625" s="8">
        <v>623</v>
      </c>
      <c r="B625" s="8" t="s">
        <v>1600</v>
      </c>
      <c r="C625" s="8" t="s">
        <v>1601</v>
      </c>
      <c r="D625" s="8" t="s">
        <v>11</v>
      </c>
      <c r="E625" s="8" t="s">
        <v>1462</v>
      </c>
      <c r="F625" s="8" t="s">
        <v>1598</v>
      </c>
      <c r="G625" s="8" t="s">
        <v>1599</v>
      </c>
      <c r="H625" s="8"/>
    </row>
    <row r="626" s="2" customFormat="1" spans="1:8">
      <c r="A626" s="8">
        <v>624</v>
      </c>
      <c r="B626" s="8" t="s">
        <v>1602</v>
      </c>
      <c r="C626" s="8" t="s">
        <v>1603</v>
      </c>
      <c r="D626" s="8" t="s">
        <v>11</v>
      </c>
      <c r="E626" s="8" t="s">
        <v>1462</v>
      </c>
      <c r="F626" s="8" t="s">
        <v>1598</v>
      </c>
      <c r="G626" s="8" t="s">
        <v>1599</v>
      </c>
      <c r="H626" s="8"/>
    </row>
    <row r="627" s="2" customFormat="1" spans="1:8">
      <c r="A627" s="8">
        <v>625</v>
      </c>
      <c r="B627" s="8" t="s">
        <v>1604</v>
      </c>
      <c r="C627" s="8" t="s">
        <v>1605</v>
      </c>
      <c r="D627" s="8" t="s">
        <v>11</v>
      </c>
      <c r="E627" s="8" t="s">
        <v>1462</v>
      </c>
      <c r="F627" s="8" t="s">
        <v>1598</v>
      </c>
      <c r="G627" s="8" t="s">
        <v>1599</v>
      </c>
      <c r="H627" s="8"/>
    </row>
    <row r="628" s="2" customFormat="1" spans="1:8">
      <c r="A628" s="8">
        <v>626</v>
      </c>
      <c r="B628" s="8" t="s">
        <v>1606</v>
      </c>
      <c r="C628" s="8" t="s">
        <v>1607</v>
      </c>
      <c r="D628" s="8" t="s">
        <v>11</v>
      </c>
      <c r="E628" s="8" t="s">
        <v>1462</v>
      </c>
      <c r="F628" s="8" t="s">
        <v>1598</v>
      </c>
      <c r="G628" s="8" t="s">
        <v>1599</v>
      </c>
      <c r="H628" s="8"/>
    </row>
    <row r="629" s="2" customFormat="1" spans="1:8">
      <c r="A629" s="8">
        <v>627</v>
      </c>
      <c r="B629" s="8" t="s">
        <v>1608</v>
      </c>
      <c r="C629" s="8" t="s">
        <v>1609</v>
      </c>
      <c r="D629" s="8" t="s">
        <v>11</v>
      </c>
      <c r="E629" s="8" t="s">
        <v>1462</v>
      </c>
      <c r="F629" s="8" t="s">
        <v>1598</v>
      </c>
      <c r="G629" s="8" t="s">
        <v>1599</v>
      </c>
      <c r="H629" s="8"/>
    </row>
    <row r="630" s="2" customFormat="1" spans="1:8">
      <c r="A630" s="8">
        <v>628</v>
      </c>
      <c r="B630" s="8" t="s">
        <v>1610</v>
      </c>
      <c r="C630" s="8" t="s">
        <v>1611</v>
      </c>
      <c r="D630" s="8" t="s">
        <v>11</v>
      </c>
      <c r="E630" s="8" t="s">
        <v>1462</v>
      </c>
      <c r="F630" s="8" t="s">
        <v>1612</v>
      </c>
      <c r="G630" s="8" t="s">
        <v>1613</v>
      </c>
      <c r="H630" s="8">
        <v>109</v>
      </c>
    </row>
    <row r="631" s="2" customFormat="1" spans="1:8">
      <c r="A631" s="8">
        <v>629</v>
      </c>
      <c r="B631" s="8" t="s">
        <v>1614</v>
      </c>
      <c r="C631" s="8" t="s">
        <v>1615</v>
      </c>
      <c r="D631" s="8" t="s">
        <v>11</v>
      </c>
      <c r="E631" s="8" t="s">
        <v>1462</v>
      </c>
      <c r="F631" s="8" t="s">
        <v>1612</v>
      </c>
      <c r="G631" s="8" t="s">
        <v>1613</v>
      </c>
      <c r="H631" s="8"/>
    </row>
    <row r="632" s="2" customFormat="1" spans="1:8">
      <c r="A632" s="8">
        <v>630</v>
      </c>
      <c r="B632" s="8" t="s">
        <v>1616</v>
      </c>
      <c r="C632" s="8" t="s">
        <v>1617</v>
      </c>
      <c r="D632" s="8" t="s">
        <v>11</v>
      </c>
      <c r="E632" s="8" t="s">
        <v>1462</v>
      </c>
      <c r="F632" s="8" t="s">
        <v>1612</v>
      </c>
      <c r="G632" s="8" t="s">
        <v>1613</v>
      </c>
      <c r="H632" s="8"/>
    </row>
    <row r="633" s="2" customFormat="1" spans="1:8">
      <c r="A633" s="8">
        <v>631</v>
      </c>
      <c r="B633" s="8" t="s">
        <v>1618</v>
      </c>
      <c r="C633" s="8" t="s">
        <v>1619</v>
      </c>
      <c r="D633" s="8" t="s">
        <v>11</v>
      </c>
      <c r="E633" s="8" t="s">
        <v>1462</v>
      </c>
      <c r="F633" s="8" t="s">
        <v>1612</v>
      </c>
      <c r="G633" s="8" t="s">
        <v>1613</v>
      </c>
      <c r="H633" s="8"/>
    </row>
    <row r="634" s="2" customFormat="1" spans="1:8">
      <c r="A634" s="8">
        <v>632</v>
      </c>
      <c r="B634" s="8" t="s">
        <v>1620</v>
      </c>
      <c r="C634" s="8" t="s">
        <v>1621</v>
      </c>
      <c r="D634" s="8" t="s">
        <v>11</v>
      </c>
      <c r="E634" s="8" t="s">
        <v>1462</v>
      </c>
      <c r="F634" s="8" t="s">
        <v>1612</v>
      </c>
      <c r="G634" s="8" t="s">
        <v>1613</v>
      </c>
      <c r="H634" s="8"/>
    </row>
    <row r="635" s="2" customFormat="1" spans="1:8">
      <c r="A635" s="8">
        <v>633</v>
      </c>
      <c r="B635" s="8" t="s">
        <v>1622</v>
      </c>
      <c r="C635" s="8" t="s">
        <v>1623</v>
      </c>
      <c r="D635" s="8" t="s">
        <v>11</v>
      </c>
      <c r="E635" s="8" t="s">
        <v>1462</v>
      </c>
      <c r="F635" s="8" t="s">
        <v>894</v>
      </c>
      <c r="G635" s="8" t="s">
        <v>1624</v>
      </c>
      <c r="H635" s="8">
        <v>134</v>
      </c>
    </row>
    <row r="636" s="2" customFormat="1" spans="1:8">
      <c r="A636" s="8">
        <v>634</v>
      </c>
      <c r="B636" s="8" t="s">
        <v>1625</v>
      </c>
      <c r="C636" s="8" t="s">
        <v>1626</v>
      </c>
      <c r="D636" s="8" t="s">
        <v>11</v>
      </c>
      <c r="E636" s="8" t="s">
        <v>1462</v>
      </c>
      <c r="F636" s="8" t="s">
        <v>894</v>
      </c>
      <c r="G636" s="8" t="s">
        <v>1624</v>
      </c>
      <c r="H636" s="8"/>
    </row>
    <row r="637" s="2" customFormat="1" spans="1:8">
      <c r="A637" s="8">
        <v>635</v>
      </c>
      <c r="B637" s="8" t="s">
        <v>1627</v>
      </c>
      <c r="C637" s="8" t="s">
        <v>1628</v>
      </c>
      <c r="D637" s="8" t="s">
        <v>11</v>
      </c>
      <c r="E637" s="8" t="s">
        <v>1462</v>
      </c>
      <c r="F637" s="8" t="s">
        <v>900</v>
      </c>
      <c r="G637" s="8" t="s">
        <v>1629</v>
      </c>
      <c r="H637" s="8">
        <v>117.5</v>
      </c>
    </row>
    <row r="638" s="2" customFormat="1" spans="1:8">
      <c r="A638" s="8">
        <v>636</v>
      </c>
      <c r="B638" s="8" t="s">
        <v>1630</v>
      </c>
      <c r="C638" s="8" t="s">
        <v>1631</v>
      </c>
      <c r="D638" s="8" t="s">
        <v>11</v>
      </c>
      <c r="E638" s="8" t="s">
        <v>1462</v>
      </c>
      <c r="F638" s="8" t="s">
        <v>900</v>
      </c>
      <c r="G638" s="8" t="s">
        <v>1629</v>
      </c>
      <c r="H638" s="8"/>
    </row>
    <row r="639" s="2" customFormat="1" spans="1:8">
      <c r="A639" s="8">
        <v>637</v>
      </c>
      <c r="B639" s="8" t="s">
        <v>1632</v>
      </c>
      <c r="C639" s="8" t="s">
        <v>1633</v>
      </c>
      <c r="D639" s="8" t="s">
        <v>11</v>
      </c>
      <c r="E639" s="8" t="s">
        <v>1462</v>
      </c>
      <c r="F639" s="8" t="s">
        <v>900</v>
      </c>
      <c r="G639" s="8" t="s">
        <v>1629</v>
      </c>
      <c r="H639" s="8"/>
    </row>
    <row r="640" s="2" customFormat="1" spans="1:8">
      <c r="A640" s="8">
        <v>638</v>
      </c>
      <c r="B640" s="8" t="s">
        <v>1634</v>
      </c>
      <c r="C640" s="8" t="s">
        <v>1635</v>
      </c>
      <c r="D640" s="8" t="s">
        <v>11</v>
      </c>
      <c r="E640" s="8" t="s">
        <v>1462</v>
      </c>
      <c r="F640" s="8" t="s">
        <v>900</v>
      </c>
      <c r="G640" s="8" t="s">
        <v>1629</v>
      </c>
      <c r="H640" s="8"/>
    </row>
    <row r="641" s="2" customFormat="1" spans="1:8">
      <c r="A641" s="8">
        <v>639</v>
      </c>
      <c r="B641" s="8" t="s">
        <v>1636</v>
      </c>
      <c r="C641" s="8" t="s">
        <v>1637</v>
      </c>
      <c r="D641" s="8" t="s">
        <v>21</v>
      </c>
      <c r="E641" s="8" t="s">
        <v>1462</v>
      </c>
      <c r="F641" s="8" t="s">
        <v>954</v>
      </c>
      <c r="G641" s="8" t="s">
        <v>1638</v>
      </c>
      <c r="H641" s="8">
        <v>95</v>
      </c>
    </row>
    <row r="642" s="2" customFormat="1" spans="1:8">
      <c r="A642" s="8">
        <v>640</v>
      </c>
      <c r="B642" s="8" t="s">
        <v>1639</v>
      </c>
      <c r="C642" s="8" t="s">
        <v>1640</v>
      </c>
      <c r="D642" s="8" t="s">
        <v>21</v>
      </c>
      <c r="E642" s="8" t="s">
        <v>1462</v>
      </c>
      <c r="F642" s="8" t="s">
        <v>954</v>
      </c>
      <c r="G642" s="8" t="s">
        <v>1638</v>
      </c>
      <c r="H642" s="8"/>
    </row>
    <row r="643" s="2" customFormat="1" spans="1:8">
      <c r="A643" s="8">
        <v>641</v>
      </c>
      <c r="B643" s="8" t="s">
        <v>1641</v>
      </c>
      <c r="C643" s="8" t="s">
        <v>1642</v>
      </c>
      <c r="D643" s="8" t="s">
        <v>11</v>
      </c>
      <c r="E643" s="8" t="s">
        <v>1462</v>
      </c>
      <c r="F643" s="8" t="s">
        <v>1643</v>
      </c>
      <c r="G643" s="8" t="s">
        <v>1644</v>
      </c>
      <c r="H643" s="8">
        <v>100.5</v>
      </c>
    </row>
    <row r="644" s="2" customFormat="1" spans="1:8">
      <c r="A644" s="8">
        <v>642</v>
      </c>
      <c r="B644" s="8" t="s">
        <v>1645</v>
      </c>
      <c r="C644" s="8" t="s">
        <v>1646</v>
      </c>
      <c r="D644" s="8" t="s">
        <v>21</v>
      </c>
      <c r="E644" s="8" t="s">
        <v>1462</v>
      </c>
      <c r="F644" s="8" t="s">
        <v>1643</v>
      </c>
      <c r="G644" s="8" t="s">
        <v>1644</v>
      </c>
      <c r="H644" s="8"/>
    </row>
    <row r="645" s="2" customFormat="1" spans="1:8">
      <c r="A645" s="8">
        <v>643</v>
      </c>
      <c r="B645" s="8" t="s">
        <v>1647</v>
      </c>
      <c r="C645" s="8" t="s">
        <v>1648</v>
      </c>
      <c r="D645" s="8" t="s">
        <v>11</v>
      </c>
      <c r="E645" s="8" t="s">
        <v>1462</v>
      </c>
      <c r="F645" s="8" t="s">
        <v>1649</v>
      </c>
      <c r="G645" s="8" t="s">
        <v>1650</v>
      </c>
      <c r="H645" s="8">
        <v>106</v>
      </c>
    </row>
    <row r="646" s="2" customFormat="1" spans="1:8">
      <c r="A646" s="8">
        <v>644</v>
      </c>
      <c r="B646" s="8" t="s">
        <v>1651</v>
      </c>
      <c r="C646" s="8" t="s">
        <v>1652</v>
      </c>
      <c r="D646" s="8" t="s">
        <v>11</v>
      </c>
      <c r="E646" s="8" t="s">
        <v>1462</v>
      </c>
      <c r="F646" s="8" t="s">
        <v>1649</v>
      </c>
      <c r="G646" s="8" t="s">
        <v>1650</v>
      </c>
      <c r="H646" s="8"/>
    </row>
    <row r="647" s="2" customFormat="1" spans="1:8">
      <c r="A647" s="8">
        <v>645</v>
      </c>
      <c r="B647" s="8" t="s">
        <v>1653</v>
      </c>
      <c r="C647" s="8" t="s">
        <v>1654</v>
      </c>
      <c r="D647" s="8" t="s">
        <v>11</v>
      </c>
      <c r="E647" s="8" t="s">
        <v>1462</v>
      </c>
      <c r="F647" s="8" t="s">
        <v>1649</v>
      </c>
      <c r="G647" s="8" t="s">
        <v>1650</v>
      </c>
      <c r="H647" s="8"/>
    </row>
    <row r="648" s="2" customFormat="1" spans="1:8">
      <c r="A648" s="8">
        <v>646</v>
      </c>
      <c r="B648" s="8" t="s">
        <v>1655</v>
      </c>
      <c r="C648" s="8" t="s">
        <v>1656</v>
      </c>
      <c r="D648" s="8" t="s">
        <v>21</v>
      </c>
      <c r="E648" s="8" t="s">
        <v>1462</v>
      </c>
      <c r="F648" s="8" t="s">
        <v>1657</v>
      </c>
      <c r="G648" s="8" t="s">
        <v>1658</v>
      </c>
      <c r="H648" s="8">
        <v>92.5</v>
      </c>
    </row>
    <row r="649" s="2" customFormat="1" spans="1:8">
      <c r="A649" s="8">
        <v>647</v>
      </c>
      <c r="B649" s="8" t="s">
        <v>1659</v>
      </c>
      <c r="C649" s="8" t="s">
        <v>1660</v>
      </c>
      <c r="D649" s="8" t="s">
        <v>11</v>
      </c>
      <c r="E649" s="8" t="s">
        <v>1462</v>
      </c>
      <c r="F649" s="8" t="s">
        <v>1657</v>
      </c>
      <c r="G649" s="8" t="s">
        <v>1658</v>
      </c>
      <c r="H649" s="8"/>
    </row>
    <row r="650" s="2" customFormat="1" spans="1:8">
      <c r="A650" s="8">
        <v>648</v>
      </c>
      <c r="B650" s="8" t="s">
        <v>1661</v>
      </c>
      <c r="C650" s="8" t="s">
        <v>1662</v>
      </c>
      <c r="D650" s="8" t="s">
        <v>11</v>
      </c>
      <c r="E650" s="8" t="s">
        <v>1462</v>
      </c>
      <c r="F650" s="8" t="s">
        <v>1657</v>
      </c>
      <c r="G650" s="8" t="s">
        <v>1658</v>
      </c>
      <c r="H650" s="8"/>
    </row>
    <row r="651" s="2" customFormat="1" spans="1:8">
      <c r="A651" s="8">
        <v>649</v>
      </c>
      <c r="B651" s="8" t="s">
        <v>1663</v>
      </c>
      <c r="C651" s="8" t="s">
        <v>1664</v>
      </c>
      <c r="D651" s="8" t="s">
        <v>11</v>
      </c>
      <c r="E651" s="8" t="s">
        <v>1462</v>
      </c>
      <c r="F651" s="8" t="s">
        <v>1665</v>
      </c>
      <c r="G651" s="8" t="s">
        <v>1666</v>
      </c>
      <c r="H651" s="8">
        <v>96.5</v>
      </c>
    </row>
    <row r="652" s="2" customFormat="1" spans="1:8">
      <c r="A652" s="8">
        <v>650</v>
      </c>
      <c r="B652" s="8" t="s">
        <v>1667</v>
      </c>
      <c r="C652" s="8" t="s">
        <v>1668</v>
      </c>
      <c r="D652" s="8" t="s">
        <v>11</v>
      </c>
      <c r="E652" s="8" t="s">
        <v>1462</v>
      </c>
      <c r="F652" s="8" t="s">
        <v>1665</v>
      </c>
      <c r="G652" s="8" t="s">
        <v>1666</v>
      </c>
      <c r="H652" s="8"/>
    </row>
    <row r="653" s="2" customFormat="1" spans="1:8">
      <c r="A653" s="8">
        <v>651</v>
      </c>
      <c r="B653" s="8" t="s">
        <v>1669</v>
      </c>
      <c r="C653" s="8" t="s">
        <v>1670</v>
      </c>
      <c r="D653" s="8" t="s">
        <v>11</v>
      </c>
      <c r="E653" s="8" t="s">
        <v>1462</v>
      </c>
      <c r="F653" s="8" t="s">
        <v>1052</v>
      </c>
      <c r="G653" s="8" t="s">
        <v>1671</v>
      </c>
      <c r="H653" s="8">
        <v>132</v>
      </c>
    </row>
    <row r="654" s="2" customFormat="1" spans="1:8">
      <c r="A654" s="8">
        <v>652</v>
      </c>
      <c r="B654" s="8" t="s">
        <v>1672</v>
      </c>
      <c r="C654" s="8" t="s">
        <v>1673</v>
      </c>
      <c r="D654" s="8" t="s">
        <v>21</v>
      </c>
      <c r="E654" s="8" t="s">
        <v>1462</v>
      </c>
      <c r="F654" s="8" t="s">
        <v>1674</v>
      </c>
      <c r="G654" s="8" t="s">
        <v>1675</v>
      </c>
      <c r="H654" s="8">
        <v>93</v>
      </c>
    </row>
    <row r="655" s="2" customFormat="1" spans="1:8">
      <c r="A655" s="8">
        <v>653</v>
      </c>
      <c r="B655" s="8" t="s">
        <v>1676</v>
      </c>
      <c r="C655" s="8" t="s">
        <v>1677</v>
      </c>
      <c r="D655" s="8" t="s">
        <v>11</v>
      </c>
      <c r="E655" s="8" t="s">
        <v>1462</v>
      </c>
      <c r="F655" s="11" t="s">
        <v>1678</v>
      </c>
      <c r="G655" s="11" t="s">
        <v>1679</v>
      </c>
      <c r="H655" s="11">
        <v>92</v>
      </c>
    </row>
    <row r="656" s="2" customFormat="1" spans="1:8">
      <c r="A656" s="8">
        <v>654</v>
      </c>
      <c r="B656" s="8" t="s">
        <v>1680</v>
      </c>
      <c r="C656" s="8" t="s">
        <v>1681</v>
      </c>
      <c r="D656" s="8" t="s">
        <v>11</v>
      </c>
      <c r="E656" s="8" t="s">
        <v>1462</v>
      </c>
      <c r="F656" s="11" t="s">
        <v>1678</v>
      </c>
      <c r="G656" s="11" t="s">
        <v>1679</v>
      </c>
      <c r="H656" s="11"/>
    </row>
    <row r="657" s="2" customFormat="1" spans="1:8">
      <c r="A657" s="8">
        <v>655</v>
      </c>
      <c r="B657" s="8" t="s">
        <v>1682</v>
      </c>
      <c r="C657" s="8" t="s">
        <v>1683</v>
      </c>
      <c r="D657" s="8" t="s">
        <v>21</v>
      </c>
      <c r="E657" s="8" t="s">
        <v>1462</v>
      </c>
      <c r="F657" s="11" t="s">
        <v>1684</v>
      </c>
      <c r="G657" s="11" t="s">
        <v>1685</v>
      </c>
      <c r="H657" s="11">
        <v>143</v>
      </c>
    </row>
    <row r="658" s="2" customFormat="1" spans="1:8">
      <c r="A658" s="8">
        <v>656</v>
      </c>
      <c r="B658" s="8" t="s">
        <v>1686</v>
      </c>
      <c r="C658" s="8" t="s">
        <v>1687</v>
      </c>
      <c r="D658" s="8" t="s">
        <v>11</v>
      </c>
      <c r="E658" s="8" t="s">
        <v>1462</v>
      </c>
      <c r="F658" s="11" t="s">
        <v>1017</v>
      </c>
      <c r="G658" s="11" t="s">
        <v>1688</v>
      </c>
      <c r="H658" s="11">
        <v>123</v>
      </c>
    </row>
    <row r="659" s="2" customFormat="1" spans="1:8">
      <c r="A659" s="8">
        <v>657</v>
      </c>
      <c r="B659" s="8" t="s">
        <v>1689</v>
      </c>
      <c r="C659" s="8" t="s">
        <v>1690</v>
      </c>
      <c r="D659" s="8" t="s">
        <v>11</v>
      </c>
      <c r="E659" s="8" t="s">
        <v>1462</v>
      </c>
      <c r="F659" s="11" t="s">
        <v>1017</v>
      </c>
      <c r="G659" s="11" t="s">
        <v>1688</v>
      </c>
      <c r="H659" s="11"/>
    </row>
    <row r="660" s="2" customFormat="1" spans="1:8">
      <c r="A660" s="8">
        <v>658</v>
      </c>
      <c r="B660" s="8" t="s">
        <v>1691</v>
      </c>
      <c r="C660" s="8" t="s">
        <v>1692</v>
      </c>
      <c r="D660" s="8" t="s">
        <v>11</v>
      </c>
      <c r="E660" s="8" t="s">
        <v>1693</v>
      </c>
      <c r="F660" s="11" t="s">
        <v>47</v>
      </c>
      <c r="G660" s="11" t="s">
        <v>1694</v>
      </c>
      <c r="H660" s="11">
        <v>113</v>
      </c>
    </row>
    <row r="661" s="2" customFormat="1" spans="1:8">
      <c r="A661" s="8">
        <v>659</v>
      </c>
      <c r="B661" s="8" t="s">
        <v>1695</v>
      </c>
      <c r="C661" s="8" t="s">
        <v>1696</v>
      </c>
      <c r="D661" s="8" t="s">
        <v>11</v>
      </c>
      <c r="E661" s="8" t="s">
        <v>1693</v>
      </c>
      <c r="F661" s="11" t="s">
        <v>33</v>
      </c>
      <c r="G661" s="11" t="s">
        <v>1697</v>
      </c>
      <c r="H661" s="11">
        <v>124.5</v>
      </c>
    </row>
    <row r="662" s="2" customFormat="1" spans="1:8">
      <c r="A662" s="8">
        <v>660</v>
      </c>
      <c r="B662" s="8" t="s">
        <v>1698</v>
      </c>
      <c r="C662" s="8" t="s">
        <v>1699</v>
      </c>
      <c r="D662" s="8" t="s">
        <v>11</v>
      </c>
      <c r="E662" s="8" t="s">
        <v>1693</v>
      </c>
      <c r="F662" s="11" t="s">
        <v>33</v>
      </c>
      <c r="G662" s="11" t="s">
        <v>1697</v>
      </c>
      <c r="H662" s="11"/>
    </row>
    <row r="663" s="2" customFormat="1" spans="1:8">
      <c r="A663" s="8">
        <v>661</v>
      </c>
      <c r="B663" s="8" t="s">
        <v>1700</v>
      </c>
      <c r="C663" s="8" t="s">
        <v>1701</v>
      </c>
      <c r="D663" s="8" t="s">
        <v>11</v>
      </c>
      <c r="E663" s="8" t="s">
        <v>1693</v>
      </c>
      <c r="F663" s="11" t="s">
        <v>33</v>
      </c>
      <c r="G663" s="11" t="s">
        <v>1697</v>
      </c>
      <c r="H663" s="11"/>
    </row>
    <row r="664" s="2" customFormat="1" spans="1:8">
      <c r="A664" s="8">
        <v>662</v>
      </c>
      <c r="B664" s="8" t="s">
        <v>1702</v>
      </c>
      <c r="C664" s="8" t="s">
        <v>1703</v>
      </c>
      <c r="D664" s="8" t="s">
        <v>11</v>
      </c>
      <c r="E664" s="8" t="s">
        <v>1693</v>
      </c>
      <c r="F664" s="11" t="s">
        <v>33</v>
      </c>
      <c r="G664" s="11" t="s">
        <v>1697</v>
      </c>
      <c r="H664" s="11"/>
    </row>
    <row r="665" s="2" customFormat="1" spans="1:8">
      <c r="A665" s="8">
        <v>663</v>
      </c>
      <c r="B665" s="8" t="s">
        <v>1704</v>
      </c>
      <c r="C665" s="8" t="s">
        <v>1705</v>
      </c>
      <c r="D665" s="8" t="s">
        <v>11</v>
      </c>
      <c r="E665" s="8" t="s">
        <v>1693</v>
      </c>
      <c r="F665" s="11" t="s">
        <v>33</v>
      </c>
      <c r="G665" s="11" t="s">
        <v>1697</v>
      </c>
      <c r="H665" s="11"/>
    </row>
    <row r="666" s="2" customFormat="1" spans="1:8">
      <c r="A666" s="8">
        <v>664</v>
      </c>
      <c r="B666" s="8" t="s">
        <v>1706</v>
      </c>
      <c r="C666" s="8" t="s">
        <v>1707</v>
      </c>
      <c r="D666" s="8" t="s">
        <v>21</v>
      </c>
      <c r="E666" s="8" t="s">
        <v>1693</v>
      </c>
      <c r="F666" s="11" t="s">
        <v>33</v>
      </c>
      <c r="G666" s="11" t="s">
        <v>1697</v>
      </c>
      <c r="H666" s="11"/>
    </row>
    <row r="667" s="2" customFormat="1" spans="1:8">
      <c r="A667" s="8">
        <v>665</v>
      </c>
      <c r="B667" s="8" t="s">
        <v>1708</v>
      </c>
      <c r="C667" s="8" t="s">
        <v>1709</v>
      </c>
      <c r="D667" s="8" t="s">
        <v>11</v>
      </c>
      <c r="E667" s="8" t="s">
        <v>1693</v>
      </c>
      <c r="F667" s="11" t="s">
        <v>37</v>
      </c>
      <c r="G667" s="11" t="s">
        <v>1710</v>
      </c>
      <c r="H667" s="11">
        <v>115.5</v>
      </c>
    </row>
    <row r="668" s="2" customFormat="1" spans="1:8">
      <c r="A668" s="8">
        <v>666</v>
      </c>
      <c r="B668" s="8" t="s">
        <v>1711</v>
      </c>
      <c r="C668" s="8" t="s">
        <v>1712</v>
      </c>
      <c r="D668" s="8" t="s">
        <v>11</v>
      </c>
      <c r="E668" s="8" t="s">
        <v>1693</v>
      </c>
      <c r="F668" s="11" t="s">
        <v>37</v>
      </c>
      <c r="G668" s="11" t="s">
        <v>1710</v>
      </c>
      <c r="H668" s="11"/>
    </row>
    <row r="669" s="2" customFormat="1" spans="1:8">
      <c r="A669" s="8">
        <v>667</v>
      </c>
      <c r="B669" s="8" t="s">
        <v>1713</v>
      </c>
      <c r="C669" s="8" t="s">
        <v>1714</v>
      </c>
      <c r="D669" s="8" t="s">
        <v>11</v>
      </c>
      <c r="E669" s="8" t="s">
        <v>1693</v>
      </c>
      <c r="F669" s="11" t="s">
        <v>37</v>
      </c>
      <c r="G669" s="11" t="s">
        <v>1710</v>
      </c>
      <c r="H669" s="11"/>
    </row>
    <row r="670" s="2" customFormat="1" spans="1:8">
      <c r="A670" s="8">
        <v>668</v>
      </c>
      <c r="B670" s="8" t="s">
        <v>1715</v>
      </c>
      <c r="C670" s="8" t="s">
        <v>1716</v>
      </c>
      <c r="D670" s="8" t="s">
        <v>11</v>
      </c>
      <c r="E670" s="8" t="s">
        <v>1693</v>
      </c>
      <c r="F670" s="11" t="s">
        <v>37</v>
      </c>
      <c r="G670" s="11" t="s">
        <v>1710</v>
      </c>
      <c r="H670" s="11"/>
    </row>
    <row r="671" s="2" customFormat="1" spans="1:8">
      <c r="A671" s="8">
        <v>669</v>
      </c>
      <c r="B671" s="8" t="s">
        <v>1717</v>
      </c>
      <c r="C671" s="8" t="s">
        <v>1718</v>
      </c>
      <c r="D671" s="8" t="s">
        <v>11</v>
      </c>
      <c r="E671" s="8" t="s">
        <v>1693</v>
      </c>
      <c r="F671" s="11" t="s">
        <v>770</v>
      </c>
      <c r="G671" s="11" t="s">
        <v>1719</v>
      </c>
      <c r="H671" s="11">
        <v>111</v>
      </c>
    </row>
    <row r="672" s="2" customFormat="1" spans="1:8">
      <c r="A672" s="8">
        <v>670</v>
      </c>
      <c r="B672" s="8" t="s">
        <v>1720</v>
      </c>
      <c r="C672" s="8" t="s">
        <v>1721</v>
      </c>
      <c r="D672" s="8" t="s">
        <v>11</v>
      </c>
      <c r="E672" s="8" t="s">
        <v>1693</v>
      </c>
      <c r="F672" s="11" t="s">
        <v>770</v>
      </c>
      <c r="G672" s="11" t="s">
        <v>1719</v>
      </c>
      <c r="H672" s="11"/>
    </row>
    <row r="673" s="2" customFormat="1" spans="1:8">
      <c r="A673" s="8">
        <v>671</v>
      </c>
      <c r="B673" s="8" t="s">
        <v>1722</v>
      </c>
      <c r="C673" s="8" t="s">
        <v>1723</v>
      </c>
      <c r="D673" s="8" t="s">
        <v>11</v>
      </c>
      <c r="E673" s="8" t="s">
        <v>1693</v>
      </c>
      <c r="F673" s="11" t="s">
        <v>782</v>
      </c>
      <c r="G673" s="11" t="s">
        <v>1724</v>
      </c>
      <c r="H673" s="11">
        <v>98</v>
      </c>
    </row>
    <row r="674" s="2" customFormat="1" spans="1:8">
      <c r="A674" s="8">
        <v>672</v>
      </c>
      <c r="B674" s="8" t="s">
        <v>1725</v>
      </c>
      <c r="C674" s="8" t="s">
        <v>1726</v>
      </c>
      <c r="D674" s="8" t="s">
        <v>21</v>
      </c>
      <c r="E674" s="8" t="s">
        <v>1693</v>
      </c>
      <c r="F674" s="11" t="s">
        <v>782</v>
      </c>
      <c r="G674" s="11" t="s">
        <v>1724</v>
      </c>
      <c r="H674" s="11"/>
    </row>
    <row r="675" spans="1:8">
      <c r="A675" s="8">
        <v>673</v>
      </c>
      <c r="B675" s="11" t="s">
        <v>1727</v>
      </c>
      <c r="C675" s="11" t="s">
        <v>1728</v>
      </c>
      <c r="D675" s="11" t="s">
        <v>11</v>
      </c>
      <c r="E675" s="11" t="s">
        <v>1693</v>
      </c>
      <c r="F675" s="11" t="s">
        <v>1499</v>
      </c>
      <c r="G675" s="11" t="s">
        <v>1729</v>
      </c>
      <c r="H675" s="11">
        <v>112</v>
      </c>
    </row>
    <row r="676" spans="1:8">
      <c r="A676" s="8">
        <v>674</v>
      </c>
      <c r="B676" s="11" t="s">
        <v>1730</v>
      </c>
      <c r="C676" s="11" t="s">
        <v>1731</v>
      </c>
      <c r="D676" s="11" t="s">
        <v>11</v>
      </c>
      <c r="E676" s="11" t="s">
        <v>1693</v>
      </c>
      <c r="F676" s="11" t="s">
        <v>1499</v>
      </c>
      <c r="G676" s="11" t="s">
        <v>1729</v>
      </c>
      <c r="H676" s="11"/>
    </row>
    <row r="677" spans="1:8">
      <c r="A677" s="8">
        <v>675</v>
      </c>
      <c r="B677" s="11" t="s">
        <v>1732</v>
      </c>
      <c r="C677" s="11" t="s">
        <v>1733</v>
      </c>
      <c r="D677" s="11" t="s">
        <v>11</v>
      </c>
      <c r="E677" s="11" t="s">
        <v>1693</v>
      </c>
      <c r="F677" s="11" t="s">
        <v>1499</v>
      </c>
      <c r="G677" s="11" t="s">
        <v>1729</v>
      </c>
      <c r="H677" s="11"/>
    </row>
    <row r="678" spans="1:8">
      <c r="A678" s="8">
        <v>676</v>
      </c>
      <c r="B678" s="11" t="s">
        <v>1734</v>
      </c>
      <c r="C678" s="11" t="s">
        <v>1735</v>
      </c>
      <c r="D678" s="11" t="s">
        <v>11</v>
      </c>
      <c r="E678" s="11" t="s">
        <v>1693</v>
      </c>
      <c r="F678" s="11" t="s">
        <v>1499</v>
      </c>
      <c r="G678" s="11" t="s">
        <v>1729</v>
      </c>
      <c r="H678" s="11"/>
    </row>
    <row r="679" spans="1:8">
      <c r="A679" s="8">
        <v>677</v>
      </c>
      <c r="B679" s="8" t="s">
        <v>1736</v>
      </c>
      <c r="C679" s="8" t="s">
        <v>1737</v>
      </c>
      <c r="D679" s="8" t="s">
        <v>21</v>
      </c>
      <c r="E679" s="8" t="s">
        <v>1693</v>
      </c>
      <c r="F679" s="8" t="s">
        <v>1507</v>
      </c>
      <c r="G679" s="8" t="s">
        <v>1738</v>
      </c>
      <c r="H679" s="8">
        <v>119</v>
      </c>
    </row>
    <row r="680" spans="1:8">
      <c r="A680" s="8">
        <v>678</v>
      </c>
      <c r="B680" s="8" t="s">
        <v>1739</v>
      </c>
      <c r="C680" s="8" t="s">
        <v>1740</v>
      </c>
      <c r="D680" s="8" t="s">
        <v>11</v>
      </c>
      <c r="E680" s="8" t="s">
        <v>1693</v>
      </c>
      <c r="F680" s="8" t="s">
        <v>1507</v>
      </c>
      <c r="G680" s="8" t="s">
        <v>1738</v>
      </c>
      <c r="H680" s="8"/>
    </row>
    <row r="681" spans="1:8">
      <c r="A681" s="8">
        <v>679</v>
      </c>
      <c r="B681" s="8" t="s">
        <v>1741</v>
      </c>
      <c r="C681" s="8" t="s">
        <v>1742</v>
      </c>
      <c r="D681" s="8" t="s">
        <v>11</v>
      </c>
      <c r="E681" s="8" t="s">
        <v>1693</v>
      </c>
      <c r="F681" s="8" t="s">
        <v>1507</v>
      </c>
      <c r="G681" s="8" t="s">
        <v>1738</v>
      </c>
      <c r="H681" s="8"/>
    </row>
    <row r="682" spans="1:8">
      <c r="A682" s="8">
        <v>680</v>
      </c>
      <c r="B682" s="8" t="s">
        <v>1743</v>
      </c>
      <c r="C682" s="8" t="s">
        <v>1744</v>
      </c>
      <c r="D682" s="8" t="s">
        <v>11</v>
      </c>
      <c r="E682" s="8" t="s">
        <v>1693</v>
      </c>
      <c r="F682" s="8" t="s">
        <v>1507</v>
      </c>
      <c r="G682" s="8" t="s">
        <v>1738</v>
      </c>
      <c r="H682" s="8"/>
    </row>
    <row r="683" spans="1:8">
      <c r="A683" s="8">
        <v>681</v>
      </c>
      <c r="B683" s="8" t="s">
        <v>1745</v>
      </c>
      <c r="C683" s="8" t="s">
        <v>1746</v>
      </c>
      <c r="D683" s="8" t="s">
        <v>11</v>
      </c>
      <c r="E683" s="8" t="s">
        <v>1693</v>
      </c>
      <c r="F683" s="8" t="s">
        <v>1521</v>
      </c>
      <c r="G683" s="8" t="s">
        <v>1747</v>
      </c>
      <c r="H683" s="8">
        <v>94.5</v>
      </c>
    </row>
    <row r="684" spans="1:8">
      <c r="A684" s="8">
        <v>682</v>
      </c>
      <c r="B684" s="8" t="s">
        <v>1748</v>
      </c>
      <c r="C684" s="8" t="s">
        <v>1749</v>
      </c>
      <c r="D684" s="8" t="s">
        <v>11</v>
      </c>
      <c r="E684" s="8" t="s">
        <v>1693</v>
      </c>
      <c r="F684" s="8" t="s">
        <v>1521</v>
      </c>
      <c r="G684" s="8" t="s">
        <v>1747</v>
      </c>
      <c r="H684" s="8"/>
    </row>
    <row r="685" spans="1:8">
      <c r="A685" s="8">
        <v>683</v>
      </c>
      <c r="B685" s="8" t="s">
        <v>1750</v>
      </c>
      <c r="C685" s="8" t="s">
        <v>1751</v>
      </c>
      <c r="D685" s="8" t="s">
        <v>11</v>
      </c>
      <c r="E685" s="8" t="s">
        <v>1693</v>
      </c>
      <c r="F685" s="8" t="s">
        <v>1521</v>
      </c>
      <c r="G685" s="8" t="s">
        <v>1747</v>
      </c>
      <c r="H685" s="8"/>
    </row>
    <row r="686" spans="1:8">
      <c r="A686" s="8">
        <v>684</v>
      </c>
      <c r="B686" s="8" t="s">
        <v>1752</v>
      </c>
      <c r="C686" s="8" t="s">
        <v>1753</v>
      </c>
      <c r="D686" s="8" t="s">
        <v>11</v>
      </c>
      <c r="E686" s="8" t="s">
        <v>1693</v>
      </c>
      <c r="F686" s="8" t="s">
        <v>1521</v>
      </c>
      <c r="G686" s="8" t="s">
        <v>1747</v>
      </c>
      <c r="H686" s="8"/>
    </row>
    <row r="687" spans="1:8">
      <c r="A687" s="8">
        <v>685</v>
      </c>
      <c r="B687" s="8" t="s">
        <v>1754</v>
      </c>
      <c r="C687" s="8" t="s">
        <v>1755</v>
      </c>
      <c r="D687" s="8" t="s">
        <v>11</v>
      </c>
      <c r="E687" s="8" t="s">
        <v>1693</v>
      </c>
      <c r="F687" s="8" t="s">
        <v>1521</v>
      </c>
      <c r="G687" s="8" t="s">
        <v>1747</v>
      </c>
      <c r="H687" s="8"/>
    </row>
    <row r="688" spans="1:8">
      <c r="A688" s="8">
        <v>686</v>
      </c>
      <c r="B688" s="8" t="s">
        <v>1756</v>
      </c>
      <c r="C688" s="8" t="s">
        <v>1757</v>
      </c>
      <c r="D688" s="8" t="s">
        <v>11</v>
      </c>
      <c r="E688" s="8" t="s">
        <v>1693</v>
      </c>
      <c r="F688" s="8" t="s">
        <v>1535</v>
      </c>
      <c r="G688" s="8" t="s">
        <v>1758</v>
      </c>
      <c r="H688" s="8">
        <v>133.5</v>
      </c>
    </row>
    <row r="689" spans="1:8">
      <c r="A689" s="8">
        <v>687</v>
      </c>
      <c r="B689" s="8" t="s">
        <v>1759</v>
      </c>
      <c r="C689" s="8" t="s">
        <v>1760</v>
      </c>
      <c r="D689" s="8" t="s">
        <v>11</v>
      </c>
      <c r="E689" s="8" t="s">
        <v>1693</v>
      </c>
      <c r="F689" s="8" t="s">
        <v>1535</v>
      </c>
      <c r="G689" s="8" t="s">
        <v>1758</v>
      </c>
      <c r="H689" s="8"/>
    </row>
    <row r="690" spans="1:8">
      <c r="A690" s="8">
        <v>688</v>
      </c>
      <c r="B690" s="8" t="s">
        <v>1761</v>
      </c>
      <c r="C690" s="8" t="s">
        <v>1762</v>
      </c>
      <c r="D690" s="8" t="s">
        <v>11</v>
      </c>
      <c r="E690" s="8" t="s">
        <v>1693</v>
      </c>
      <c r="F690" s="8" t="s">
        <v>1543</v>
      </c>
      <c r="G690" s="8" t="s">
        <v>1763</v>
      </c>
      <c r="H690" s="8">
        <v>129.5</v>
      </c>
    </row>
    <row r="691" spans="1:8">
      <c r="A691" s="8">
        <v>689</v>
      </c>
      <c r="B691" s="8" t="s">
        <v>1764</v>
      </c>
      <c r="C691" s="8" t="s">
        <v>1765</v>
      </c>
      <c r="D691" s="8" t="s">
        <v>11</v>
      </c>
      <c r="E691" s="8" t="s">
        <v>1693</v>
      </c>
      <c r="F691" s="8" t="s">
        <v>1543</v>
      </c>
      <c r="G691" s="8" t="s">
        <v>1763</v>
      </c>
      <c r="H691" s="8"/>
    </row>
    <row r="692" spans="1:8">
      <c r="A692" s="8">
        <v>690</v>
      </c>
      <c r="B692" s="8" t="s">
        <v>1766</v>
      </c>
      <c r="C692" s="8" t="s">
        <v>1767</v>
      </c>
      <c r="D692" s="8" t="s">
        <v>21</v>
      </c>
      <c r="E692" s="8" t="s">
        <v>1693</v>
      </c>
      <c r="F692" s="8" t="s">
        <v>1768</v>
      </c>
      <c r="G692" s="8" t="s">
        <v>1769</v>
      </c>
      <c r="H692" s="8">
        <v>122</v>
      </c>
    </row>
    <row r="693" spans="1:8">
      <c r="A693" s="8">
        <v>691</v>
      </c>
      <c r="B693" s="8" t="s">
        <v>1770</v>
      </c>
      <c r="C693" s="8" t="s">
        <v>1771</v>
      </c>
      <c r="D693" s="8" t="s">
        <v>11</v>
      </c>
      <c r="E693" s="8" t="s">
        <v>1693</v>
      </c>
      <c r="F693" s="8" t="s">
        <v>1768</v>
      </c>
      <c r="G693" s="8" t="s">
        <v>1769</v>
      </c>
      <c r="H693" s="8"/>
    </row>
    <row r="694" spans="1:8">
      <c r="A694" s="8">
        <v>692</v>
      </c>
      <c r="B694" s="8" t="s">
        <v>1772</v>
      </c>
      <c r="C694" s="8" t="s">
        <v>1773</v>
      </c>
      <c r="D694" s="8" t="s">
        <v>11</v>
      </c>
      <c r="E694" s="8" t="s">
        <v>1693</v>
      </c>
      <c r="F694" s="8" t="s">
        <v>796</v>
      </c>
      <c r="G694" s="8" t="s">
        <v>1774</v>
      </c>
      <c r="H694" s="8">
        <v>112</v>
      </c>
    </row>
    <row r="695" spans="1:8">
      <c r="A695" s="8">
        <v>693</v>
      </c>
      <c r="B695" s="8" t="s">
        <v>1775</v>
      </c>
      <c r="C695" s="8" t="s">
        <v>1776</v>
      </c>
      <c r="D695" s="8" t="s">
        <v>11</v>
      </c>
      <c r="E695" s="8" t="s">
        <v>1693</v>
      </c>
      <c r="F695" s="8" t="s">
        <v>796</v>
      </c>
      <c r="G695" s="8" t="s">
        <v>1774</v>
      </c>
      <c r="H695" s="8"/>
    </row>
    <row r="696" spans="1:8">
      <c r="A696" s="8">
        <v>694</v>
      </c>
      <c r="B696" s="8" t="s">
        <v>1777</v>
      </c>
      <c r="C696" s="8" t="s">
        <v>1778</v>
      </c>
      <c r="D696" s="8" t="s">
        <v>11</v>
      </c>
      <c r="E696" s="8" t="s">
        <v>1693</v>
      </c>
      <c r="F696" s="8" t="s">
        <v>796</v>
      </c>
      <c r="G696" s="8" t="s">
        <v>1774</v>
      </c>
      <c r="H696" s="8"/>
    </row>
    <row r="697" spans="1:8">
      <c r="A697" s="8">
        <v>695</v>
      </c>
      <c r="B697" s="8" t="s">
        <v>1779</v>
      </c>
      <c r="C697" s="8" t="s">
        <v>1780</v>
      </c>
      <c r="D697" s="8" t="s">
        <v>11</v>
      </c>
      <c r="E697" s="8" t="s">
        <v>1693</v>
      </c>
      <c r="F697" s="8" t="s">
        <v>796</v>
      </c>
      <c r="G697" s="8" t="s">
        <v>1774</v>
      </c>
      <c r="H697" s="8"/>
    </row>
    <row r="698" spans="1:8">
      <c r="A698" s="8">
        <v>696</v>
      </c>
      <c r="B698" s="8" t="s">
        <v>1781</v>
      </c>
      <c r="C698" s="8" t="s">
        <v>1782</v>
      </c>
      <c r="D698" s="8" t="s">
        <v>11</v>
      </c>
      <c r="E698" s="8" t="s">
        <v>1693</v>
      </c>
      <c r="F698" s="8" t="s">
        <v>796</v>
      </c>
      <c r="G698" s="8" t="s">
        <v>1774</v>
      </c>
      <c r="H698" s="8"/>
    </row>
    <row r="699" spans="1:8">
      <c r="A699" s="8">
        <v>697</v>
      </c>
      <c r="B699" s="8" t="s">
        <v>1783</v>
      </c>
      <c r="C699" s="8" t="s">
        <v>1784</v>
      </c>
      <c r="D699" s="8" t="s">
        <v>11</v>
      </c>
      <c r="E699" s="8" t="s">
        <v>1693</v>
      </c>
      <c r="F699" s="8" t="s">
        <v>796</v>
      </c>
      <c r="G699" s="8" t="s">
        <v>1774</v>
      </c>
      <c r="H699" s="8"/>
    </row>
    <row r="700" spans="1:8">
      <c r="A700" s="8">
        <v>698</v>
      </c>
      <c r="B700" s="8" t="s">
        <v>1785</v>
      </c>
      <c r="C700" s="8" t="s">
        <v>1786</v>
      </c>
      <c r="D700" s="8" t="s">
        <v>11</v>
      </c>
      <c r="E700" s="8" t="s">
        <v>1693</v>
      </c>
      <c r="F700" s="8" t="s">
        <v>43</v>
      </c>
      <c r="G700" s="8" t="s">
        <v>1787</v>
      </c>
      <c r="H700" s="8">
        <v>114</v>
      </c>
    </row>
    <row r="701" spans="1:8">
      <c r="A701" s="8">
        <v>699</v>
      </c>
      <c r="B701" s="8" t="s">
        <v>1788</v>
      </c>
      <c r="C701" s="8" t="s">
        <v>1789</v>
      </c>
      <c r="D701" s="8" t="s">
        <v>11</v>
      </c>
      <c r="E701" s="8" t="s">
        <v>1693</v>
      </c>
      <c r="F701" s="8" t="s">
        <v>43</v>
      </c>
      <c r="G701" s="8" t="s">
        <v>1787</v>
      </c>
      <c r="H701" s="8"/>
    </row>
    <row r="702" spans="1:8">
      <c r="A702" s="8">
        <v>700</v>
      </c>
      <c r="B702" s="8" t="s">
        <v>1790</v>
      </c>
      <c r="C702" s="8" t="s">
        <v>1791</v>
      </c>
      <c r="D702" s="8" t="s">
        <v>11</v>
      </c>
      <c r="E702" s="8" t="s">
        <v>1693</v>
      </c>
      <c r="F702" s="8" t="s">
        <v>43</v>
      </c>
      <c r="G702" s="8" t="s">
        <v>1787</v>
      </c>
      <c r="H702" s="8"/>
    </row>
    <row r="703" spans="1:8">
      <c r="A703" s="8">
        <v>701</v>
      </c>
      <c r="B703" s="8" t="s">
        <v>1792</v>
      </c>
      <c r="C703" s="8" t="s">
        <v>1793</v>
      </c>
      <c r="D703" s="8" t="s">
        <v>11</v>
      </c>
      <c r="E703" s="8" t="s">
        <v>1693</v>
      </c>
      <c r="F703" s="8" t="s">
        <v>43</v>
      </c>
      <c r="G703" s="8" t="s">
        <v>1787</v>
      </c>
      <c r="H703" s="8"/>
    </row>
    <row r="704" spans="1:8">
      <c r="A704" s="8">
        <v>702</v>
      </c>
      <c r="B704" s="10" t="s">
        <v>1794</v>
      </c>
      <c r="C704" s="10" t="s">
        <v>1795</v>
      </c>
      <c r="D704" s="10" t="s">
        <v>11</v>
      </c>
      <c r="E704" s="10" t="s">
        <v>1693</v>
      </c>
      <c r="F704" s="10" t="s">
        <v>802</v>
      </c>
      <c r="G704" s="10" t="s">
        <v>1796</v>
      </c>
      <c r="H704" s="10">
        <v>106</v>
      </c>
    </row>
    <row r="705" spans="1:8">
      <c r="A705" s="8">
        <v>703</v>
      </c>
      <c r="B705" s="10" t="s">
        <v>1797</v>
      </c>
      <c r="C705" s="10" t="s">
        <v>1798</v>
      </c>
      <c r="D705" s="10" t="s">
        <v>11</v>
      </c>
      <c r="E705" s="10" t="s">
        <v>1693</v>
      </c>
      <c r="F705" s="10" t="s">
        <v>802</v>
      </c>
      <c r="G705" s="10" t="s">
        <v>1796</v>
      </c>
      <c r="H705" s="10"/>
    </row>
    <row r="706" spans="1:8">
      <c r="A706" s="8">
        <v>704</v>
      </c>
      <c r="B706" s="10" t="s">
        <v>1799</v>
      </c>
      <c r="C706" s="10" t="s">
        <v>1800</v>
      </c>
      <c r="D706" s="10" t="s">
        <v>11</v>
      </c>
      <c r="E706" s="10" t="s">
        <v>1693</v>
      </c>
      <c r="F706" s="10" t="s">
        <v>802</v>
      </c>
      <c r="G706" s="10" t="s">
        <v>1796</v>
      </c>
      <c r="H706" s="10"/>
    </row>
    <row r="707" spans="1:8">
      <c r="A707" s="8">
        <v>705</v>
      </c>
      <c r="B707" s="10" t="s">
        <v>1801</v>
      </c>
      <c r="C707" s="10" t="s">
        <v>1802</v>
      </c>
      <c r="D707" s="10" t="s">
        <v>21</v>
      </c>
      <c r="E707" s="10" t="s">
        <v>1693</v>
      </c>
      <c r="F707" s="10" t="s">
        <v>802</v>
      </c>
      <c r="G707" s="10" t="s">
        <v>1796</v>
      </c>
      <c r="H707" s="10"/>
    </row>
    <row r="708" spans="1:8">
      <c r="A708" s="8">
        <v>706</v>
      </c>
      <c r="B708" s="8" t="s">
        <v>1803</v>
      </c>
      <c r="C708" s="8" t="s">
        <v>1804</v>
      </c>
      <c r="D708" s="8" t="s">
        <v>21</v>
      </c>
      <c r="E708" s="8" t="s">
        <v>1693</v>
      </c>
      <c r="F708" s="8" t="s">
        <v>810</v>
      </c>
      <c r="G708" s="8" t="s">
        <v>1805</v>
      </c>
      <c r="H708" s="8">
        <v>118</v>
      </c>
    </row>
    <row r="709" spans="1:8">
      <c r="A709" s="8">
        <v>707</v>
      </c>
      <c r="B709" s="8" t="s">
        <v>1806</v>
      </c>
      <c r="C709" s="8" t="s">
        <v>1807</v>
      </c>
      <c r="D709" s="8" t="s">
        <v>11</v>
      </c>
      <c r="E709" s="8" t="s">
        <v>1693</v>
      </c>
      <c r="F709" s="8" t="s">
        <v>810</v>
      </c>
      <c r="G709" s="8" t="s">
        <v>1805</v>
      </c>
      <c r="H709" s="8"/>
    </row>
    <row r="710" spans="1:8">
      <c r="A710" s="8">
        <v>708</v>
      </c>
      <c r="B710" s="8" t="s">
        <v>1808</v>
      </c>
      <c r="C710" s="8" t="s">
        <v>1809</v>
      </c>
      <c r="D710" s="8" t="s">
        <v>11</v>
      </c>
      <c r="E710" s="8" t="s">
        <v>1693</v>
      </c>
      <c r="F710" s="8" t="s">
        <v>1594</v>
      </c>
      <c r="G710" s="8" t="s">
        <v>1810</v>
      </c>
      <c r="H710" s="8">
        <v>100.5</v>
      </c>
    </row>
    <row r="711" spans="1:8">
      <c r="A711" s="8">
        <v>709</v>
      </c>
      <c r="B711" s="8" t="s">
        <v>1811</v>
      </c>
      <c r="C711" s="8" t="s">
        <v>1812</v>
      </c>
      <c r="D711" s="8" t="s">
        <v>11</v>
      </c>
      <c r="E711" s="8" t="s">
        <v>1693</v>
      </c>
      <c r="F711" s="8" t="s">
        <v>1594</v>
      </c>
      <c r="G711" s="8" t="s">
        <v>1810</v>
      </c>
      <c r="H711" s="8"/>
    </row>
    <row r="712" spans="1:8">
      <c r="A712" s="8">
        <v>710</v>
      </c>
      <c r="B712" s="8" t="s">
        <v>1813</v>
      </c>
      <c r="C712" s="8" t="s">
        <v>1814</v>
      </c>
      <c r="D712" s="8" t="s">
        <v>11</v>
      </c>
      <c r="E712" s="8" t="s">
        <v>1693</v>
      </c>
      <c r="F712" s="8" t="s">
        <v>1594</v>
      </c>
      <c r="G712" s="8" t="s">
        <v>1810</v>
      </c>
      <c r="H712" s="8"/>
    </row>
    <row r="713" spans="1:8">
      <c r="A713" s="8">
        <v>711</v>
      </c>
      <c r="B713" s="8" t="s">
        <v>1815</v>
      </c>
      <c r="C713" s="8" t="s">
        <v>1816</v>
      </c>
      <c r="D713" s="8" t="s">
        <v>11</v>
      </c>
      <c r="E713" s="8" t="s">
        <v>1693</v>
      </c>
      <c r="F713" s="8" t="s">
        <v>1598</v>
      </c>
      <c r="G713" s="8" t="s">
        <v>1817</v>
      </c>
      <c r="H713" s="8">
        <v>116.5</v>
      </c>
    </row>
    <row r="714" spans="1:8">
      <c r="A714" s="8">
        <v>712</v>
      </c>
      <c r="B714" s="8" t="s">
        <v>1818</v>
      </c>
      <c r="C714" s="8" t="s">
        <v>1819</v>
      </c>
      <c r="D714" s="8" t="s">
        <v>11</v>
      </c>
      <c r="E714" s="8" t="s">
        <v>1693</v>
      </c>
      <c r="F714" s="8" t="s">
        <v>1598</v>
      </c>
      <c r="G714" s="8" t="s">
        <v>1817</v>
      </c>
      <c r="H714" s="8"/>
    </row>
    <row r="715" spans="1:8">
      <c r="A715" s="8">
        <v>713</v>
      </c>
      <c r="B715" s="8" t="s">
        <v>1820</v>
      </c>
      <c r="C715" s="8" t="s">
        <v>1821</v>
      </c>
      <c r="D715" s="8" t="s">
        <v>11</v>
      </c>
      <c r="E715" s="8" t="s">
        <v>1693</v>
      </c>
      <c r="F715" s="8" t="s">
        <v>1598</v>
      </c>
      <c r="G715" s="8" t="s">
        <v>1817</v>
      </c>
      <c r="H715" s="8"/>
    </row>
    <row r="716" spans="1:8">
      <c r="A716" s="8">
        <v>714</v>
      </c>
      <c r="B716" s="8" t="s">
        <v>1822</v>
      </c>
      <c r="C716" s="8" t="s">
        <v>1823</v>
      </c>
      <c r="D716" s="8" t="s">
        <v>11</v>
      </c>
      <c r="E716" s="8" t="s">
        <v>1693</v>
      </c>
      <c r="F716" s="8" t="s">
        <v>1598</v>
      </c>
      <c r="G716" s="8" t="s">
        <v>1817</v>
      </c>
      <c r="H716" s="8"/>
    </row>
    <row r="717" spans="1:8">
      <c r="A717" s="8">
        <v>715</v>
      </c>
      <c r="B717" s="11" t="s">
        <v>1824</v>
      </c>
      <c r="C717" s="11" t="s">
        <v>1825</v>
      </c>
      <c r="D717" s="11" t="s">
        <v>11</v>
      </c>
      <c r="E717" s="11" t="s">
        <v>1693</v>
      </c>
      <c r="F717" s="11" t="s">
        <v>1612</v>
      </c>
      <c r="G717" s="11" t="s">
        <v>1826</v>
      </c>
      <c r="H717" s="11">
        <v>112</v>
      </c>
    </row>
    <row r="718" spans="1:8">
      <c r="A718" s="8">
        <v>716</v>
      </c>
      <c r="B718" s="11" t="s">
        <v>1827</v>
      </c>
      <c r="C718" s="11" t="s">
        <v>1828</v>
      </c>
      <c r="D718" s="11" t="s">
        <v>11</v>
      </c>
      <c r="E718" s="11" t="s">
        <v>1693</v>
      </c>
      <c r="F718" s="11" t="s">
        <v>1612</v>
      </c>
      <c r="G718" s="11" t="s">
        <v>1826</v>
      </c>
      <c r="H718" s="11"/>
    </row>
    <row r="719" spans="1:8">
      <c r="A719" s="8">
        <v>717</v>
      </c>
      <c r="B719" s="11" t="s">
        <v>1829</v>
      </c>
      <c r="C719" s="11" t="s">
        <v>1830</v>
      </c>
      <c r="D719" s="11" t="s">
        <v>11</v>
      </c>
      <c r="E719" s="11" t="s">
        <v>1693</v>
      </c>
      <c r="F719" s="11" t="s">
        <v>1612</v>
      </c>
      <c r="G719" s="11" t="s">
        <v>1826</v>
      </c>
      <c r="H719" s="11"/>
    </row>
    <row r="720" spans="1:8">
      <c r="A720" s="8">
        <v>718</v>
      </c>
      <c r="B720" s="11" t="s">
        <v>1831</v>
      </c>
      <c r="C720" s="11" t="s">
        <v>1832</v>
      </c>
      <c r="D720" s="11" t="s">
        <v>21</v>
      </c>
      <c r="E720" s="11" t="s">
        <v>1693</v>
      </c>
      <c r="F720" s="11" t="s">
        <v>1612</v>
      </c>
      <c r="G720" s="11" t="s">
        <v>1826</v>
      </c>
      <c r="H720" s="11"/>
    </row>
    <row r="721" spans="1:8">
      <c r="A721" s="8">
        <v>719</v>
      </c>
      <c r="B721" s="11" t="s">
        <v>1833</v>
      </c>
      <c r="C721" s="11" t="s">
        <v>1834</v>
      </c>
      <c r="D721" s="11" t="s">
        <v>11</v>
      </c>
      <c r="E721" s="11" t="s">
        <v>1693</v>
      </c>
      <c r="F721" s="11" t="s">
        <v>1835</v>
      </c>
      <c r="G721" s="11" t="s">
        <v>1836</v>
      </c>
      <c r="H721" s="11">
        <v>114</v>
      </c>
    </row>
    <row r="722" spans="1:8">
      <c r="A722" s="8">
        <v>720</v>
      </c>
      <c r="B722" s="11" t="s">
        <v>1837</v>
      </c>
      <c r="C722" s="11" t="s">
        <v>1838</v>
      </c>
      <c r="D722" s="11" t="s">
        <v>11</v>
      </c>
      <c r="E722" s="11" t="s">
        <v>1693</v>
      </c>
      <c r="F722" s="11" t="s">
        <v>1835</v>
      </c>
      <c r="G722" s="11" t="s">
        <v>1836</v>
      </c>
      <c r="H722" s="11"/>
    </row>
    <row r="723" spans="1:8">
      <c r="A723" s="8">
        <v>721</v>
      </c>
      <c r="B723" s="11" t="s">
        <v>1839</v>
      </c>
      <c r="C723" s="11" t="s">
        <v>1840</v>
      </c>
      <c r="D723" s="11" t="s">
        <v>11</v>
      </c>
      <c r="E723" s="11" t="s">
        <v>1693</v>
      </c>
      <c r="F723" s="11" t="s">
        <v>1835</v>
      </c>
      <c r="G723" s="11" t="s">
        <v>1836</v>
      </c>
      <c r="H723" s="11"/>
    </row>
    <row r="724" spans="1:8">
      <c r="A724" s="8">
        <v>722</v>
      </c>
      <c r="B724" s="11" t="s">
        <v>1841</v>
      </c>
      <c r="C724" s="11" t="s">
        <v>1842</v>
      </c>
      <c r="D724" s="11" t="s">
        <v>11</v>
      </c>
      <c r="E724" s="11" t="s">
        <v>1693</v>
      </c>
      <c r="F724" s="11" t="s">
        <v>1843</v>
      </c>
      <c r="G724" s="11" t="s">
        <v>1844</v>
      </c>
      <c r="H724" s="11">
        <v>133</v>
      </c>
    </row>
    <row r="725" spans="1:8">
      <c r="A725" s="8">
        <v>723</v>
      </c>
      <c r="B725" s="11" t="s">
        <v>1845</v>
      </c>
      <c r="C725" s="11" t="s">
        <v>1846</v>
      </c>
      <c r="D725" s="11" t="s">
        <v>11</v>
      </c>
      <c r="E725" s="11" t="s">
        <v>1693</v>
      </c>
      <c r="F725" s="11" t="s">
        <v>1843</v>
      </c>
      <c r="G725" s="11" t="s">
        <v>1844</v>
      </c>
      <c r="H725" s="11"/>
    </row>
    <row r="726" spans="1:8">
      <c r="A726" s="8">
        <v>724</v>
      </c>
      <c r="B726" s="11" t="s">
        <v>1847</v>
      </c>
      <c r="C726" s="11" t="s">
        <v>1848</v>
      </c>
      <c r="D726" s="11" t="s">
        <v>21</v>
      </c>
      <c r="E726" s="11" t="s">
        <v>1693</v>
      </c>
      <c r="F726" s="11" t="s">
        <v>1843</v>
      </c>
      <c r="G726" s="11" t="s">
        <v>1844</v>
      </c>
      <c r="H726" s="11"/>
    </row>
    <row r="727" spans="1:8">
      <c r="A727" s="8">
        <v>725</v>
      </c>
      <c r="B727" s="11" t="s">
        <v>1849</v>
      </c>
      <c r="C727" s="11" t="s">
        <v>1850</v>
      </c>
      <c r="D727" s="11" t="s">
        <v>11</v>
      </c>
      <c r="E727" s="11" t="s">
        <v>1693</v>
      </c>
      <c r="F727" s="11" t="s">
        <v>1851</v>
      </c>
      <c r="G727" s="11" t="s">
        <v>1852</v>
      </c>
      <c r="H727" s="11">
        <v>125</v>
      </c>
    </row>
    <row r="728" spans="1:8">
      <c r="A728" s="8">
        <v>726</v>
      </c>
      <c r="B728" s="11" t="s">
        <v>1853</v>
      </c>
      <c r="C728" s="11" t="s">
        <v>1854</v>
      </c>
      <c r="D728" s="11" t="s">
        <v>11</v>
      </c>
      <c r="E728" s="11" t="s">
        <v>1693</v>
      </c>
      <c r="F728" s="11" t="s">
        <v>1855</v>
      </c>
      <c r="G728" s="11" t="s">
        <v>1856</v>
      </c>
      <c r="H728" s="11">
        <v>116.5</v>
      </c>
    </row>
    <row r="729" spans="1:8">
      <c r="A729" s="8">
        <v>727</v>
      </c>
      <c r="B729" s="11" t="s">
        <v>1857</v>
      </c>
      <c r="C729" s="11" t="s">
        <v>1858</v>
      </c>
      <c r="D729" s="11" t="s">
        <v>11</v>
      </c>
      <c r="E729" s="11" t="s">
        <v>1693</v>
      </c>
      <c r="F729" s="11" t="s">
        <v>954</v>
      </c>
      <c r="G729" s="11" t="s">
        <v>1859</v>
      </c>
      <c r="H729" s="11">
        <v>98.5</v>
      </c>
    </row>
    <row r="730" spans="1:8">
      <c r="A730" s="8">
        <v>728</v>
      </c>
      <c r="B730" s="11" t="s">
        <v>1860</v>
      </c>
      <c r="C730" s="11" t="s">
        <v>1861</v>
      </c>
      <c r="D730" s="11" t="s">
        <v>21</v>
      </c>
      <c r="E730" s="11" t="s">
        <v>1693</v>
      </c>
      <c r="F730" s="11" t="s">
        <v>954</v>
      </c>
      <c r="G730" s="11" t="s">
        <v>1859</v>
      </c>
      <c r="H730" s="11"/>
    </row>
    <row r="731" spans="1:8">
      <c r="A731" s="8">
        <v>729</v>
      </c>
      <c r="B731" s="11" t="s">
        <v>1862</v>
      </c>
      <c r="C731" s="11" t="s">
        <v>1863</v>
      </c>
      <c r="D731" s="11" t="s">
        <v>11</v>
      </c>
      <c r="E731" s="11" t="s">
        <v>1693</v>
      </c>
      <c r="F731" s="11" t="s">
        <v>954</v>
      </c>
      <c r="G731" s="11" t="s">
        <v>1859</v>
      </c>
      <c r="H731" s="11"/>
    </row>
    <row r="732" spans="1:8">
      <c r="A732" s="8">
        <v>730</v>
      </c>
      <c r="B732" s="11" t="s">
        <v>1864</v>
      </c>
      <c r="C732" s="11" t="s">
        <v>1865</v>
      </c>
      <c r="D732" s="11" t="s">
        <v>11</v>
      </c>
      <c r="E732" s="11" t="s">
        <v>1693</v>
      </c>
      <c r="F732" s="11" t="s">
        <v>954</v>
      </c>
      <c r="G732" s="11" t="s">
        <v>1859</v>
      </c>
      <c r="H732" s="11"/>
    </row>
    <row r="733" spans="1:8">
      <c r="A733" s="8">
        <v>731</v>
      </c>
      <c r="B733" s="11" t="s">
        <v>1866</v>
      </c>
      <c r="C733" s="11" t="s">
        <v>1867</v>
      </c>
      <c r="D733" s="11" t="s">
        <v>11</v>
      </c>
      <c r="E733" s="11" t="s">
        <v>1693</v>
      </c>
      <c r="F733" s="11" t="s">
        <v>960</v>
      </c>
      <c r="G733" s="11" t="s">
        <v>1868</v>
      </c>
      <c r="H733" s="11">
        <v>95.5</v>
      </c>
    </row>
    <row r="734" spans="1:8">
      <c r="A734" s="8">
        <v>732</v>
      </c>
      <c r="B734" s="11" t="s">
        <v>1869</v>
      </c>
      <c r="C734" s="11" t="s">
        <v>1870</v>
      </c>
      <c r="D734" s="11" t="s">
        <v>11</v>
      </c>
      <c r="E734" s="11" t="s">
        <v>1693</v>
      </c>
      <c r="F734" s="11" t="s">
        <v>960</v>
      </c>
      <c r="G734" s="11" t="s">
        <v>1868</v>
      </c>
      <c r="H734" s="11"/>
    </row>
    <row r="735" spans="1:8">
      <c r="A735" s="8">
        <v>733</v>
      </c>
      <c r="B735" s="11" t="s">
        <v>1871</v>
      </c>
      <c r="C735" s="11" t="s">
        <v>1872</v>
      </c>
      <c r="D735" s="11" t="s">
        <v>21</v>
      </c>
      <c r="E735" s="11" t="s">
        <v>1693</v>
      </c>
      <c r="F735" s="11" t="s">
        <v>960</v>
      </c>
      <c r="G735" s="11" t="s">
        <v>1868</v>
      </c>
      <c r="H735" s="11"/>
    </row>
    <row r="736" spans="1:8">
      <c r="A736" s="8">
        <v>734</v>
      </c>
      <c r="B736" s="11" t="s">
        <v>1873</v>
      </c>
      <c r="C736" s="11" t="s">
        <v>1874</v>
      </c>
      <c r="D736" s="11" t="s">
        <v>11</v>
      </c>
      <c r="E736" s="11" t="s">
        <v>1693</v>
      </c>
      <c r="F736" s="11" t="s">
        <v>960</v>
      </c>
      <c r="G736" s="11" t="s">
        <v>1868</v>
      </c>
      <c r="H736" s="11"/>
    </row>
    <row r="737" spans="1:8">
      <c r="A737" s="8">
        <v>735</v>
      </c>
      <c r="B737" s="11" t="s">
        <v>1875</v>
      </c>
      <c r="C737" s="11" t="s">
        <v>1876</v>
      </c>
      <c r="D737" s="11" t="s">
        <v>21</v>
      </c>
      <c r="E737" s="11" t="s">
        <v>1693</v>
      </c>
      <c r="F737" s="11" t="s">
        <v>1643</v>
      </c>
      <c r="G737" s="11" t="s">
        <v>1877</v>
      </c>
      <c r="H737" s="11">
        <v>110</v>
      </c>
    </row>
    <row r="738" spans="1:8">
      <c r="A738" s="8">
        <v>736</v>
      </c>
      <c r="B738" s="8" t="s">
        <v>1878</v>
      </c>
      <c r="C738" s="8" t="s">
        <v>1879</v>
      </c>
      <c r="D738" s="8" t="s">
        <v>11</v>
      </c>
      <c r="E738" s="8" t="s">
        <v>1693</v>
      </c>
      <c r="F738" s="8" t="s">
        <v>1649</v>
      </c>
      <c r="G738" s="8" t="s">
        <v>1880</v>
      </c>
      <c r="H738" s="8">
        <v>111.5</v>
      </c>
    </row>
    <row r="739" spans="1:8">
      <c r="A739" s="8">
        <v>737</v>
      </c>
      <c r="B739" s="8" t="s">
        <v>1881</v>
      </c>
      <c r="C739" s="8" t="s">
        <v>1882</v>
      </c>
      <c r="D739" s="8" t="s">
        <v>11</v>
      </c>
      <c r="E739" s="8" t="s">
        <v>1693</v>
      </c>
      <c r="F739" s="8" t="s">
        <v>1657</v>
      </c>
      <c r="G739" s="8" t="s">
        <v>1883</v>
      </c>
      <c r="H739" s="8">
        <v>98.5</v>
      </c>
    </row>
    <row r="740" spans="1:8">
      <c r="A740" s="8">
        <v>738</v>
      </c>
      <c r="B740" s="8" t="s">
        <v>1884</v>
      </c>
      <c r="C740" s="8" t="s">
        <v>1885</v>
      </c>
      <c r="D740" s="8" t="s">
        <v>11</v>
      </c>
      <c r="E740" s="8" t="s">
        <v>1693</v>
      </c>
      <c r="F740" s="8" t="s">
        <v>1657</v>
      </c>
      <c r="G740" s="8" t="s">
        <v>1883</v>
      </c>
      <c r="H740" s="8"/>
    </row>
    <row r="741" spans="1:8">
      <c r="A741" s="8">
        <v>739</v>
      </c>
      <c r="B741" s="8" t="s">
        <v>1886</v>
      </c>
      <c r="C741" s="8" t="s">
        <v>1887</v>
      </c>
      <c r="D741" s="8" t="s">
        <v>11</v>
      </c>
      <c r="E741" s="8" t="s">
        <v>1693</v>
      </c>
      <c r="F741" s="8" t="s">
        <v>1657</v>
      </c>
      <c r="G741" s="8" t="s">
        <v>1883</v>
      </c>
      <c r="H741" s="8"/>
    </row>
    <row r="742" spans="1:8">
      <c r="A742" s="8">
        <v>740</v>
      </c>
      <c r="B742" s="8" t="s">
        <v>1888</v>
      </c>
      <c r="C742" s="8" t="s">
        <v>1889</v>
      </c>
      <c r="D742" s="8" t="s">
        <v>11</v>
      </c>
      <c r="E742" s="8" t="s">
        <v>1693</v>
      </c>
      <c r="F742" s="8" t="s">
        <v>1665</v>
      </c>
      <c r="G742" s="8" t="s">
        <v>1890</v>
      </c>
      <c r="H742" s="8">
        <v>120</v>
      </c>
    </row>
    <row r="743" spans="1:8">
      <c r="A743" s="8">
        <v>741</v>
      </c>
      <c r="B743" s="8" t="s">
        <v>1891</v>
      </c>
      <c r="C743" s="8" t="s">
        <v>1892</v>
      </c>
      <c r="D743" s="8" t="s">
        <v>11</v>
      </c>
      <c r="E743" s="8" t="s">
        <v>1693</v>
      </c>
      <c r="F743" s="8" t="s">
        <v>1665</v>
      </c>
      <c r="G743" s="8" t="s">
        <v>1890</v>
      </c>
      <c r="H743" s="8"/>
    </row>
    <row r="744" spans="1:8">
      <c r="A744" s="8">
        <v>742</v>
      </c>
      <c r="B744" s="8" t="s">
        <v>1893</v>
      </c>
      <c r="C744" s="8" t="s">
        <v>1894</v>
      </c>
      <c r="D744" s="8" t="s">
        <v>11</v>
      </c>
      <c r="E744" s="8" t="s">
        <v>1693</v>
      </c>
      <c r="F744" s="8" t="s">
        <v>1674</v>
      </c>
      <c r="G744" s="8" t="s">
        <v>1895</v>
      </c>
      <c r="H744" s="8">
        <v>106.5</v>
      </c>
    </row>
    <row r="745" spans="1:8">
      <c r="A745" s="8">
        <v>743</v>
      </c>
      <c r="B745" s="8" t="s">
        <v>1896</v>
      </c>
      <c r="C745" s="8" t="s">
        <v>1897</v>
      </c>
      <c r="D745" s="8" t="s">
        <v>11</v>
      </c>
      <c r="E745" s="8" t="s">
        <v>1693</v>
      </c>
      <c r="F745" s="8" t="s">
        <v>1674</v>
      </c>
      <c r="G745" s="8" t="s">
        <v>1895</v>
      </c>
      <c r="H745" s="8"/>
    </row>
    <row r="746" spans="1:8">
      <c r="A746" s="8">
        <v>744</v>
      </c>
      <c r="B746" s="8" t="s">
        <v>1898</v>
      </c>
      <c r="C746" s="8" t="s">
        <v>1899</v>
      </c>
      <c r="D746" s="8" t="s">
        <v>11</v>
      </c>
      <c r="E746" s="8" t="s">
        <v>1693</v>
      </c>
      <c r="F746" s="8" t="s">
        <v>1678</v>
      </c>
      <c r="G746" s="8" t="s">
        <v>1900</v>
      </c>
      <c r="H746" s="8">
        <v>116.5</v>
      </c>
    </row>
    <row r="747" spans="1:8">
      <c r="A747" s="8">
        <v>745</v>
      </c>
      <c r="B747" s="8" t="s">
        <v>1901</v>
      </c>
      <c r="C747" s="8" t="s">
        <v>1902</v>
      </c>
      <c r="D747" s="8" t="s">
        <v>11</v>
      </c>
      <c r="E747" s="8" t="s">
        <v>1693</v>
      </c>
      <c r="F747" s="8" t="s">
        <v>1678</v>
      </c>
      <c r="G747" s="8" t="s">
        <v>1900</v>
      </c>
      <c r="H747" s="8"/>
    </row>
    <row r="748" spans="1:8">
      <c r="A748" s="8">
        <v>746</v>
      </c>
      <c r="B748" s="8" t="s">
        <v>1903</v>
      </c>
      <c r="C748" s="8" t="s">
        <v>1904</v>
      </c>
      <c r="D748" s="8" t="s">
        <v>21</v>
      </c>
      <c r="E748" s="8" t="s">
        <v>1693</v>
      </c>
      <c r="F748" s="8" t="s">
        <v>1684</v>
      </c>
      <c r="G748" s="8" t="s">
        <v>1905</v>
      </c>
      <c r="H748" s="8">
        <v>101</v>
      </c>
    </row>
    <row r="749" spans="1:8">
      <c r="A749" s="8">
        <v>747</v>
      </c>
      <c r="B749" s="8" t="s">
        <v>1906</v>
      </c>
      <c r="C749" s="8" t="s">
        <v>1907</v>
      </c>
      <c r="D749" s="8" t="s">
        <v>11</v>
      </c>
      <c r="E749" s="8" t="s">
        <v>1908</v>
      </c>
      <c r="F749" s="8" t="s">
        <v>33</v>
      </c>
      <c r="G749" s="8" t="s">
        <v>1909</v>
      </c>
      <c r="H749" s="8">
        <v>137.5</v>
      </c>
    </row>
    <row r="750" spans="1:8">
      <c r="A750" s="8">
        <v>748</v>
      </c>
      <c r="B750" s="8" t="s">
        <v>1910</v>
      </c>
      <c r="C750" s="8" t="s">
        <v>1911</v>
      </c>
      <c r="D750" s="8" t="s">
        <v>11</v>
      </c>
      <c r="E750" s="8" t="s">
        <v>1908</v>
      </c>
      <c r="F750" s="8" t="s">
        <v>37</v>
      </c>
      <c r="G750" s="8" t="s">
        <v>1912</v>
      </c>
      <c r="H750" s="8">
        <v>128.5</v>
      </c>
    </row>
    <row r="751" spans="1:8">
      <c r="A751" s="8">
        <v>749</v>
      </c>
      <c r="B751" s="8" t="s">
        <v>1913</v>
      </c>
      <c r="C751" s="8" t="s">
        <v>1914</v>
      </c>
      <c r="D751" s="8" t="s">
        <v>11</v>
      </c>
      <c r="E751" s="8" t="s">
        <v>1908</v>
      </c>
      <c r="F751" s="8" t="s">
        <v>37</v>
      </c>
      <c r="G751" s="8" t="s">
        <v>1912</v>
      </c>
      <c r="H751" s="8"/>
    </row>
    <row r="752" spans="1:8">
      <c r="A752" s="8">
        <v>750</v>
      </c>
      <c r="B752" s="8" t="s">
        <v>1915</v>
      </c>
      <c r="C752" s="8" t="s">
        <v>1916</v>
      </c>
      <c r="D752" s="8" t="s">
        <v>11</v>
      </c>
      <c r="E752" s="8" t="s">
        <v>1908</v>
      </c>
      <c r="F752" s="8" t="s">
        <v>770</v>
      </c>
      <c r="G752" s="8" t="s">
        <v>1917</v>
      </c>
      <c r="H752" s="8">
        <v>126.5</v>
      </c>
    </row>
    <row r="753" spans="1:8">
      <c r="A753" s="8">
        <v>751</v>
      </c>
      <c r="B753" s="8" t="s">
        <v>1918</v>
      </c>
      <c r="C753" s="8" t="s">
        <v>1919</v>
      </c>
      <c r="D753" s="8" t="s">
        <v>21</v>
      </c>
      <c r="E753" s="8" t="s">
        <v>1908</v>
      </c>
      <c r="F753" s="8" t="s">
        <v>770</v>
      </c>
      <c r="G753" s="8" t="s">
        <v>1917</v>
      </c>
      <c r="H753" s="8"/>
    </row>
    <row r="754" spans="1:8">
      <c r="A754" s="8">
        <v>752</v>
      </c>
      <c r="B754" s="8" t="s">
        <v>1920</v>
      </c>
      <c r="C754" s="8" t="s">
        <v>1921</v>
      </c>
      <c r="D754" s="8" t="s">
        <v>11</v>
      </c>
      <c r="E754" s="8" t="s">
        <v>1908</v>
      </c>
      <c r="F754" s="8" t="s">
        <v>770</v>
      </c>
      <c r="G754" s="8" t="s">
        <v>1917</v>
      </c>
      <c r="H754" s="8"/>
    </row>
    <row r="755" spans="1:8">
      <c r="A755" s="8">
        <v>753</v>
      </c>
      <c r="B755" s="8" t="s">
        <v>1922</v>
      </c>
      <c r="C755" s="8" t="s">
        <v>1923</v>
      </c>
      <c r="D755" s="8" t="s">
        <v>11</v>
      </c>
      <c r="E755" s="8" t="s">
        <v>1908</v>
      </c>
      <c r="F755" s="8" t="s">
        <v>796</v>
      </c>
      <c r="G755" s="10" t="s">
        <v>1924</v>
      </c>
      <c r="H755" s="10">
        <v>120.5</v>
      </c>
    </row>
    <row r="756" spans="1:8">
      <c r="A756" s="8">
        <v>754</v>
      </c>
      <c r="B756" s="8" t="s">
        <v>1925</v>
      </c>
      <c r="C756" s="8" t="s">
        <v>1926</v>
      </c>
      <c r="D756" s="8" t="s">
        <v>11</v>
      </c>
      <c r="E756" s="8" t="s">
        <v>1908</v>
      </c>
      <c r="F756" s="8" t="s">
        <v>43</v>
      </c>
      <c r="G756" s="8" t="s">
        <v>1927</v>
      </c>
      <c r="H756" s="8">
        <v>120</v>
      </c>
    </row>
    <row r="757" spans="1:8">
      <c r="A757" s="8">
        <v>755</v>
      </c>
      <c r="B757" s="8" t="s">
        <v>1928</v>
      </c>
      <c r="C757" s="8" t="s">
        <v>1929</v>
      </c>
      <c r="D757" s="8" t="s">
        <v>11</v>
      </c>
      <c r="E757" s="8" t="s">
        <v>1908</v>
      </c>
      <c r="F757" s="8" t="s">
        <v>43</v>
      </c>
      <c r="G757" s="8" t="s">
        <v>1927</v>
      </c>
      <c r="H757" s="8"/>
    </row>
    <row r="758" spans="1:8">
      <c r="A758" s="8">
        <v>756</v>
      </c>
      <c r="B758" s="8" t="s">
        <v>1930</v>
      </c>
      <c r="C758" s="8" t="s">
        <v>1931</v>
      </c>
      <c r="D758" s="8" t="s">
        <v>11</v>
      </c>
      <c r="E758" s="8" t="s">
        <v>1908</v>
      </c>
      <c r="F758" s="8" t="s">
        <v>43</v>
      </c>
      <c r="G758" s="8" t="s">
        <v>1927</v>
      </c>
      <c r="H758" s="8"/>
    </row>
    <row r="759" spans="1:8">
      <c r="A759" s="8">
        <v>757</v>
      </c>
      <c r="B759" s="8" t="s">
        <v>1932</v>
      </c>
      <c r="C759" s="8" t="s">
        <v>1933</v>
      </c>
      <c r="D759" s="8" t="s">
        <v>11</v>
      </c>
      <c r="E759" s="8" t="s">
        <v>1908</v>
      </c>
      <c r="F759" s="8" t="s">
        <v>43</v>
      </c>
      <c r="G759" s="8" t="s">
        <v>1927</v>
      </c>
      <c r="H759" s="8"/>
    </row>
    <row r="760" spans="1:8">
      <c r="A760" s="8">
        <v>758</v>
      </c>
      <c r="B760" s="8" t="s">
        <v>1934</v>
      </c>
      <c r="C760" s="8" t="s">
        <v>1935</v>
      </c>
      <c r="D760" s="8" t="s">
        <v>11</v>
      </c>
      <c r="E760" s="8" t="s">
        <v>1908</v>
      </c>
      <c r="F760" s="8" t="s">
        <v>802</v>
      </c>
      <c r="G760" s="8" t="s">
        <v>1936</v>
      </c>
      <c r="H760" s="8">
        <v>126.5</v>
      </c>
    </row>
    <row r="761" spans="1:8">
      <c r="A761" s="8">
        <v>759</v>
      </c>
      <c r="B761" s="8" t="s">
        <v>1937</v>
      </c>
      <c r="C761" s="8" t="s">
        <v>1938</v>
      </c>
      <c r="D761" s="8" t="s">
        <v>11</v>
      </c>
      <c r="E761" s="8" t="s">
        <v>1908</v>
      </c>
      <c r="F761" s="8" t="s">
        <v>802</v>
      </c>
      <c r="G761" s="8" t="s">
        <v>1936</v>
      </c>
      <c r="H761" s="8"/>
    </row>
    <row r="762" spans="1:8">
      <c r="A762" s="8">
        <v>760</v>
      </c>
      <c r="B762" s="8" t="s">
        <v>1939</v>
      </c>
      <c r="C762" s="8" t="s">
        <v>1940</v>
      </c>
      <c r="D762" s="8" t="s">
        <v>11</v>
      </c>
      <c r="E762" s="8" t="s">
        <v>1908</v>
      </c>
      <c r="F762" s="8" t="s">
        <v>954</v>
      </c>
      <c r="G762" s="8" t="s">
        <v>1941</v>
      </c>
      <c r="H762" s="8">
        <v>103</v>
      </c>
    </row>
    <row r="763" spans="1:8">
      <c r="A763" s="8">
        <v>761</v>
      </c>
      <c r="B763" s="8" t="s">
        <v>1942</v>
      </c>
      <c r="C763" s="8" t="s">
        <v>1943</v>
      </c>
      <c r="D763" s="8" t="s">
        <v>21</v>
      </c>
      <c r="E763" s="8" t="s">
        <v>1908</v>
      </c>
      <c r="F763" s="8" t="s">
        <v>954</v>
      </c>
      <c r="G763" s="8" t="s">
        <v>1941</v>
      </c>
      <c r="H763" s="8"/>
    </row>
    <row r="764" spans="1:8">
      <c r="A764" s="8">
        <v>762</v>
      </c>
      <c r="B764" s="8" t="s">
        <v>1944</v>
      </c>
      <c r="C764" s="8" t="s">
        <v>1945</v>
      </c>
      <c r="D764" s="8" t="s">
        <v>11</v>
      </c>
      <c r="E764" s="8" t="s">
        <v>1908</v>
      </c>
      <c r="F764" s="8" t="s">
        <v>960</v>
      </c>
      <c r="G764" s="10" t="s">
        <v>1946</v>
      </c>
      <c r="H764" s="10">
        <v>92.5</v>
      </c>
    </row>
    <row r="765" spans="1:8">
      <c r="A765" s="8">
        <v>763</v>
      </c>
      <c r="B765" s="8" t="s">
        <v>1947</v>
      </c>
      <c r="C765" s="8" t="s">
        <v>1948</v>
      </c>
      <c r="D765" s="8" t="s">
        <v>11</v>
      </c>
      <c r="E765" s="8" t="s">
        <v>1908</v>
      </c>
      <c r="F765" s="8" t="s">
        <v>24</v>
      </c>
      <c r="G765" s="8" t="s">
        <v>1949</v>
      </c>
      <c r="H765" s="8">
        <v>117</v>
      </c>
    </row>
    <row r="766" spans="1:8">
      <c r="A766" s="8">
        <v>764</v>
      </c>
      <c r="B766" s="8" t="s">
        <v>1950</v>
      </c>
      <c r="C766" s="8" t="s">
        <v>1951</v>
      </c>
      <c r="D766" s="8" t="s">
        <v>11</v>
      </c>
      <c r="E766" s="8" t="s">
        <v>1908</v>
      </c>
      <c r="F766" s="8" t="s">
        <v>1649</v>
      </c>
      <c r="G766" s="8" t="s">
        <v>1952</v>
      </c>
      <c r="H766" s="8">
        <v>111.5</v>
      </c>
    </row>
    <row r="767" spans="1:8">
      <c r="A767" s="8">
        <v>765</v>
      </c>
      <c r="B767" s="8" t="s">
        <v>1953</v>
      </c>
      <c r="C767" s="8" t="s">
        <v>1954</v>
      </c>
      <c r="D767" s="8" t="s">
        <v>11</v>
      </c>
      <c r="E767" s="8" t="s">
        <v>1908</v>
      </c>
      <c r="F767" s="8" t="s">
        <v>1649</v>
      </c>
      <c r="G767" s="8" t="s">
        <v>1952</v>
      </c>
      <c r="H767" s="8"/>
    </row>
    <row r="768" spans="1:8">
      <c r="A768" s="8">
        <v>766</v>
      </c>
      <c r="B768" s="8" t="s">
        <v>1955</v>
      </c>
      <c r="C768" s="8" t="s">
        <v>1956</v>
      </c>
      <c r="D768" s="8" t="s">
        <v>11</v>
      </c>
      <c r="E768" s="8" t="s">
        <v>1908</v>
      </c>
      <c r="F768" s="8" t="s">
        <v>1649</v>
      </c>
      <c r="G768" s="8" t="s">
        <v>1952</v>
      </c>
      <c r="H768" s="8"/>
    </row>
    <row r="769" spans="1:8">
      <c r="A769" s="8">
        <v>767</v>
      </c>
      <c r="B769" s="8" t="s">
        <v>1957</v>
      </c>
      <c r="C769" s="8" t="s">
        <v>1958</v>
      </c>
      <c r="D769" s="8" t="s">
        <v>11</v>
      </c>
      <c r="E769" s="8" t="s">
        <v>1908</v>
      </c>
      <c r="F769" s="8" t="s">
        <v>1657</v>
      </c>
      <c r="G769" s="8" t="s">
        <v>1959</v>
      </c>
      <c r="H769" s="8">
        <v>119</v>
      </c>
    </row>
    <row r="770" spans="1:8">
      <c r="A770" s="8">
        <v>768</v>
      </c>
      <c r="B770" s="8" t="s">
        <v>1960</v>
      </c>
      <c r="C770" s="8" t="s">
        <v>1961</v>
      </c>
      <c r="D770" s="8" t="s">
        <v>11</v>
      </c>
      <c r="E770" s="8" t="s">
        <v>1962</v>
      </c>
      <c r="F770" s="8" t="s">
        <v>33</v>
      </c>
      <c r="G770" s="8" t="s">
        <v>1963</v>
      </c>
      <c r="H770" s="8">
        <v>122</v>
      </c>
    </row>
    <row r="771" spans="1:8">
      <c r="A771" s="8">
        <v>769</v>
      </c>
      <c r="B771" s="8" t="s">
        <v>1964</v>
      </c>
      <c r="C771" s="8" t="s">
        <v>1965</v>
      </c>
      <c r="D771" s="8" t="s">
        <v>11</v>
      </c>
      <c r="E771" s="8" t="s">
        <v>1962</v>
      </c>
      <c r="F771" s="8" t="s">
        <v>37</v>
      </c>
      <c r="G771" s="8" t="s">
        <v>1966</v>
      </c>
      <c r="H771" s="8">
        <v>129.5</v>
      </c>
    </row>
    <row r="772" spans="1:8">
      <c r="A772" s="8">
        <v>770</v>
      </c>
      <c r="B772" s="8" t="s">
        <v>1967</v>
      </c>
      <c r="C772" s="8" t="s">
        <v>1968</v>
      </c>
      <c r="D772" s="8" t="s">
        <v>11</v>
      </c>
      <c r="E772" s="8" t="s">
        <v>1962</v>
      </c>
      <c r="F772" s="8" t="s">
        <v>796</v>
      </c>
      <c r="G772" s="8" t="s">
        <v>1969</v>
      </c>
      <c r="H772" s="8">
        <v>111.5</v>
      </c>
    </row>
    <row r="773" spans="1:8">
      <c r="A773" s="8">
        <v>771</v>
      </c>
      <c r="B773" s="8" t="s">
        <v>1970</v>
      </c>
      <c r="C773" s="8" t="s">
        <v>1971</v>
      </c>
      <c r="D773" s="8" t="s">
        <v>11</v>
      </c>
      <c r="E773" s="8" t="s">
        <v>1962</v>
      </c>
      <c r="F773" s="8" t="s">
        <v>796</v>
      </c>
      <c r="G773" s="8" t="s">
        <v>1969</v>
      </c>
      <c r="H773" s="8"/>
    </row>
    <row r="774" spans="1:8">
      <c r="A774" s="8">
        <v>772</v>
      </c>
      <c r="B774" s="8" t="s">
        <v>1972</v>
      </c>
      <c r="C774" s="8" t="s">
        <v>1973</v>
      </c>
      <c r="D774" s="8" t="s">
        <v>11</v>
      </c>
      <c r="E774" s="8" t="s">
        <v>1974</v>
      </c>
      <c r="F774" s="8" t="s">
        <v>33</v>
      </c>
      <c r="G774" s="8" t="s">
        <v>1975</v>
      </c>
      <c r="H774" s="8">
        <v>135</v>
      </c>
    </row>
    <row r="775" spans="1:8">
      <c r="A775" s="8">
        <v>773</v>
      </c>
      <c r="B775" s="8" t="s">
        <v>1976</v>
      </c>
      <c r="C775" s="8" t="s">
        <v>1977</v>
      </c>
      <c r="D775" s="8" t="s">
        <v>11</v>
      </c>
      <c r="E775" s="8" t="s">
        <v>1974</v>
      </c>
      <c r="F775" s="8" t="s">
        <v>770</v>
      </c>
      <c r="G775" s="8" t="s">
        <v>1978</v>
      </c>
      <c r="H775" s="8">
        <v>136</v>
      </c>
    </row>
    <row r="776" spans="1:8">
      <c r="A776" s="8">
        <v>774</v>
      </c>
      <c r="B776" s="8" t="s">
        <v>1979</v>
      </c>
      <c r="C776" s="8" t="s">
        <v>1980</v>
      </c>
      <c r="D776" s="8" t="s">
        <v>11</v>
      </c>
      <c r="E776" s="8" t="s">
        <v>1974</v>
      </c>
      <c r="F776" s="8" t="s">
        <v>796</v>
      </c>
      <c r="G776" s="8" t="s">
        <v>1981</v>
      </c>
      <c r="H776" s="8">
        <v>128.5</v>
      </c>
    </row>
    <row r="777" spans="1:8">
      <c r="A777" s="8">
        <v>775</v>
      </c>
      <c r="B777" s="8" t="s">
        <v>1982</v>
      </c>
      <c r="C777" s="8" t="s">
        <v>1983</v>
      </c>
      <c r="D777" s="8" t="s">
        <v>11</v>
      </c>
      <c r="E777" s="8" t="s">
        <v>1974</v>
      </c>
      <c r="F777" s="8" t="s">
        <v>796</v>
      </c>
      <c r="G777" s="8" t="s">
        <v>1981</v>
      </c>
      <c r="H777" s="8"/>
    </row>
    <row r="778" spans="1:8">
      <c r="A778" s="8">
        <v>776</v>
      </c>
      <c r="B778" s="8" t="s">
        <v>1984</v>
      </c>
      <c r="C778" s="8" t="s">
        <v>1985</v>
      </c>
      <c r="D778" s="8" t="s">
        <v>11</v>
      </c>
      <c r="E778" s="8" t="s">
        <v>1974</v>
      </c>
      <c r="F778" s="8" t="s">
        <v>43</v>
      </c>
      <c r="G778" s="8" t="s">
        <v>1986</v>
      </c>
      <c r="H778" s="8">
        <v>119.5</v>
      </c>
    </row>
    <row r="779" spans="1:8">
      <c r="A779" s="8">
        <v>777</v>
      </c>
      <c r="B779" s="8" t="s">
        <v>1987</v>
      </c>
      <c r="C779" s="8" t="s">
        <v>1988</v>
      </c>
      <c r="D779" s="8" t="s">
        <v>11</v>
      </c>
      <c r="E779" s="8" t="s">
        <v>1974</v>
      </c>
      <c r="F779" s="8" t="s">
        <v>43</v>
      </c>
      <c r="G779" s="8" t="s">
        <v>1986</v>
      </c>
      <c r="H779" s="8"/>
    </row>
    <row r="780" spans="1:8">
      <c r="A780" s="8">
        <v>778</v>
      </c>
      <c r="B780" s="8" t="s">
        <v>1989</v>
      </c>
      <c r="C780" s="8" t="s">
        <v>1990</v>
      </c>
      <c r="D780" s="8" t="s">
        <v>11</v>
      </c>
      <c r="E780" s="8" t="s">
        <v>1974</v>
      </c>
      <c r="F780" s="8" t="s">
        <v>802</v>
      </c>
      <c r="G780" s="8" t="s">
        <v>1991</v>
      </c>
      <c r="H780" s="8">
        <v>134.5</v>
      </c>
    </row>
    <row r="781" spans="1:8">
      <c r="A781" s="8">
        <v>779</v>
      </c>
      <c r="B781" s="8" t="s">
        <v>1992</v>
      </c>
      <c r="C781" s="8" t="s">
        <v>1993</v>
      </c>
      <c r="D781" s="8" t="s">
        <v>11</v>
      </c>
      <c r="E781" s="8" t="s">
        <v>1974</v>
      </c>
      <c r="F781" s="8" t="s">
        <v>802</v>
      </c>
      <c r="G781" s="8" t="s">
        <v>1991</v>
      </c>
      <c r="H781" s="8"/>
    </row>
    <row r="782" spans="1:8">
      <c r="A782" s="8">
        <v>780</v>
      </c>
      <c r="B782" s="8" t="s">
        <v>1994</v>
      </c>
      <c r="C782" s="8" t="s">
        <v>1995</v>
      </c>
      <c r="D782" s="8" t="s">
        <v>11</v>
      </c>
      <c r="E782" s="8" t="s">
        <v>1996</v>
      </c>
      <c r="F782" s="8" t="s">
        <v>425</v>
      </c>
      <c r="G782" s="8" t="s">
        <v>1997</v>
      </c>
      <c r="H782" s="8">
        <v>108</v>
      </c>
    </row>
    <row r="783" spans="1:8">
      <c r="A783" s="8">
        <v>781</v>
      </c>
      <c r="B783" s="8" t="s">
        <v>1998</v>
      </c>
      <c r="C783" s="8" t="s">
        <v>1999</v>
      </c>
      <c r="D783" s="8" t="s">
        <v>11</v>
      </c>
      <c r="E783" s="8" t="s">
        <v>1996</v>
      </c>
      <c r="F783" s="8" t="s">
        <v>425</v>
      </c>
      <c r="G783" s="8" t="s">
        <v>1997</v>
      </c>
      <c r="H783" s="8"/>
    </row>
    <row r="784" spans="1:8">
      <c r="A784" s="8">
        <v>782</v>
      </c>
      <c r="B784" s="8" t="s">
        <v>2000</v>
      </c>
      <c r="C784" s="8" t="s">
        <v>2001</v>
      </c>
      <c r="D784" s="8" t="s">
        <v>11</v>
      </c>
      <c r="E784" s="8" t="s">
        <v>1996</v>
      </c>
      <c r="F784" s="8" t="s">
        <v>425</v>
      </c>
      <c r="G784" s="8" t="s">
        <v>1997</v>
      </c>
      <c r="H784" s="8"/>
    </row>
    <row r="785" spans="1:8">
      <c r="A785" s="8">
        <v>783</v>
      </c>
      <c r="B785" s="8" t="s">
        <v>2002</v>
      </c>
      <c r="C785" s="8" t="s">
        <v>2003</v>
      </c>
      <c r="D785" s="8" t="s">
        <v>11</v>
      </c>
      <c r="E785" s="8" t="s">
        <v>1996</v>
      </c>
      <c r="F785" s="8" t="s">
        <v>24</v>
      </c>
      <c r="G785" s="8" t="s">
        <v>2004</v>
      </c>
      <c r="H785" s="8">
        <v>136.5</v>
      </c>
    </row>
    <row r="786" spans="1:8">
      <c r="A786" s="8">
        <v>784</v>
      </c>
      <c r="B786" s="8" t="s">
        <v>2005</v>
      </c>
      <c r="C786" s="8" t="s">
        <v>2006</v>
      </c>
      <c r="D786" s="8" t="s">
        <v>21</v>
      </c>
      <c r="E786" s="8" t="s">
        <v>1996</v>
      </c>
      <c r="F786" s="8" t="s">
        <v>412</v>
      </c>
      <c r="G786" s="8" t="s">
        <v>2007</v>
      </c>
      <c r="H786" s="8">
        <v>134</v>
      </c>
    </row>
    <row r="787" spans="1:8">
      <c r="A787" s="8">
        <v>785</v>
      </c>
      <c r="B787" s="8" t="s">
        <v>2008</v>
      </c>
      <c r="C787" s="8" t="s">
        <v>2009</v>
      </c>
      <c r="D787" s="8" t="s">
        <v>11</v>
      </c>
      <c r="E787" s="8" t="s">
        <v>2010</v>
      </c>
      <c r="F787" s="8" t="s">
        <v>417</v>
      </c>
      <c r="G787" s="8" t="s">
        <v>2011</v>
      </c>
      <c r="H787" s="8">
        <v>93.5</v>
      </c>
    </row>
    <row r="788" spans="1:8">
      <c r="A788" s="8">
        <v>786</v>
      </c>
      <c r="B788" s="8" t="s">
        <v>2012</v>
      </c>
      <c r="C788" s="8" t="s">
        <v>2013</v>
      </c>
      <c r="D788" s="8" t="s">
        <v>21</v>
      </c>
      <c r="E788" s="8" t="s">
        <v>2010</v>
      </c>
      <c r="F788" s="8" t="s">
        <v>417</v>
      </c>
      <c r="G788" s="8" t="s">
        <v>2011</v>
      </c>
      <c r="H788" s="8"/>
    </row>
    <row r="789" spans="1:8">
      <c r="A789" s="8">
        <v>787</v>
      </c>
      <c r="B789" s="8" t="s">
        <v>2014</v>
      </c>
      <c r="C789" s="8" t="s">
        <v>2015</v>
      </c>
      <c r="D789" s="8" t="s">
        <v>21</v>
      </c>
      <c r="E789" s="8" t="s">
        <v>2010</v>
      </c>
      <c r="F789" s="8" t="s">
        <v>417</v>
      </c>
      <c r="G789" s="8" t="s">
        <v>2011</v>
      </c>
      <c r="H789" s="8"/>
    </row>
    <row r="790" spans="1:8">
      <c r="A790" s="8">
        <v>788</v>
      </c>
      <c r="B790" s="8" t="s">
        <v>2016</v>
      </c>
      <c r="C790" s="8" t="s">
        <v>2017</v>
      </c>
      <c r="D790" s="8" t="s">
        <v>11</v>
      </c>
      <c r="E790" s="8" t="s">
        <v>2010</v>
      </c>
      <c r="F790" s="8" t="s">
        <v>425</v>
      </c>
      <c r="G790" s="8" t="s">
        <v>2018</v>
      </c>
      <c r="H790" s="8">
        <v>110.5</v>
      </c>
    </row>
    <row r="791" spans="1:8">
      <c r="A791" s="8">
        <v>789</v>
      </c>
      <c r="B791" s="8" t="s">
        <v>2019</v>
      </c>
      <c r="C791" s="8" t="s">
        <v>2020</v>
      </c>
      <c r="D791" s="8" t="s">
        <v>11</v>
      </c>
      <c r="E791" s="8" t="s">
        <v>2010</v>
      </c>
      <c r="F791" s="8" t="s">
        <v>523</v>
      </c>
      <c r="G791" s="8" t="s">
        <v>2021</v>
      </c>
      <c r="H791" s="8">
        <v>108</v>
      </c>
    </row>
    <row r="792" spans="1:8">
      <c r="A792" s="8">
        <v>790</v>
      </c>
      <c r="B792" s="8" t="s">
        <v>2022</v>
      </c>
      <c r="C792" s="8" t="s">
        <v>2023</v>
      </c>
      <c r="D792" s="8" t="s">
        <v>11</v>
      </c>
      <c r="E792" s="8" t="s">
        <v>2010</v>
      </c>
      <c r="F792" s="8" t="s">
        <v>523</v>
      </c>
      <c r="G792" s="8" t="s">
        <v>2021</v>
      </c>
      <c r="H792" s="8"/>
    </row>
    <row r="793" spans="1:8">
      <c r="A793" s="8">
        <v>791</v>
      </c>
      <c r="B793" s="8" t="s">
        <v>2024</v>
      </c>
      <c r="C793" s="8" t="s">
        <v>2025</v>
      </c>
      <c r="D793" s="8" t="s">
        <v>21</v>
      </c>
      <c r="E793" s="8" t="s">
        <v>2010</v>
      </c>
      <c r="F793" s="8" t="s">
        <v>523</v>
      </c>
      <c r="G793" s="8" t="s">
        <v>2021</v>
      </c>
      <c r="H793" s="8"/>
    </row>
    <row r="794" spans="1:8">
      <c r="A794" s="8">
        <v>792</v>
      </c>
      <c r="B794" s="8" t="s">
        <v>2026</v>
      </c>
      <c r="C794" s="8" t="s">
        <v>2027</v>
      </c>
      <c r="D794" s="8" t="s">
        <v>21</v>
      </c>
      <c r="E794" s="8" t="s">
        <v>2010</v>
      </c>
      <c r="F794" s="8" t="s">
        <v>523</v>
      </c>
      <c r="G794" s="8" t="s">
        <v>2021</v>
      </c>
      <c r="H794" s="8"/>
    </row>
    <row r="795" spans="1:8">
      <c r="A795" s="8">
        <v>793</v>
      </c>
      <c r="B795" s="8" t="s">
        <v>2028</v>
      </c>
      <c r="C795" s="8" t="s">
        <v>2029</v>
      </c>
      <c r="D795" s="8" t="s">
        <v>11</v>
      </c>
      <c r="E795" s="8" t="s">
        <v>2010</v>
      </c>
      <c r="F795" s="8" t="s">
        <v>523</v>
      </c>
      <c r="G795" s="8" t="s">
        <v>2021</v>
      </c>
      <c r="H795" s="8"/>
    </row>
    <row r="796" spans="1:8">
      <c r="A796" s="8">
        <v>794</v>
      </c>
      <c r="B796" s="8" t="s">
        <v>2030</v>
      </c>
      <c r="C796" s="8" t="s">
        <v>2031</v>
      </c>
      <c r="D796" s="8" t="s">
        <v>21</v>
      </c>
      <c r="E796" s="8" t="s">
        <v>2010</v>
      </c>
      <c r="F796" s="8" t="s">
        <v>523</v>
      </c>
      <c r="G796" s="8" t="s">
        <v>2032</v>
      </c>
      <c r="H796" s="8">
        <v>122.5</v>
      </c>
    </row>
    <row r="797" spans="1:8">
      <c r="A797" s="8">
        <v>795</v>
      </c>
      <c r="B797" s="8" t="s">
        <v>2033</v>
      </c>
      <c r="C797" s="8" t="s">
        <v>2034</v>
      </c>
      <c r="D797" s="8" t="s">
        <v>11</v>
      </c>
      <c r="E797" s="8" t="s">
        <v>2010</v>
      </c>
      <c r="F797" s="8" t="s">
        <v>523</v>
      </c>
      <c r="G797" s="8" t="s">
        <v>2032</v>
      </c>
      <c r="H797" s="8"/>
    </row>
    <row r="798" spans="1:8">
      <c r="A798" s="8">
        <v>796</v>
      </c>
      <c r="B798" s="8" t="s">
        <v>2035</v>
      </c>
      <c r="C798" s="8" t="s">
        <v>2036</v>
      </c>
      <c r="D798" s="8" t="s">
        <v>11</v>
      </c>
      <c r="E798" s="8" t="s">
        <v>2010</v>
      </c>
      <c r="F798" s="8" t="s">
        <v>523</v>
      </c>
      <c r="G798" s="8" t="s">
        <v>2032</v>
      </c>
      <c r="H798" s="8"/>
    </row>
    <row r="799" spans="1:8">
      <c r="A799" s="8">
        <v>797</v>
      </c>
      <c r="B799" s="8" t="s">
        <v>2037</v>
      </c>
      <c r="C799" s="8" t="s">
        <v>2038</v>
      </c>
      <c r="D799" s="8" t="s">
        <v>11</v>
      </c>
      <c r="E799" s="8" t="s">
        <v>2010</v>
      </c>
      <c r="F799" s="8" t="s">
        <v>523</v>
      </c>
      <c r="G799" s="8" t="s">
        <v>2032</v>
      </c>
      <c r="H799" s="8"/>
    </row>
    <row r="800" spans="1:8">
      <c r="A800" s="8">
        <v>798</v>
      </c>
      <c r="B800" s="8" t="s">
        <v>2039</v>
      </c>
      <c r="C800" s="8" t="s">
        <v>2040</v>
      </c>
      <c r="D800" s="8" t="s">
        <v>11</v>
      </c>
      <c r="E800" s="8" t="s">
        <v>2010</v>
      </c>
      <c r="F800" s="8" t="s">
        <v>523</v>
      </c>
      <c r="G800" s="8" t="s">
        <v>2041</v>
      </c>
      <c r="H800" s="8">
        <v>115.5</v>
      </c>
    </row>
    <row r="801" spans="1:8">
      <c r="A801" s="8">
        <v>799</v>
      </c>
      <c r="B801" s="8" t="s">
        <v>2042</v>
      </c>
      <c r="C801" s="8" t="s">
        <v>2043</v>
      </c>
      <c r="D801" s="8" t="s">
        <v>11</v>
      </c>
      <c r="E801" s="8" t="s">
        <v>2010</v>
      </c>
      <c r="F801" s="8" t="s">
        <v>523</v>
      </c>
      <c r="G801" s="8" t="s">
        <v>2041</v>
      </c>
      <c r="H801" s="8"/>
    </row>
    <row r="802" spans="1:8">
      <c r="A802" s="8">
        <v>800</v>
      </c>
      <c r="B802" s="8" t="s">
        <v>2044</v>
      </c>
      <c r="C802" s="8" t="s">
        <v>2045</v>
      </c>
      <c r="D802" s="8" t="s">
        <v>11</v>
      </c>
      <c r="E802" s="8" t="s">
        <v>2010</v>
      </c>
      <c r="F802" s="8" t="s">
        <v>523</v>
      </c>
      <c r="G802" s="8" t="s">
        <v>2041</v>
      </c>
      <c r="H802" s="8"/>
    </row>
    <row r="803" spans="1:8">
      <c r="A803" s="8">
        <v>801</v>
      </c>
      <c r="B803" s="8" t="s">
        <v>2046</v>
      </c>
      <c r="C803" s="8" t="s">
        <v>2047</v>
      </c>
      <c r="D803" s="8" t="s">
        <v>11</v>
      </c>
      <c r="E803" s="8" t="s">
        <v>2010</v>
      </c>
      <c r="F803" s="8" t="s">
        <v>523</v>
      </c>
      <c r="G803" s="8" t="s">
        <v>2041</v>
      </c>
      <c r="H803" s="8"/>
    </row>
    <row r="804" spans="1:8">
      <c r="A804" s="8">
        <v>802</v>
      </c>
      <c r="B804" s="8" t="s">
        <v>2048</v>
      </c>
      <c r="C804" s="8" t="s">
        <v>2049</v>
      </c>
      <c r="D804" s="8" t="s">
        <v>11</v>
      </c>
      <c r="E804" s="8" t="s">
        <v>2010</v>
      </c>
      <c r="F804" s="8" t="s">
        <v>523</v>
      </c>
      <c r="G804" s="8" t="s">
        <v>2050</v>
      </c>
      <c r="H804" s="8">
        <v>116</v>
      </c>
    </row>
    <row r="805" spans="1:8">
      <c r="A805" s="8">
        <v>803</v>
      </c>
      <c r="B805" s="8" t="s">
        <v>2051</v>
      </c>
      <c r="C805" s="8" t="s">
        <v>2052</v>
      </c>
      <c r="D805" s="8" t="s">
        <v>11</v>
      </c>
      <c r="E805" s="8" t="s">
        <v>2010</v>
      </c>
      <c r="F805" s="8" t="s">
        <v>523</v>
      </c>
      <c r="G805" s="8" t="s">
        <v>2050</v>
      </c>
      <c r="H805" s="8"/>
    </row>
    <row r="806" spans="1:8">
      <c r="A806" s="8">
        <v>804</v>
      </c>
      <c r="B806" s="8" t="s">
        <v>2053</v>
      </c>
      <c r="C806" s="8" t="s">
        <v>2054</v>
      </c>
      <c r="D806" s="8" t="s">
        <v>11</v>
      </c>
      <c r="E806" s="8" t="s">
        <v>2010</v>
      </c>
      <c r="F806" s="8" t="s">
        <v>523</v>
      </c>
      <c r="G806" s="8" t="s">
        <v>2050</v>
      </c>
      <c r="H806" s="8"/>
    </row>
    <row r="807" spans="1:8">
      <c r="A807" s="8">
        <v>805</v>
      </c>
      <c r="B807" s="8" t="s">
        <v>2055</v>
      </c>
      <c r="C807" s="8" t="s">
        <v>2056</v>
      </c>
      <c r="D807" s="8" t="s">
        <v>11</v>
      </c>
      <c r="E807" s="8" t="s">
        <v>2010</v>
      </c>
      <c r="F807" s="8" t="s">
        <v>24</v>
      </c>
      <c r="G807" s="8" t="s">
        <v>2057</v>
      </c>
      <c r="H807" s="8">
        <v>94.5</v>
      </c>
    </row>
    <row r="808" spans="1:8">
      <c r="A808" s="8">
        <v>806</v>
      </c>
      <c r="B808" s="8" t="s">
        <v>2058</v>
      </c>
      <c r="C808" s="8" t="s">
        <v>2059</v>
      </c>
      <c r="D808" s="8" t="s">
        <v>11</v>
      </c>
      <c r="E808" s="8" t="s">
        <v>2010</v>
      </c>
      <c r="F808" s="8" t="s">
        <v>179</v>
      </c>
      <c r="G808" s="10" t="s">
        <v>2060</v>
      </c>
      <c r="H808" s="10">
        <v>106</v>
      </c>
    </row>
    <row r="809" spans="1:8">
      <c r="A809" s="8">
        <v>807</v>
      </c>
      <c r="B809" s="8" t="s">
        <v>2061</v>
      </c>
      <c r="C809" s="8" t="s">
        <v>2062</v>
      </c>
      <c r="D809" s="8" t="s">
        <v>11</v>
      </c>
      <c r="E809" s="8" t="s">
        <v>2010</v>
      </c>
      <c r="F809" s="8" t="s">
        <v>68</v>
      </c>
      <c r="G809" s="8" t="s">
        <v>2063</v>
      </c>
      <c r="H809" s="8">
        <v>108.5</v>
      </c>
    </row>
    <row r="810" spans="1:8">
      <c r="A810" s="8">
        <v>808</v>
      </c>
      <c r="B810" s="8" t="s">
        <v>2064</v>
      </c>
      <c r="C810" s="8" t="s">
        <v>2065</v>
      </c>
      <c r="D810" s="8" t="s">
        <v>11</v>
      </c>
      <c r="E810" s="8" t="s">
        <v>2066</v>
      </c>
      <c r="F810" s="8" t="s">
        <v>37</v>
      </c>
      <c r="G810" s="8" t="s">
        <v>2067</v>
      </c>
      <c r="H810" s="8">
        <v>116</v>
      </c>
    </row>
    <row r="811" spans="1:8">
      <c r="A811" s="8">
        <v>809</v>
      </c>
      <c r="B811" s="8" t="s">
        <v>2068</v>
      </c>
      <c r="C811" s="8" t="s">
        <v>2069</v>
      </c>
      <c r="D811" s="8" t="s">
        <v>11</v>
      </c>
      <c r="E811" s="8" t="s">
        <v>2066</v>
      </c>
      <c r="F811" s="8" t="s">
        <v>37</v>
      </c>
      <c r="G811" s="8" t="s">
        <v>2067</v>
      </c>
      <c r="H811" s="8"/>
    </row>
    <row r="812" spans="1:8">
      <c r="A812" s="8">
        <v>810</v>
      </c>
      <c r="B812" s="8" t="s">
        <v>2070</v>
      </c>
      <c r="C812" s="8" t="s">
        <v>2071</v>
      </c>
      <c r="D812" s="8" t="s">
        <v>11</v>
      </c>
      <c r="E812" s="8" t="s">
        <v>2066</v>
      </c>
      <c r="F812" s="8" t="s">
        <v>37</v>
      </c>
      <c r="G812" s="8" t="s">
        <v>2067</v>
      </c>
      <c r="H812" s="8"/>
    </row>
    <row r="813" spans="1:8">
      <c r="A813" s="8">
        <v>811</v>
      </c>
      <c r="B813" s="8" t="s">
        <v>2072</v>
      </c>
      <c r="C813" s="8" t="s">
        <v>2073</v>
      </c>
      <c r="D813" s="8" t="s">
        <v>11</v>
      </c>
      <c r="E813" s="8" t="s">
        <v>2066</v>
      </c>
      <c r="F813" s="8" t="s">
        <v>37</v>
      </c>
      <c r="G813" s="8" t="s">
        <v>2067</v>
      </c>
      <c r="H813" s="8"/>
    </row>
    <row r="814" spans="1:8">
      <c r="A814" s="8">
        <v>812</v>
      </c>
      <c r="B814" s="8" t="s">
        <v>2074</v>
      </c>
      <c r="C814" s="8" t="s">
        <v>2075</v>
      </c>
      <c r="D814" s="8" t="s">
        <v>11</v>
      </c>
      <c r="E814" s="8" t="s">
        <v>2066</v>
      </c>
      <c r="F814" s="8" t="s">
        <v>770</v>
      </c>
      <c r="G814" s="8" t="s">
        <v>2076</v>
      </c>
      <c r="H814" s="8">
        <v>121</v>
      </c>
    </row>
    <row r="815" spans="1:8">
      <c r="A815" s="8">
        <v>813</v>
      </c>
      <c r="B815" s="8" t="s">
        <v>2077</v>
      </c>
      <c r="C815" s="8" t="s">
        <v>2078</v>
      </c>
      <c r="D815" s="8" t="s">
        <v>11</v>
      </c>
      <c r="E815" s="8" t="s">
        <v>2066</v>
      </c>
      <c r="F815" s="8" t="s">
        <v>770</v>
      </c>
      <c r="G815" s="8" t="s">
        <v>2076</v>
      </c>
      <c r="H815" s="8"/>
    </row>
    <row r="816" spans="1:8">
      <c r="A816" s="8">
        <v>814</v>
      </c>
      <c r="B816" s="8" t="s">
        <v>2079</v>
      </c>
      <c r="C816" s="8" t="s">
        <v>2080</v>
      </c>
      <c r="D816" s="8" t="s">
        <v>11</v>
      </c>
      <c r="E816" s="8" t="s">
        <v>2066</v>
      </c>
      <c r="F816" s="8" t="s">
        <v>782</v>
      </c>
      <c r="G816" s="8" t="s">
        <v>2081</v>
      </c>
      <c r="H816" s="8">
        <v>115</v>
      </c>
    </row>
    <row r="817" spans="1:8">
      <c r="A817" s="8">
        <v>815</v>
      </c>
      <c r="B817" s="8" t="s">
        <v>2082</v>
      </c>
      <c r="C817" s="8" t="s">
        <v>2083</v>
      </c>
      <c r="D817" s="8" t="s">
        <v>11</v>
      </c>
      <c r="E817" s="8" t="s">
        <v>2066</v>
      </c>
      <c r="F817" s="8" t="s">
        <v>782</v>
      </c>
      <c r="G817" s="8" t="s">
        <v>2081</v>
      </c>
      <c r="H817" s="8"/>
    </row>
    <row r="818" spans="1:8">
      <c r="A818" s="8">
        <v>816</v>
      </c>
      <c r="B818" s="8" t="s">
        <v>2084</v>
      </c>
      <c r="C818" s="8" t="s">
        <v>2085</v>
      </c>
      <c r="D818" s="8" t="s">
        <v>11</v>
      </c>
      <c r="E818" s="8" t="s">
        <v>2066</v>
      </c>
      <c r="F818" s="8" t="s">
        <v>1499</v>
      </c>
      <c r="G818" s="8" t="s">
        <v>2086</v>
      </c>
      <c r="H818" s="8">
        <v>126</v>
      </c>
    </row>
    <row r="819" spans="1:8">
      <c r="A819" s="8">
        <v>817</v>
      </c>
      <c r="B819" s="8" t="s">
        <v>2087</v>
      </c>
      <c r="C819" s="8" t="s">
        <v>2088</v>
      </c>
      <c r="D819" s="8" t="s">
        <v>11</v>
      </c>
      <c r="E819" s="8" t="s">
        <v>2066</v>
      </c>
      <c r="F819" s="8" t="s">
        <v>1499</v>
      </c>
      <c r="G819" s="8" t="s">
        <v>2086</v>
      </c>
      <c r="H819" s="8"/>
    </row>
    <row r="820" spans="1:8">
      <c r="A820" s="8">
        <v>818</v>
      </c>
      <c r="B820" s="8" t="s">
        <v>2089</v>
      </c>
      <c r="C820" s="8" t="s">
        <v>2090</v>
      </c>
      <c r="D820" s="8" t="s">
        <v>11</v>
      </c>
      <c r="E820" s="8" t="s">
        <v>2066</v>
      </c>
      <c r="F820" s="8" t="s">
        <v>1499</v>
      </c>
      <c r="G820" s="8" t="s">
        <v>2086</v>
      </c>
      <c r="H820" s="8"/>
    </row>
    <row r="821" spans="1:8">
      <c r="A821" s="8">
        <v>819</v>
      </c>
      <c r="B821" s="8" t="s">
        <v>2091</v>
      </c>
      <c r="C821" s="8" t="s">
        <v>2092</v>
      </c>
      <c r="D821" s="8" t="s">
        <v>11</v>
      </c>
      <c r="E821" s="8" t="s">
        <v>2066</v>
      </c>
      <c r="F821" s="8" t="s">
        <v>1499</v>
      </c>
      <c r="G821" s="8" t="s">
        <v>2086</v>
      </c>
      <c r="H821" s="8"/>
    </row>
    <row r="822" spans="1:8">
      <c r="A822" s="8">
        <v>820</v>
      </c>
      <c r="B822" s="8" t="s">
        <v>2093</v>
      </c>
      <c r="C822" s="8" t="s">
        <v>2094</v>
      </c>
      <c r="D822" s="8" t="s">
        <v>11</v>
      </c>
      <c r="E822" s="8" t="s">
        <v>2066</v>
      </c>
      <c r="F822" s="8" t="s">
        <v>1507</v>
      </c>
      <c r="G822" s="8" t="s">
        <v>2095</v>
      </c>
      <c r="H822" s="8">
        <v>143.5</v>
      </c>
    </row>
    <row r="823" spans="1:8">
      <c r="A823" s="8">
        <v>821</v>
      </c>
      <c r="B823" s="8" t="s">
        <v>2096</v>
      </c>
      <c r="C823" s="8" t="s">
        <v>2097</v>
      </c>
      <c r="D823" s="8" t="s">
        <v>21</v>
      </c>
      <c r="E823" s="8" t="s">
        <v>2066</v>
      </c>
      <c r="F823" s="8" t="s">
        <v>796</v>
      </c>
      <c r="G823" s="8" t="s">
        <v>2098</v>
      </c>
      <c r="H823" s="8">
        <v>132</v>
      </c>
    </row>
    <row r="824" spans="1:8">
      <c r="A824" s="8">
        <v>822</v>
      </c>
      <c r="B824" s="8" t="s">
        <v>2099</v>
      </c>
      <c r="C824" s="8" t="s">
        <v>2100</v>
      </c>
      <c r="D824" s="8" t="s">
        <v>11</v>
      </c>
      <c r="E824" s="8" t="s">
        <v>2066</v>
      </c>
      <c r="F824" s="8" t="s">
        <v>43</v>
      </c>
      <c r="G824" s="8" t="s">
        <v>2101</v>
      </c>
      <c r="H824" s="8">
        <v>118.5</v>
      </c>
    </row>
    <row r="825" spans="1:8">
      <c r="A825" s="8">
        <v>823</v>
      </c>
      <c r="B825" s="8" t="s">
        <v>2102</v>
      </c>
      <c r="C825" s="8" t="s">
        <v>2103</v>
      </c>
      <c r="D825" s="8" t="s">
        <v>11</v>
      </c>
      <c r="E825" s="8" t="s">
        <v>2066</v>
      </c>
      <c r="F825" s="8" t="s">
        <v>43</v>
      </c>
      <c r="G825" s="8" t="s">
        <v>2101</v>
      </c>
      <c r="H825" s="8"/>
    </row>
    <row r="826" spans="1:8">
      <c r="A826" s="8">
        <v>824</v>
      </c>
      <c r="B826" s="8" t="s">
        <v>2104</v>
      </c>
      <c r="C826" s="8" t="s">
        <v>2105</v>
      </c>
      <c r="D826" s="8" t="s">
        <v>11</v>
      </c>
      <c r="E826" s="8" t="s">
        <v>2066</v>
      </c>
      <c r="F826" s="8" t="s">
        <v>43</v>
      </c>
      <c r="G826" s="8" t="s">
        <v>2101</v>
      </c>
      <c r="H826" s="8"/>
    </row>
    <row r="827" spans="1:8">
      <c r="A827" s="8">
        <v>825</v>
      </c>
      <c r="B827" s="8" t="s">
        <v>2106</v>
      </c>
      <c r="C827" s="8" t="s">
        <v>2107</v>
      </c>
      <c r="D827" s="8" t="s">
        <v>11</v>
      </c>
      <c r="E827" s="8" t="s">
        <v>2066</v>
      </c>
      <c r="F827" s="8" t="s">
        <v>43</v>
      </c>
      <c r="G827" s="8" t="s">
        <v>2101</v>
      </c>
      <c r="H827" s="8"/>
    </row>
    <row r="828" spans="1:8">
      <c r="A828" s="8">
        <v>826</v>
      </c>
      <c r="B828" s="8" t="s">
        <v>2108</v>
      </c>
      <c r="C828" s="8" t="s">
        <v>2109</v>
      </c>
      <c r="D828" s="8" t="s">
        <v>11</v>
      </c>
      <c r="E828" s="8" t="s">
        <v>2066</v>
      </c>
      <c r="F828" s="8" t="s">
        <v>810</v>
      </c>
      <c r="G828" s="8" t="s">
        <v>2110</v>
      </c>
      <c r="H828" s="8">
        <v>118.5</v>
      </c>
    </row>
    <row r="829" spans="1:8">
      <c r="A829" s="8">
        <v>827</v>
      </c>
      <c r="B829" s="8" t="s">
        <v>2111</v>
      </c>
      <c r="C829" s="8" t="s">
        <v>2112</v>
      </c>
      <c r="D829" s="8" t="s">
        <v>11</v>
      </c>
      <c r="E829" s="8" t="s">
        <v>2066</v>
      </c>
      <c r="F829" s="8" t="s">
        <v>810</v>
      </c>
      <c r="G829" s="8" t="s">
        <v>2110</v>
      </c>
      <c r="H829" s="8"/>
    </row>
    <row r="830" spans="1:8">
      <c r="A830" s="8">
        <v>828</v>
      </c>
      <c r="B830" s="8" t="s">
        <v>2113</v>
      </c>
      <c r="C830" s="8" t="s">
        <v>2114</v>
      </c>
      <c r="D830" s="8" t="s">
        <v>11</v>
      </c>
      <c r="E830" s="8" t="s">
        <v>2066</v>
      </c>
      <c r="F830" s="8" t="s">
        <v>1594</v>
      </c>
      <c r="G830" s="8" t="s">
        <v>2115</v>
      </c>
      <c r="H830" s="8">
        <v>132.5</v>
      </c>
    </row>
    <row r="831" spans="1:8">
      <c r="A831" s="8">
        <v>829</v>
      </c>
      <c r="B831" s="8" t="s">
        <v>2116</v>
      </c>
      <c r="C831" s="8" t="s">
        <v>2117</v>
      </c>
      <c r="D831" s="8" t="s">
        <v>11</v>
      </c>
      <c r="E831" s="8" t="s">
        <v>2066</v>
      </c>
      <c r="F831" s="8" t="s">
        <v>1594</v>
      </c>
      <c r="G831" s="8" t="s">
        <v>2115</v>
      </c>
      <c r="H831" s="8"/>
    </row>
    <row r="832" spans="1:8">
      <c r="A832" s="8">
        <v>830</v>
      </c>
      <c r="B832" s="8" t="s">
        <v>2118</v>
      </c>
      <c r="C832" s="8" t="s">
        <v>2119</v>
      </c>
      <c r="D832" s="8" t="s">
        <v>11</v>
      </c>
      <c r="E832" s="8" t="s">
        <v>2066</v>
      </c>
      <c r="F832" s="8" t="s">
        <v>1594</v>
      </c>
      <c r="G832" s="8" t="s">
        <v>2115</v>
      </c>
      <c r="H832" s="8"/>
    </row>
    <row r="833" spans="1:8">
      <c r="A833" s="8">
        <v>831</v>
      </c>
      <c r="B833" s="8" t="s">
        <v>2120</v>
      </c>
      <c r="C833" s="8" t="s">
        <v>2121</v>
      </c>
      <c r="D833" s="8" t="s">
        <v>11</v>
      </c>
      <c r="E833" s="8" t="s">
        <v>2066</v>
      </c>
      <c r="F833" s="8" t="s">
        <v>1598</v>
      </c>
      <c r="G833" s="8" t="s">
        <v>2122</v>
      </c>
      <c r="H833" s="8">
        <v>124</v>
      </c>
    </row>
    <row r="834" spans="1:8">
      <c r="A834" s="8">
        <v>832</v>
      </c>
      <c r="B834" s="8" t="s">
        <v>2123</v>
      </c>
      <c r="C834" s="8" t="s">
        <v>2124</v>
      </c>
      <c r="D834" s="8" t="s">
        <v>11</v>
      </c>
      <c r="E834" s="8" t="s">
        <v>2066</v>
      </c>
      <c r="F834" s="8" t="s">
        <v>1612</v>
      </c>
      <c r="G834" s="8" t="s">
        <v>2125</v>
      </c>
      <c r="H834" s="8">
        <v>109</v>
      </c>
    </row>
    <row r="835" spans="1:8">
      <c r="A835" s="8">
        <v>833</v>
      </c>
      <c r="B835" s="8" t="s">
        <v>2126</v>
      </c>
      <c r="C835" s="8" t="s">
        <v>2127</v>
      </c>
      <c r="D835" s="8" t="s">
        <v>11</v>
      </c>
      <c r="E835" s="8" t="s">
        <v>2066</v>
      </c>
      <c r="F835" s="8" t="s">
        <v>1612</v>
      </c>
      <c r="G835" s="8" t="s">
        <v>2125</v>
      </c>
      <c r="H835" s="8"/>
    </row>
    <row r="836" spans="1:8">
      <c r="A836" s="8">
        <v>834</v>
      </c>
      <c r="B836" s="8" t="s">
        <v>2128</v>
      </c>
      <c r="C836" s="8" t="s">
        <v>2129</v>
      </c>
      <c r="D836" s="8" t="s">
        <v>11</v>
      </c>
      <c r="E836" s="8" t="s">
        <v>2066</v>
      </c>
      <c r="F836" s="8" t="s">
        <v>24</v>
      </c>
      <c r="G836" s="8" t="s">
        <v>2130</v>
      </c>
      <c r="H836" s="8">
        <v>143.5</v>
      </c>
    </row>
    <row r="837" spans="1:8">
      <c r="A837" s="8">
        <v>835</v>
      </c>
      <c r="B837" s="8" t="s">
        <v>2131</v>
      </c>
      <c r="C837" s="8" t="s">
        <v>2132</v>
      </c>
      <c r="D837" s="8" t="s">
        <v>11</v>
      </c>
      <c r="E837" s="8" t="s">
        <v>2066</v>
      </c>
      <c r="F837" s="8" t="s">
        <v>58</v>
      </c>
      <c r="G837" s="8" t="s">
        <v>2133</v>
      </c>
      <c r="H837" s="8">
        <v>116.5</v>
      </c>
    </row>
    <row r="838" spans="1:8">
      <c r="A838" s="8">
        <v>836</v>
      </c>
      <c r="B838" s="8" t="s">
        <v>2134</v>
      </c>
      <c r="C838" s="8" t="s">
        <v>2135</v>
      </c>
      <c r="D838" s="8" t="s">
        <v>11</v>
      </c>
      <c r="E838" s="8" t="s">
        <v>2136</v>
      </c>
      <c r="F838" s="8" t="s">
        <v>33</v>
      </c>
      <c r="G838" s="8" t="s">
        <v>2137</v>
      </c>
      <c r="H838" s="8">
        <v>114.5</v>
      </c>
    </row>
    <row r="839" spans="1:8">
      <c r="A839" s="8">
        <v>837</v>
      </c>
      <c r="B839" s="8" t="s">
        <v>2138</v>
      </c>
      <c r="C839" s="8" t="s">
        <v>2139</v>
      </c>
      <c r="D839" s="8" t="s">
        <v>11</v>
      </c>
      <c r="E839" s="8" t="s">
        <v>2136</v>
      </c>
      <c r="F839" s="8" t="s">
        <v>33</v>
      </c>
      <c r="G839" s="8" t="s">
        <v>2137</v>
      </c>
      <c r="H839" s="8"/>
    </row>
    <row r="840" spans="1:8">
      <c r="A840" s="8">
        <v>838</v>
      </c>
      <c r="B840" s="8" t="s">
        <v>2140</v>
      </c>
      <c r="C840" s="8" t="s">
        <v>2141</v>
      </c>
      <c r="D840" s="8" t="s">
        <v>11</v>
      </c>
      <c r="E840" s="8" t="s">
        <v>2136</v>
      </c>
      <c r="F840" s="8" t="s">
        <v>33</v>
      </c>
      <c r="G840" s="8" t="s">
        <v>2137</v>
      </c>
      <c r="H840" s="8"/>
    </row>
    <row r="841" spans="1:8">
      <c r="A841" s="8">
        <v>839</v>
      </c>
      <c r="B841" s="8" t="s">
        <v>2142</v>
      </c>
      <c r="C841" s="8" t="s">
        <v>2143</v>
      </c>
      <c r="D841" s="8" t="s">
        <v>11</v>
      </c>
      <c r="E841" s="8" t="s">
        <v>2136</v>
      </c>
      <c r="F841" s="8" t="s">
        <v>37</v>
      </c>
      <c r="G841" s="10" t="s">
        <v>2144</v>
      </c>
      <c r="H841" s="10">
        <v>103</v>
      </c>
    </row>
    <row r="842" spans="1:8">
      <c r="A842" s="8">
        <v>840</v>
      </c>
      <c r="B842" s="8" t="s">
        <v>2145</v>
      </c>
      <c r="C842" s="8" t="s">
        <v>2146</v>
      </c>
      <c r="D842" s="8" t="s">
        <v>11</v>
      </c>
      <c r="E842" s="8" t="s">
        <v>2136</v>
      </c>
      <c r="F842" s="8" t="s">
        <v>770</v>
      </c>
      <c r="G842" s="8" t="s">
        <v>2147</v>
      </c>
      <c r="H842" s="8">
        <v>116</v>
      </c>
    </row>
    <row r="843" spans="1:8">
      <c r="A843" s="8">
        <v>841</v>
      </c>
      <c r="B843" s="8" t="s">
        <v>2148</v>
      </c>
      <c r="C843" s="8" t="s">
        <v>2149</v>
      </c>
      <c r="D843" s="8" t="s">
        <v>11</v>
      </c>
      <c r="E843" s="8" t="s">
        <v>2136</v>
      </c>
      <c r="F843" s="8" t="s">
        <v>770</v>
      </c>
      <c r="G843" s="8" t="s">
        <v>2147</v>
      </c>
      <c r="H843" s="8"/>
    </row>
    <row r="844" spans="1:8">
      <c r="A844" s="8">
        <v>842</v>
      </c>
      <c r="B844" s="8" t="s">
        <v>2150</v>
      </c>
      <c r="C844" s="8" t="s">
        <v>2151</v>
      </c>
      <c r="D844" s="8" t="s">
        <v>11</v>
      </c>
      <c r="E844" s="8" t="s">
        <v>2136</v>
      </c>
      <c r="F844" s="8" t="s">
        <v>782</v>
      </c>
      <c r="G844" s="8" t="s">
        <v>2152</v>
      </c>
      <c r="H844" s="8">
        <v>112</v>
      </c>
    </row>
    <row r="845" spans="1:8">
      <c r="A845" s="8">
        <v>843</v>
      </c>
      <c r="B845" s="8" t="s">
        <v>2153</v>
      </c>
      <c r="C845" s="8" t="s">
        <v>2154</v>
      </c>
      <c r="D845" s="8" t="s">
        <v>11</v>
      </c>
      <c r="E845" s="8" t="s">
        <v>2136</v>
      </c>
      <c r="F845" s="8" t="s">
        <v>782</v>
      </c>
      <c r="G845" s="8" t="s">
        <v>2152</v>
      </c>
      <c r="H845" s="8"/>
    </row>
    <row r="846" spans="1:8">
      <c r="A846" s="8">
        <v>844</v>
      </c>
      <c r="B846" s="8" t="s">
        <v>2155</v>
      </c>
      <c r="C846" s="8" t="s">
        <v>2156</v>
      </c>
      <c r="D846" s="8" t="s">
        <v>11</v>
      </c>
      <c r="E846" s="8" t="s">
        <v>2136</v>
      </c>
      <c r="F846" s="8" t="s">
        <v>782</v>
      </c>
      <c r="G846" s="8" t="s">
        <v>2152</v>
      </c>
      <c r="H846" s="8"/>
    </row>
    <row r="847" spans="1:8">
      <c r="A847" s="8">
        <v>845</v>
      </c>
      <c r="B847" s="8" t="s">
        <v>2157</v>
      </c>
      <c r="C847" s="8" t="s">
        <v>2158</v>
      </c>
      <c r="D847" s="8" t="s">
        <v>11</v>
      </c>
      <c r="E847" s="8" t="s">
        <v>2136</v>
      </c>
      <c r="F847" s="8" t="s">
        <v>782</v>
      </c>
      <c r="G847" s="8" t="s">
        <v>2152</v>
      </c>
      <c r="H847" s="8"/>
    </row>
    <row r="848" spans="1:8">
      <c r="A848" s="8">
        <v>846</v>
      </c>
      <c r="B848" s="8" t="s">
        <v>2159</v>
      </c>
      <c r="C848" s="8" t="s">
        <v>2160</v>
      </c>
      <c r="D848" s="8" t="s">
        <v>11</v>
      </c>
      <c r="E848" s="8" t="s">
        <v>2136</v>
      </c>
      <c r="F848" s="8" t="s">
        <v>782</v>
      </c>
      <c r="G848" s="8" t="s">
        <v>2152</v>
      </c>
      <c r="H848" s="8"/>
    </row>
    <row r="849" spans="1:8">
      <c r="A849" s="8">
        <v>847</v>
      </c>
      <c r="B849" s="8" t="s">
        <v>2161</v>
      </c>
      <c r="C849" s="8" t="s">
        <v>2162</v>
      </c>
      <c r="D849" s="8" t="s">
        <v>11</v>
      </c>
      <c r="E849" s="8" t="s">
        <v>2136</v>
      </c>
      <c r="F849" s="8" t="s">
        <v>782</v>
      </c>
      <c r="G849" s="8" t="s">
        <v>2152</v>
      </c>
      <c r="H849" s="8"/>
    </row>
    <row r="850" spans="1:8">
      <c r="A850" s="8">
        <v>848</v>
      </c>
      <c r="B850" s="8" t="s">
        <v>2163</v>
      </c>
      <c r="C850" s="8" t="s">
        <v>2164</v>
      </c>
      <c r="D850" s="8" t="s">
        <v>11</v>
      </c>
      <c r="E850" s="8" t="s">
        <v>2136</v>
      </c>
      <c r="F850" s="8" t="s">
        <v>1499</v>
      </c>
      <c r="G850" s="10" t="s">
        <v>2165</v>
      </c>
      <c r="H850" s="10">
        <v>125</v>
      </c>
    </row>
    <row r="851" spans="1:8">
      <c r="A851" s="8">
        <v>849</v>
      </c>
      <c r="B851" s="8" t="s">
        <v>2166</v>
      </c>
      <c r="C851" s="8" t="s">
        <v>2167</v>
      </c>
      <c r="D851" s="8" t="s">
        <v>11</v>
      </c>
      <c r="E851" s="8" t="s">
        <v>2136</v>
      </c>
      <c r="F851" s="8" t="s">
        <v>1507</v>
      </c>
      <c r="G851" s="8" t="s">
        <v>2168</v>
      </c>
      <c r="H851" s="8">
        <v>151</v>
      </c>
    </row>
    <row r="852" spans="1:8">
      <c r="A852" s="8">
        <v>850</v>
      </c>
      <c r="B852" s="8" t="s">
        <v>2169</v>
      </c>
      <c r="C852" s="8" t="s">
        <v>2170</v>
      </c>
      <c r="D852" s="8" t="s">
        <v>11</v>
      </c>
      <c r="E852" s="8" t="s">
        <v>2136</v>
      </c>
      <c r="F852" s="8" t="s">
        <v>1507</v>
      </c>
      <c r="G852" s="8" t="s">
        <v>2168</v>
      </c>
      <c r="H852" s="8"/>
    </row>
    <row r="853" spans="1:8">
      <c r="A853" s="8">
        <v>851</v>
      </c>
      <c r="B853" s="8" t="s">
        <v>2171</v>
      </c>
      <c r="C853" s="8" t="s">
        <v>2172</v>
      </c>
      <c r="D853" s="8" t="s">
        <v>11</v>
      </c>
      <c r="E853" s="8" t="s">
        <v>2136</v>
      </c>
      <c r="F853" s="8" t="s">
        <v>1521</v>
      </c>
      <c r="G853" s="8" t="s">
        <v>2173</v>
      </c>
      <c r="H853" s="8">
        <v>122</v>
      </c>
    </row>
    <row r="854" spans="1:8">
      <c r="A854" s="8">
        <v>852</v>
      </c>
      <c r="B854" s="8" t="s">
        <v>2174</v>
      </c>
      <c r="C854" s="8" t="s">
        <v>2175</v>
      </c>
      <c r="D854" s="8" t="s">
        <v>11</v>
      </c>
      <c r="E854" s="8" t="s">
        <v>2136</v>
      </c>
      <c r="F854" s="8" t="s">
        <v>1521</v>
      </c>
      <c r="G854" s="8" t="s">
        <v>2173</v>
      </c>
      <c r="H854" s="8"/>
    </row>
    <row r="855" spans="1:8">
      <c r="A855" s="8">
        <v>853</v>
      </c>
      <c r="B855" s="8" t="s">
        <v>2176</v>
      </c>
      <c r="C855" s="8" t="s">
        <v>2177</v>
      </c>
      <c r="D855" s="8" t="s">
        <v>11</v>
      </c>
      <c r="E855" s="8" t="s">
        <v>2136</v>
      </c>
      <c r="F855" s="8" t="s">
        <v>1521</v>
      </c>
      <c r="G855" s="8" t="s">
        <v>2173</v>
      </c>
      <c r="H855" s="8"/>
    </row>
    <row r="856" spans="1:8">
      <c r="A856" s="8">
        <v>854</v>
      </c>
      <c r="B856" s="8" t="s">
        <v>2178</v>
      </c>
      <c r="C856" s="8" t="s">
        <v>2179</v>
      </c>
      <c r="D856" s="8" t="s">
        <v>11</v>
      </c>
      <c r="E856" s="8" t="s">
        <v>2136</v>
      </c>
      <c r="F856" s="8" t="s">
        <v>1521</v>
      </c>
      <c r="G856" s="8" t="s">
        <v>2173</v>
      </c>
      <c r="H856" s="8"/>
    </row>
    <row r="857" spans="1:8">
      <c r="A857" s="8">
        <v>855</v>
      </c>
      <c r="B857" s="8" t="s">
        <v>2180</v>
      </c>
      <c r="C857" s="8" t="s">
        <v>2181</v>
      </c>
      <c r="D857" s="8" t="s">
        <v>11</v>
      </c>
      <c r="E857" s="8" t="s">
        <v>2136</v>
      </c>
      <c r="F857" s="8" t="s">
        <v>1535</v>
      </c>
      <c r="G857" s="8" t="s">
        <v>2182</v>
      </c>
      <c r="H857" s="8">
        <v>145</v>
      </c>
    </row>
    <row r="858" spans="1:8">
      <c r="A858" s="8">
        <v>856</v>
      </c>
      <c r="B858" s="8" t="s">
        <v>2183</v>
      </c>
      <c r="C858" s="8" t="s">
        <v>2184</v>
      </c>
      <c r="D858" s="8" t="s">
        <v>11</v>
      </c>
      <c r="E858" s="8" t="s">
        <v>2136</v>
      </c>
      <c r="F858" s="8" t="s">
        <v>1543</v>
      </c>
      <c r="G858" s="8" t="s">
        <v>2185</v>
      </c>
      <c r="H858" s="8">
        <v>110.5</v>
      </c>
    </row>
    <row r="859" spans="1:8">
      <c r="A859" s="8">
        <v>857</v>
      </c>
      <c r="B859" s="8" t="s">
        <v>2186</v>
      </c>
      <c r="C859" s="8" t="s">
        <v>2187</v>
      </c>
      <c r="D859" s="8" t="s">
        <v>11</v>
      </c>
      <c r="E859" s="8" t="s">
        <v>2136</v>
      </c>
      <c r="F859" s="8" t="s">
        <v>1543</v>
      </c>
      <c r="G859" s="8" t="s">
        <v>2185</v>
      </c>
      <c r="H859" s="8"/>
    </row>
    <row r="860" spans="1:8">
      <c r="A860" s="8">
        <v>858</v>
      </c>
      <c r="B860" s="8" t="s">
        <v>2188</v>
      </c>
      <c r="C860" s="8" t="s">
        <v>2189</v>
      </c>
      <c r="D860" s="8" t="s">
        <v>11</v>
      </c>
      <c r="E860" s="8" t="s">
        <v>2136</v>
      </c>
      <c r="F860" s="8" t="s">
        <v>1543</v>
      </c>
      <c r="G860" s="8" t="s">
        <v>2185</v>
      </c>
      <c r="H860" s="8"/>
    </row>
    <row r="861" spans="1:8">
      <c r="A861" s="8">
        <v>859</v>
      </c>
      <c r="B861" s="8" t="s">
        <v>2190</v>
      </c>
      <c r="C861" s="8" t="s">
        <v>2191</v>
      </c>
      <c r="D861" s="8" t="s">
        <v>11</v>
      </c>
      <c r="E861" s="8" t="s">
        <v>2136</v>
      </c>
      <c r="F861" s="8" t="s">
        <v>1543</v>
      </c>
      <c r="G861" s="8" t="s">
        <v>2185</v>
      </c>
      <c r="H861" s="8"/>
    </row>
    <row r="862" spans="1:8">
      <c r="A862" s="8">
        <v>860</v>
      </c>
      <c r="B862" s="8" t="s">
        <v>2192</v>
      </c>
      <c r="C862" s="8" t="s">
        <v>2193</v>
      </c>
      <c r="D862" s="8" t="s">
        <v>11</v>
      </c>
      <c r="E862" s="8" t="s">
        <v>2136</v>
      </c>
      <c r="F862" s="8" t="s">
        <v>1543</v>
      </c>
      <c r="G862" s="8" t="s">
        <v>2185</v>
      </c>
      <c r="H862" s="8"/>
    </row>
    <row r="863" spans="1:8">
      <c r="A863" s="8">
        <v>861</v>
      </c>
      <c r="B863" s="8" t="s">
        <v>2194</v>
      </c>
      <c r="C863" s="8" t="s">
        <v>2195</v>
      </c>
      <c r="D863" s="8" t="s">
        <v>11</v>
      </c>
      <c r="E863" s="8" t="s">
        <v>2136</v>
      </c>
      <c r="F863" s="8" t="s">
        <v>796</v>
      </c>
      <c r="G863" s="8" t="s">
        <v>2196</v>
      </c>
      <c r="H863" s="8">
        <v>124</v>
      </c>
    </row>
    <row r="864" spans="1:8">
      <c r="A864" s="8">
        <v>862</v>
      </c>
      <c r="B864" s="8" t="s">
        <v>2197</v>
      </c>
      <c r="C864" s="8" t="s">
        <v>2198</v>
      </c>
      <c r="D864" s="8" t="s">
        <v>11</v>
      </c>
      <c r="E864" s="8" t="s">
        <v>2136</v>
      </c>
      <c r="F864" s="8" t="s">
        <v>796</v>
      </c>
      <c r="G864" s="8" t="s">
        <v>2196</v>
      </c>
      <c r="H864" s="8"/>
    </row>
    <row r="865" spans="1:8">
      <c r="A865" s="8">
        <v>863</v>
      </c>
      <c r="B865" s="8" t="s">
        <v>2199</v>
      </c>
      <c r="C865" s="8" t="s">
        <v>2200</v>
      </c>
      <c r="D865" s="8" t="s">
        <v>11</v>
      </c>
      <c r="E865" s="8" t="s">
        <v>2136</v>
      </c>
      <c r="F865" s="8" t="s">
        <v>43</v>
      </c>
      <c r="G865" s="8" t="s">
        <v>2201</v>
      </c>
      <c r="H865" s="8">
        <v>103.5</v>
      </c>
    </row>
    <row r="866" spans="1:8">
      <c r="A866" s="8">
        <v>864</v>
      </c>
      <c r="B866" s="8" t="s">
        <v>2202</v>
      </c>
      <c r="C866" s="8" t="s">
        <v>2203</v>
      </c>
      <c r="D866" s="8" t="s">
        <v>11</v>
      </c>
      <c r="E866" s="8" t="s">
        <v>2136</v>
      </c>
      <c r="F866" s="8" t="s">
        <v>43</v>
      </c>
      <c r="G866" s="8" t="s">
        <v>2201</v>
      </c>
      <c r="H866" s="8"/>
    </row>
    <row r="867" spans="1:8">
      <c r="A867" s="8">
        <v>865</v>
      </c>
      <c r="B867" s="8" t="s">
        <v>2204</v>
      </c>
      <c r="C867" s="8" t="s">
        <v>2205</v>
      </c>
      <c r="D867" s="8" t="s">
        <v>11</v>
      </c>
      <c r="E867" s="8" t="s">
        <v>2136</v>
      </c>
      <c r="F867" s="8" t="s">
        <v>43</v>
      </c>
      <c r="G867" s="8" t="s">
        <v>2201</v>
      </c>
      <c r="H867" s="8"/>
    </row>
    <row r="868" spans="1:8">
      <c r="A868" s="8">
        <v>866</v>
      </c>
      <c r="B868" s="8" t="s">
        <v>2206</v>
      </c>
      <c r="C868" s="8" t="s">
        <v>2207</v>
      </c>
      <c r="D868" s="8" t="s">
        <v>11</v>
      </c>
      <c r="E868" s="8" t="s">
        <v>2136</v>
      </c>
      <c r="F868" s="8" t="s">
        <v>802</v>
      </c>
      <c r="G868" s="8" t="s">
        <v>2208</v>
      </c>
      <c r="H868" s="8">
        <v>108.5</v>
      </c>
    </row>
    <row r="869" spans="1:8">
      <c r="A869" s="8">
        <v>867</v>
      </c>
      <c r="B869" s="8" t="s">
        <v>2209</v>
      </c>
      <c r="C869" s="8" t="s">
        <v>2210</v>
      </c>
      <c r="D869" s="8" t="s">
        <v>21</v>
      </c>
      <c r="E869" s="8" t="s">
        <v>2136</v>
      </c>
      <c r="F869" s="8" t="s">
        <v>802</v>
      </c>
      <c r="G869" s="8" t="s">
        <v>2208</v>
      </c>
      <c r="H869" s="8"/>
    </row>
    <row r="870" spans="1:8">
      <c r="A870" s="8">
        <v>868</v>
      </c>
      <c r="B870" s="8" t="s">
        <v>2211</v>
      </c>
      <c r="C870" s="8" t="s">
        <v>2212</v>
      </c>
      <c r="D870" s="8" t="s">
        <v>11</v>
      </c>
      <c r="E870" s="8" t="s">
        <v>2136</v>
      </c>
      <c r="F870" s="8" t="s">
        <v>802</v>
      </c>
      <c r="G870" s="8" t="s">
        <v>2208</v>
      </c>
      <c r="H870" s="8"/>
    </row>
    <row r="871" spans="1:8">
      <c r="A871" s="8">
        <v>869</v>
      </c>
      <c r="B871" s="8" t="s">
        <v>2213</v>
      </c>
      <c r="C871" s="8" t="s">
        <v>2214</v>
      </c>
      <c r="D871" s="8" t="s">
        <v>11</v>
      </c>
      <c r="E871" s="8" t="s">
        <v>2136</v>
      </c>
      <c r="F871" s="8" t="s">
        <v>802</v>
      </c>
      <c r="G871" s="8" t="s">
        <v>2208</v>
      </c>
      <c r="H871" s="8"/>
    </row>
    <row r="872" spans="1:8">
      <c r="A872" s="8">
        <v>870</v>
      </c>
      <c r="B872" s="8" t="s">
        <v>2215</v>
      </c>
      <c r="C872" s="8" t="s">
        <v>2216</v>
      </c>
      <c r="D872" s="8" t="s">
        <v>11</v>
      </c>
      <c r="E872" s="8" t="s">
        <v>2136</v>
      </c>
      <c r="F872" s="8" t="s">
        <v>810</v>
      </c>
      <c r="G872" s="8" t="s">
        <v>2217</v>
      </c>
      <c r="H872" s="8">
        <v>92.5</v>
      </c>
    </row>
    <row r="873" spans="1:8">
      <c r="A873" s="8">
        <v>871</v>
      </c>
      <c r="B873" s="8" t="s">
        <v>2218</v>
      </c>
      <c r="C873" s="8" t="s">
        <v>2219</v>
      </c>
      <c r="D873" s="8" t="s">
        <v>21</v>
      </c>
      <c r="E873" s="8" t="s">
        <v>2136</v>
      </c>
      <c r="F873" s="8" t="s">
        <v>810</v>
      </c>
      <c r="G873" s="8" t="s">
        <v>2217</v>
      </c>
      <c r="H873" s="8"/>
    </row>
    <row r="874" spans="1:8">
      <c r="A874" s="8">
        <v>872</v>
      </c>
      <c r="B874" s="8" t="s">
        <v>2220</v>
      </c>
      <c r="C874" s="8" t="s">
        <v>2221</v>
      </c>
      <c r="D874" s="8" t="s">
        <v>11</v>
      </c>
      <c r="E874" s="8" t="s">
        <v>2136</v>
      </c>
      <c r="F874" s="8" t="s">
        <v>1594</v>
      </c>
      <c r="G874" s="8" t="s">
        <v>2222</v>
      </c>
      <c r="H874" s="8">
        <v>126.5</v>
      </c>
    </row>
    <row r="875" spans="1:8">
      <c r="A875" s="8">
        <v>873</v>
      </c>
      <c r="B875" s="8" t="s">
        <v>2223</v>
      </c>
      <c r="C875" s="8" t="s">
        <v>2224</v>
      </c>
      <c r="D875" s="8" t="s">
        <v>11</v>
      </c>
      <c r="E875" s="8" t="s">
        <v>2136</v>
      </c>
      <c r="F875" s="8" t="s">
        <v>1594</v>
      </c>
      <c r="G875" s="8" t="s">
        <v>2222</v>
      </c>
      <c r="H875" s="8"/>
    </row>
    <row r="876" spans="1:8">
      <c r="A876" s="8">
        <v>874</v>
      </c>
      <c r="B876" s="8" t="s">
        <v>2225</v>
      </c>
      <c r="C876" s="8" t="s">
        <v>2226</v>
      </c>
      <c r="D876" s="8" t="s">
        <v>11</v>
      </c>
      <c r="E876" s="8" t="s">
        <v>2136</v>
      </c>
      <c r="F876" s="8" t="s">
        <v>1594</v>
      </c>
      <c r="G876" s="8" t="s">
        <v>2222</v>
      </c>
      <c r="H876" s="8"/>
    </row>
    <row r="877" spans="1:8">
      <c r="A877" s="8">
        <v>875</v>
      </c>
      <c r="B877" s="8" t="s">
        <v>2227</v>
      </c>
      <c r="C877" s="8" t="s">
        <v>2228</v>
      </c>
      <c r="D877" s="8" t="s">
        <v>11</v>
      </c>
      <c r="E877" s="8" t="s">
        <v>2136</v>
      </c>
      <c r="F877" s="8" t="s">
        <v>1598</v>
      </c>
      <c r="G877" s="8" t="s">
        <v>2229</v>
      </c>
      <c r="H877" s="8">
        <v>124.5</v>
      </c>
    </row>
    <row r="878" spans="1:8">
      <c r="A878" s="8">
        <v>876</v>
      </c>
      <c r="B878" s="8" t="s">
        <v>2230</v>
      </c>
      <c r="C878" s="8" t="s">
        <v>2231</v>
      </c>
      <c r="D878" s="8" t="s">
        <v>11</v>
      </c>
      <c r="E878" s="8" t="s">
        <v>2136</v>
      </c>
      <c r="F878" s="8" t="s">
        <v>1598</v>
      </c>
      <c r="G878" s="8" t="s">
        <v>2229</v>
      </c>
      <c r="H878" s="8"/>
    </row>
    <row r="879" spans="1:8">
      <c r="A879" s="8">
        <v>877</v>
      </c>
      <c r="B879" s="8" t="s">
        <v>2232</v>
      </c>
      <c r="C879" s="8" t="s">
        <v>2233</v>
      </c>
      <c r="D879" s="8" t="s">
        <v>11</v>
      </c>
      <c r="E879" s="8" t="s">
        <v>2136</v>
      </c>
      <c r="F879" s="8" t="s">
        <v>1598</v>
      </c>
      <c r="G879" s="8" t="s">
        <v>2229</v>
      </c>
      <c r="H879" s="8"/>
    </row>
    <row r="880" spans="1:8">
      <c r="A880" s="8">
        <v>878</v>
      </c>
      <c r="B880" s="8" t="s">
        <v>2234</v>
      </c>
      <c r="C880" s="8" t="s">
        <v>2235</v>
      </c>
      <c r="D880" s="8" t="s">
        <v>11</v>
      </c>
      <c r="E880" s="8" t="s">
        <v>2136</v>
      </c>
      <c r="F880" s="8" t="s">
        <v>1612</v>
      </c>
      <c r="G880" s="8" t="s">
        <v>2236</v>
      </c>
      <c r="H880" s="8">
        <v>132</v>
      </c>
    </row>
    <row r="881" spans="1:8">
      <c r="A881" s="8">
        <v>879</v>
      </c>
      <c r="B881" s="8" t="s">
        <v>2237</v>
      </c>
      <c r="C881" s="8" t="s">
        <v>2238</v>
      </c>
      <c r="D881" s="8" t="s">
        <v>11</v>
      </c>
      <c r="E881" s="8" t="s">
        <v>2136</v>
      </c>
      <c r="F881" s="8" t="s">
        <v>1612</v>
      </c>
      <c r="G881" s="8" t="s">
        <v>2236</v>
      </c>
      <c r="H881" s="8"/>
    </row>
    <row r="882" spans="1:8">
      <c r="A882" s="8">
        <v>880</v>
      </c>
      <c r="B882" s="8" t="s">
        <v>2239</v>
      </c>
      <c r="C882" s="8" t="s">
        <v>2240</v>
      </c>
      <c r="D882" s="8" t="s">
        <v>11</v>
      </c>
      <c r="E882" s="8" t="s">
        <v>2136</v>
      </c>
      <c r="F882" s="8" t="s">
        <v>1612</v>
      </c>
      <c r="G882" s="8" t="s">
        <v>2236</v>
      </c>
      <c r="H882" s="8"/>
    </row>
    <row r="883" spans="1:8">
      <c r="A883" s="8">
        <v>881</v>
      </c>
      <c r="B883" s="8" t="s">
        <v>2241</v>
      </c>
      <c r="C883" s="8" t="s">
        <v>2242</v>
      </c>
      <c r="D883" s="8" t="s">
        <v>11</v>
      </c>
      <c r="E883" s="8" t="s">
        <v>2136</v>
      </c>
      <c r="F883" s="8" t="s">
        <v>1835</v>
      </c>
      <c r="G883" s="8" t="s">
        <v>2243</v>
      </c>
      <c r="H883" s="8">
        <v>122</v>
      </c>
    </row>
    <row r="884" spans="1:8">
      <c r="A884" s="8">
        <v>882</v>
      </c>
      <c r="B884" s="8" t="s">
        <v>2244</v>
      </c>
      <c r="C884" s="8" t="s">
        <v>1126</v>
      </c>
      <c r="D884" s="8" t="s">
        <v>11</v>
      </c>
      <c r="E884" s="8" t="s">
        <v>2136</v>
      </c>
      <c r="F884" s="8" t="s">
        <v>1835</v>
      </c>
      <c r="G884" s="8" t="s">
        <v>2243</v>
      </c>
      <c r="H884" s="8"/>
    </row>
    <row r="885" spans="1:8">
      <c r="A885" s="8">
        <v>883</v>
      </c>
      <c r="B885" s="8" t="s">
        <v>2245</v>
      </c>
      <c r="C885" s="8" t="s">
        <v>2246</v>
      </c>
      <c r="D885" s="8" t="s">
        <v>11</v>
      </c>
      <c r="E885" s="8" t="s">
        <v>2136</v>
      </c>
      <c r="F885" s="8" t="s">
        <v>1843</v>
      </c>
      <c r="G885" s="8" t="s">
        <v>2247</v>
      </c>
      <c r="H885" s="8">
        <v>111</v>
      </c>
    </row>
    <row r="886" spans="1:8">
      <c r="A886" s="8">
        <v>884</v>
      </c>
      <c r="B886" s="8" t="s">
        <v>2248</v>
      </c>
      <c r="C886" s="8" t="s">
        <v>2249</v>
      </c>
      <c r="D886" s="8" t="s">
        <v>11</v>
      </c>
      <c r="E886" s="8" t="s">
        <v>2136</v>
      </c>
      <c r="F886" s="8" t="s">
        <v>1843</v>
      </c>
      <c r="G886" s="8" t="s">
        <v>2247</v>
      </c>
      <c r="H886" s="8"/>
    </row>
    <row r="887" spans="1:8">
      <c r="A887" s="8">
        <v>885</v>
      </c>
      <c r="B887" s="8" t="s">
        <v>2250</v>
      </c>
      <c r="C887" s="8" t="s">
        <v>2251</v>
      </c>
      <c r="D887" s="8" t="s">
        <v>11</v>
      </c>
      <c r="E887" s="8" t="s">
        <v>2136</v>
      </c>
      <c r="F887" s="8" t="s">
        <v>1643</v>
      </c>
      <c r="G887" s="8" t="s">
        <v>2252</v>
      </c>
      <c r="H887" s="8">
        <v>94.5</v>
      </c>
    </row>
    <row r="888" spans="1:8">
      <c r="A888" s="8">
        <v>886</v>
      </c>
      <c r="B888" s="8" t="s">
        <v>2253</v>
      </c>
      <c r="C888" s="8" t="s">
        <v>2254</v>
      </c>
      <c r="D888" s="8" t="s">
        <v>11</v>
      </c>
      <c r="E888" s="8" t="s">
        <v>2136</v>
      </c>
      <c r="F888" s="8" t="s">
        <v>1649</v>
      </c>
      <c r="G888" s="8" t="s">
        <v>2255</v>
      </c>
      <c r="H888" s="8">
        <v>92.5</v>
      </c>
    </row>
    <row r="889" spans="1:8">
      <c r="A889" s="8">
        <v>887</v>
      </c>
      <c r="B889" s="8" t="s">
        <v>2256</v>
      </c>
      <c r="C889" s="8" t="s">
        <v>2257</v>
      </c>
      <c r="D889" s="8" t="s">
        <v>11</v>
      </c>
      <c r="E889" s="8" t="s">
        <v>2136</v>
      </c>
      <c r="F889" s="8" t="s">
        <v>1649</v>
      </c>
      <c r="G889" s="8" t="s">
        <v>2255</v>
      </c>
      <c r="H889" s="8"/>
    </row>
    <row r="890" spans="1:8">
      <c r="A890" s="8">
        <v>888</v>
      </c>
      <c r="B890" s="8" t="s">
        <v>2258</v>
      </c>
      <c r="C890" s="8" t="s">
        <v>2259</v>
      </c>
      <c r="D890" s="8" t="s">
        <v>11</v>
      </c>
      <c r="E890" s="8" t="s">
        <v>2136</v>
      </c>
      <c r="F890" s="8" t="s">
        <v>1649</v>
      </c>
      <c r="G890" s="8" t="s">
        <v>2255</v>
      </c>
      <c r="H890" s="8"/>
    </row>
    <row r="891" spans="1:8">
      <c r="A891" s="8">
        <v>889</v>
      </c>
      <c r="B891" s="8" t="s">
        <v>2260</v>
      </c>
      <c r="C891" s="8" t="s">
        <v>2261</v>
      </c>
      <c r="D891" s="8" t="s">
        <v>21</v>
      </c>
      <c r="E891" s="8" t="s">
        <v>2136</v>
      </c>
      <c r="F891" s="8" t="s">
        <v>1657</v>
      </c>
      <c r="G891" s="8" t="s">
        <v>2262</v>
      </c>
      <c r="H891" s="8">
        <v>89.5</v>
      </c>
    </row>
    <row r="892" spans="1:8">
      <c r="A892" s="8">
        <v>890</v>
      </c>
      <c r="B892" s="8" t="s">
        <v>2263</v>
      </c>
      <c r="C892" s="8" t="s">
        <v>2264</v>
      </c>
      <c r="D892" s="8" t="s">
        <v>11</v>
      </c>
      <c r="E892" s="8" t="s">
        <v>2136</v>
      </c>
      <c r="F892" s="8" t="s">
        <v>1017</v>
      </c>
      <c r="G892" s="8" t="s">
        <v>2265</v>
      </c>
      <c r="H892" s="8">
        <v>145.5</v>
      </c>
    </row>
    <row r="893" spans="1:8">
      <c r="A893" s="8">
        <v>891</v>
      </c>
      <c r="B893" s="8" t="s">
        <v>2266</v>
      </c>
      <c r="C893" s="8" t="s">
        <v>2267</v>
      </c>
      <c r="D893" s="8" t="s">
        <v>11</v>
      </c>
      <c r="E893" s="8" t="s">
        <v>2268</v>
      </c>
      <c r="F893" s="8" t="s">
        <v>33</v>
      </c>
      <c r="G893" s="8" t="s">
        <v>2269</v>
      </c>
      <c r="H893" s="8">
        <v>117</v>
      </c>
    </row>
    <row r="894" spans="1:8">
      <c r="A894" s="8">
        <v>892</v>
      </c>
      <c r="B894" s="8" t="s">
        <v>2270</v>
      </c>
      <c r="C894" s="8" t="s">
        <v>2271</v>
      </c>
      <c r="D894" s="8" t="s">
        <v>11</v>
      </c>
      <c r="E894" s="8" t="s">
        <v>2268</v>
      </c>
      <c r="F894" s="8" t="s">
        <v>37</v>
      </c>
      <c r="G894" s="8" t="s">
        <v>2272</v>
      </c>
      <c r="H894" s="8">
        <v>119.5</v>
      </c>
    </row>
    <row r="895" spans="1:8">
      <c r="A895" s="8">
        <v>893</v>
      </c>
      <c r="B895" s="8" t="s">
        <v>2273</v>
      </c>
      <c r="C895" s="8" t="s">
        <v>2274</v>
      </c>
      <c r="D895" s="8" t="s">
        <v>11</v>
      </c>
      <c r="E895" s="8" t="s">
        <v>2268</v>
      </c>
      <c r="F895" s="8" t="s">
        <v>37</v>
      </c>
      <c r="G895" s="8" t="s">
        <v>2272</v>
      </c>
      <c r="H895" s="8"/>
    </row>
    <row r="896" spans="1:8">
      <c r="A896" s="8">
        <v>894</v>
      </c>
      <c r="B896" s="8" t="s">
        <v>2275</v>
      </c>
      <c r="C896" s="8" t="s">
        <v>2276</v>
      </c>
      <c r="D896" s="8" t="s">
        <v>11</v>
      </c>
      <c r="E896" s="8" t="s">
        <v>2268</v>
      </c>
      <c r="F896" s="8" t="s">
        <v>770</v>
      </c>
      <c r="G896" s="10" t="s">
        <v>2277</v>
      </c>
      <c r="H896" s="10">
        <v>120</v>
      </c>
    </row>
    <row r="897" spans="1:8">
      <c r="A897" s="8">
        <v>895</v>
      </c>
      <c r="B897" s="8" t="s">
        <v>2278</v>
      </c>
      <c r="C897" s="8" t="s">
        <v>2279</v>
      </c>
      <c r="D897" s="8" t="s">
        <v>11</v>
      </c>
      <c r="E897" s="8" t="s">
        <v>2268</v>
      </c>
      <c r="F897" s="8" t="s">
        <v>782</v>
      </c>
      <c r="G897" s="10" t="s">
        <v>2280</v>
      </c>
      <c r="H897" s="10">
        <v>112</v>
      </c>
    </row>
    <row r="898" spans="1:8">
      <c r="A898" s="8">
        <v>896</v>
      </c>
      <c r="B898" s="8" t="s">
        <v>2281</v>
      </c>
      <c r="C898" s="8" t="s">
        <v>2282</v>
      </c>
      <c r="D898" s="8" t="s">
        <v>11</v>
      </c>
      <c r="E898" s="8" t="s">
        <v>2268</v>
      </c>
      <c r="F898" s="8" t="s">
        <v>1499</v>
      </c>
      <c r="G898" s="8" t="s">
        <v>2283</v>
      </c>
      <c r="H898" s="8">
        <v>133.5</v>
      </c>
    </row>
    <row r="899" spans="1:8">
      <c r="A899" s="8">
        <v>897</v>
      </c>
      <c r="B899" s="8" t="s">
        <v>2284</v>
      </c>
      <c r="C899" s="8" t="s">
        <v>2285</v>
      </c>
      <c r="D899" s="8" t="s">
        <v>11</v>
      </c>
      <c r="E899" s="8" t="s">
        <v>2268</v>
      </c>
      <c r="F899" s="8" t="s">
        <v>796</v>
      </c>
      <c r="G899" s="8" t="s">
        <v>2286</v>
      </c>
      <c r="H899" s="8">
        <v>120.5</v>
      </c>
    </row>
    <row r="900" spans="1:8">
      <c r="A900" s="8">
        <v>898</v>
      </c>
      <c r="B900" s="8" t="s">
        <v>2287</v>
      </c>
      <c r="C900" s="8" t="s">
        <v>2288</v>
      </c>
      <c r="D900" s="8" t="s">
        <v>11</v>
      </c>
      <c r="E900" s="8" t="s">
        <v>2268</v>
      </c>
      <c r="F900" s="8" t="s">
        <v>796</v>
      </c>
      <c r="G900" s="8" t="s">
        <v>2286</v>
      </c>
      <c r="H900" s="8"/>
    </row>
    <row r="901" spans="1:8">
      <c r="A901" s="8">
        <v>899</v>
      </c>
      <c r="B901" s="8" t="s">
        <v>2289</v>
      </c>
      <c r="C901" s="8" t="s">
        <v>2290</v>
      </c>
      <c r="D901" s="8" t="s">
        <v>11</v>
      </c>
      <c r="E901" s="8" t="s">
        <v>2268</v>
      </c>
      <c r="F901" s="8" t="s">
        <v>43</v>
      </c>
      <c r="G901" s="8" t="s">
        <v>2291</v>
      </c>
      <c r="H901" s="8">
        <v>104</v>
      </c>
    </row>
    <row r="902" spans="1:8">
      <c r="A902" s="8">
        <v>900</v>
      </c>
      <c r="B902" s="8" t="s">
        <v>2292</v>
      </c>
      <c r="C902" s="8" t="s">
        <v>2293</v>
      </c>
      <c r="D902" s="8" t="s">
        <v>21</v>
      </c>
      <c r="E902" s="8" t="s">
        <v>2268</v>
      </c>
      <c r="F902" s="8" t="s">
        <v>43</v>
      </c>
      <c r="G902" s="8" t="s">
        <v>2291</v>
      </c>
      <c r="H902" s="8"/>
    </row>
    <row r="903" spans="1:8">
      <c r="A903" s="8">
        <v>901</v>
      </c>
      <c r="B903" s="8" t="s">
        <v>2294</v>
      </c>
      <c r="C903" s="8" t="s">
        <v>2295</v>
      </c>
      <c r="D903" s="8" t="s">
        <v>11</v>
      </c>
      <c r="E903" s="8" t="s">
        <v>2268</v>
      </c>
      <c r="F903" s="8" t="s">
        <v>802</v>
      </c>
      <c r="G903" s="8" t="s">
        <v>2296</v>
      </c>
      <c r="H903" s="8">
        <v>132</v>
      </c>
    </row>
    <row r="904" spans="1:8">
      <c r="A904" s="8">
        <v>902</v>
      </c>
      <c r="B904" s="8" t="s">
        <v>2297</v>
      </c>
      <c r="C904" s="8" t="s">
        <v>2298</v>
      </c>
      <c r="D904" s="8" t="s">
        <v>11</v>
      </c>
      <c r="E904" s="8" t="s">
        <v>2268</v>
      </c>
      <c r="F904" s="8" t="s">
        <v>802</v>
      </c>
      <c r="G904" s="8" t="s">
        <v>2296</v>
      </c>
      <c r="H904" s="8"/>
    </row>
    <row r="905" spans="1:8">
      <c r="A905" s="8">
        <v>903</v>
      </c>
      <c r="B905" s="8" t="s">
        <v>2299</v>
      </c>
      <c r="C905" s="8" t="s">
        <v>2300</v>
      </c>
      <c r="D905" s="8" t="s">
        <v>11</v>
      </c>
      <c r="E905" s="8" t="s">
        <v>2268</v>
      </c>
      <c r="F905" s="8" t="s">
        <v>810</v>
      </c>
      <c r="G905" s="8" t="s">
        <v>2301</v>
      </c>
      <c r="H905" s="8">
        <v>135</v>
      </c>
    </row>
    <row r="906" spans="1:8">
      <c r="A906" s="8">
        <v>904</v>
      </c>
      <c r="B906" s="8" t="s">
        <v>2302</v>
      </c>
      <c r="C906" s="8" t="s">
        <v>2303</v>
      </c>
      <c r="D906" s="8" t="s">
        <v>11</v>
      </c>
      <c r="E906" s="8" t="s">
        <v>2268</v>
      </c>
      <c r="F906" s="8" t="s">
        <v>1594</v>
      </c>
      <c r="G906" s="8" t="s">
        <v>2304</v>
      </c>
      <c r="H906" s="8">
        <v>112.5</v>
      </c>
    </row>
    <row r="907" spans="1:8">
      <c r="A907" s="8">
        <v>905</v>
      </c>
      <c r="B907" s="8" t="s">
        <v>2305</v>
      </c>
      <c r="C907" s="8" t="s">
        <v>2306</v>
      </c>
      <c r="D907" s="8" t="s">
        <v>21</v>
      </c>
      <c r="E907" s="8" t="s">
        <v>2268</v>
      </c>
      <c r="F907" s="8" t="s">
        <v>1594</v>
      </c>
      <c r="G907" s="8" t="s">
        <v>2304</v>
      </c>
      <c r="H907" s="8"/>
    </row>
    <row r="908" spans="1:8">
      <c r="A908" s="8">
        <v>906</v>
      </c>
      <c r="B908" s="8" t="s">
        <v>2307</v>
      </c>
      <c r="C908" s="8" t="s">
        <v>2308</v>
      </c>
      <c r="D908" s="8" t="s">
        <v>11</v>
      </c>
      <c r="E908" s="8" t="s">
        <v>2268</v>
      </c>
      <c r="F908" s="8" t="s">
        <v>1594</v>
      </c>
      <c r="G908" s="8" t="s">
        <v>2304</v>
      </c>
      <c r="H908" s="8"/>
    </row>
    <row r="909" spans="1:8">
      <c r="A909" s="8">
        <v>907</v>
      </c>
      <c r="B909" s="8" t="s">
        <v>2309</v>
      </c>
      <c r="C909" s="8" t="s">
        <v>2310</v>
      </c>
      <c r="D909" s="8" t="s">
        <v>21</v>
      </c>
      <c r="E909" s="8" t="s">
        <v>2268</v>
      </c>
      <c r="F909" s="8" t="s">
        <v>1594</v>
      </c>
      <c r="G909" s="8" t="s">
        <v>2304</v>
      </c>
      <c r="H909" s="8"/>
    </row>
    <row r="910" spans="1:8">
      <c r="A910" s="8">
        <v>908</v>
      </c>
      <c r="B910" s="8" t="s">
        <v>2311</v>
      </c>
      <c r="C910" s="8" t="s">
        <v>2312</v>
      </c>
      <c r="D910" s="8" t="s">
        <v>11</v>
      </c>
      <c r="E910" s="8" t="s">
        <v>2268</v>
      </c>
      <c r="F910" s="8" t="s">
        <v>24</v>
      </c>
      <c r="G910" s="8" t="s">
        <v>2313</v>
      </c>
      <c r="H910" s="8">
        <v>97.5</v>
      </c>
    </row>
    <row r="911" spans="1:8">
      <c r="A911" s="8">
        <v>909</v>
      </c>
      <c r="B911" s="8" t="s">
        <v>2314</v>
      </c>
      <c r="C911" s="8" t="s">
        <v>2315</v>
      </c>
      <c r="D911" s="8" t="s">
        <v>11</v>
      </c>
      <c r="E911" s="8" t="s">
        <v>2268</v>
      </c>
      <c r="F911" s="8" t="s">
        <v>24</v>
      </c>
      <c r="G911" s="8" t="s">
        <v>2313</v>
      </c>
      <c r="H911" s="8"/>
    </row>
    <row r="912" spans="1:8">
      <c r="A912" s="8">
        <v>910</v>
      </c>
      <c r="B912" s="8" t="s">
        <v>2316</v>
      </c>
      <c r="C912" s="8" t="s">
        <v>2317</v>
      </c>
      <c r="D912" s="8" t="s">
        <v>11</v>
      </c>
      <c r="E912" s="8" t="s">
        <v>2268</v>
      </c>
      <c r="F912" s="8" t="s">
        <v>24</v>
      </c>
      <c r="G912" s="8" t="s">
        <v>2313</v>
      </c>
      <c r="H912" s="8"/>
    </row>
    <row r="913" spans="1:8">
      <c r="A913" s="8">
        <v>911</v>
      </c>
      <c r="B913" s="8" t="s">
        <v>2318</v>
      </c>
      <c r="C913" s="8" t="s">
        <v>2319</v>
      </c>
      <c r="D913" s="8" t="s">
        <v>11</v>
      </c>
      <c r="E913" s="8" t="s">
        <v>2268</v>
      </c>
      <c r="F913" s="8" t="s">
        <v>24</v>
      </c>
      <c r="G913" s="8" t="s">
        <v>2313</v>
      </c>
      <c r="H913" s="8"/>
    </row>
    <row r="914" spans="1:8">
      <c r="A914" s="8">
        <v>912</v>
      </c>
      <c r="B914" s="8" t="s">
        <v>2320</v>
      </c>
      <c r="C914" s="8" t="s">
        <v>2321</v>
      </c>
      <c r="D914" s="8" t="s">
        <v>11</v>
      </c>
      <c r="E914" s="8" t="s">
        <v>2268</v>
      </c>
      <c r="F914" s="8" t="s">
        <v>24</v>
      </c>
      <c r="G914" s="8" t="s">
        <v>2313</v>
      </c>
      <c r="H914" s="8"/>
    </row>
    <row r="915" spans="1:8">
      <c r="A915" s="8">
        <v>913</v>
      </c>
      <c r="B915" s="8" t="s">
        <v>2322</v>
      </c>
      <c r="C915" s="8" t="s">
        <v>2323</v>
      </c>
      <c r="D915" s="8" t="s">
        <v>11</v>
      </c>
      <c r="E915" s="8" t="s">
        <v>2268</v>
      </c>
      <c r="F915" s="8" t="s">
        <v>58</v>
      </c>
      <c r="G915" s="8" t="s">
        <v>2324</v>
      </c>
      <c r="H915" s="8">
        <v>102.5</v>
      </c>
    </row>
    <row r="916" spans="1:8">
      <c r="A916" s="8">
        <v>914</v>
      </c>
      <c r="B916" s="11" t="s">
        <v>2325</v>
      </c>
      <c r="C916" s="11" t="s">
        <v>2326</v>
      </c>
      <c r="D916" s="11" t="s">
        <v>11</v>
      </c>
      <c r="E916" s="11" t="s">
        <v>2327</v>
      </c>
      <c r="F916" s="11" t="s">
        <v>417</v>
      </c>
      <c r="G916" s="11" t="s">
        <v>2328</v>
      </c>
      <c r="H916" s="11">
        <v>108</v>
      </c>
    </row>
    <row r="917" spans="1:8">
      <c r="A917" s="8">
        <v>915</v>
      </c>
      <c r="B917" s="11" t="s">
        <v>2329</v>
      </c>
      <c r="C917" s="11" t="s">
        <v>2330</v>
      </c>
      <c r="D917" s="11" t="s">
        <v>11</v>
      </c>
      <c r="E917" s="11" t="s">
        <v>2327</v>
      </c>
      <c r="F917" s="11" t="s">
        <v>417</v>
      </c>
      <c r="G917" s="11" t="s">
        <v>2328</v>
      </c>
      <c r="H917" s="11"/>
    </row>
    <row r="918" spans="1:8">
      <c r="A918" s="8">
        <v>916</v>
      </c>
      <c r="B918" s="11" t="s">
        <v>2331</v>
      </c>
      <c r="C918" s="11" t="s">
        <v>2332</v>
      </c>
      <c r="D918" s="11" t="s">
        <v>11</v>
      </c>
      <c r="E918" s="11" t="s">
        <v>2327</v>
      </c>
      <c r="F918" s="11" t="s">
        <v>417</v>
      </c>
      <c r="G918" s="11" t="s">
        <v>2328</v>
      </c>
      <c r="H918" s="11"/>
    </row>
    <row r="919" spans="1:8">
      <c r="A919" s="8">
        <v>917</v>
      </c>
      <c r="B919" s="11" t="s">
        <v>2333</v>
      </c>
      <c r="C919" s="11" t="s">
        <v>2334</v>
      </c>
      <c r="D919" s="11" t="s">
        <v>11</v>
      </c>
      <c r="E919" s="11" t="s">
        <v>2327</v>
      </c>
      <c r="F919" s="11" t="s">
        <v>417</v>
      </c>
      <c r="G919" s="11" t="s">
        <v>2328</v>
      </c>
      <c r="H919" s="11"/>
    </row>
    <row r="920" spans="1:8">
      <c r="A920" s="8">
        <v>918</v>
      </c>
      <c r="B920" s="11" t="s">
        <v>2335</v>
      </c>
      <c r="C920" s="11" t="s">
        <v>2336</v>
      </c>
      <c r="D920" s="11" t="s">
        <v>11</v>
      </c>
      <c r="E920" s="11" t="s">
        <v>2327</v>
      </c>
      <c r="F920" s="11" t="s">
        <v>417</v>
      </c>
      <c r="G920" s="11" t="s">
        <v>2328</v>
      </c>
      <c r="H920" s="11"/>
    </row>
    <row r="921" spans="1:8">
      <c r="A921" s="8">
        <v>919</v>
      </c>
      <c r="B921" s="11" t="s">
        <v>2337</v>
      </c>
      <c r="C921" s="11" t="s">
        <v>2338</v>
      </c>
      <c r="D921" s="11" t="s">
        <v>21</v>
      </c>
      <c r="E921" s="11" t="s">
        <v>2327</v>
      </c>
      <c r="F921" s="11" t="s">
        <v>417</v>
      </c>
      <c r="G921" s="11" t="s">
        <v>2328</v>
      </c>
      <c r="H921" s="11"/>
    </row>
    <row r="922" spans="1:8">
      <c r="A922" s="8">
        <v>920</v>
      </c>
      <c r="B922" s="11" t="s">
        <v>2339</v>
      </c>
      <c r="C922" s="11" t="s">
        <v>2340</v>
      </c>
      <c r="D922" s="11" t="s">
        <v>11</v>
      </c>
      <c r="E922" s="11" t="s">
        <v>2327</v>
      </c>
      <c r="F922" s="11" t="s">
        <v>417</v>
      </c>
      <c r="G922" s="11" t="s">
        <v>2328</v>
      </c>
      <c r="H922" s="11"/>
    </row>
    <row r="923" spans="1:8">
      <c r="A923" s="8">
        <v>921</v>
      </c>
      <c r="B923" s="11" t="s">
        <v>2341</v>
      </c>
      <c r="C923" s="11" t="s">
        <v>2342</v>
      </c>
      <c r="D923" s="11" t="s">
        <v>11</v>
      </c>
      <c r="E923" s="11" t="s">
        <v>2327</v>
      </c>
      <c r="F923" s="11" t="s">
        <v>417</v>
      </c>
      <c r="G923" s="11" t="s">
        <v>2328</v>
      </c>
      <c r="H923" s="11"/>
    </row>
    <row r="924" spans="1:8">
      <c r="A924" s="8">
        <v>922</v>
      </c>
      <c r="B924" s="11" t="s">
        <v>2343</v>
      </c>
      <c r="C924" s="11" t="s">
        <v>2344</v>
      </c>
      <c r="D924" s="11" t="s">
        <v>21</v>
      </c>
      <c r="E924" s="11" t="s">
        <v>2327</v>
      </c>
      <c r="F924" s="11" t="s">
        <v>417</v>
      </c>
      <c r="G924" s="11" t="s">
        <v>2328</v>
      </c>
      <c r="H924" s="11"/>
    </row>
    <row r="925" spans="1:8">
      <c r="A925" s="8">
        <v>923</v>
      </c>
      <c r="B925" s="11" t="s">
        <v>2345</v>
      </c>
      <c r="C925" s="11" t="s">
        <v>2346</v>
      </c>
      <c r="D925" s="11" t="s">
        <v>11</v>
      </c>
      <c r="E925" s="11" t="s">
        <v>2327</v>
      </c>
      <c r="F925" s="11" t="s">
        <v>417</v>
      </c>
      <c r="G925" s="11" t="s">
        <v>2328</v>
      </c>
      <c r="H925" s="11"/>
    </row>
    <row r="926" spans="1:8">
      <c r="A926" s="8">
        <v>924</v>
      </c>
      <c r="B926" s="11" t="s">
        <v>2347</v>
      </c>
      <c r="C926" s="11" t="s">
        <v>2348</v>
      </c>
      <c r="D926" s="11" t="s">
        <v>11</v>
      </c>
      <c r="E926" s="11" t="s">
        <v>2327</v>
      </c>
      <c r="F926" s="11" t="s">
        <v>417</v>
      </c>
      <c r="G926" s="11" t="s">
        <v>2328</v>
      </c>
      <c r="H926" s="11"/>
    </row>
    <row r="927" spans="1:8">
      <c r="A927" s="8">
        <v>925</v>
      </c>
      <c r="B927" s="11" t="s">
        <v>2349</v>
      </c>
      <c r="C927" s="11" t="s">
        <v>2350</v>
      </c>
      <c r="D927" s="11" t="s">
        <v>11</v>
      </c>
      <c r="E927" s="11" t="s">
        <v>2327</v>
      </c>
      <c r="F927" s="11" t="s">
        <v>417</v>
      </c>
      <c r="G927" s="11" t="s">
        <v>2328</v>
      </c>
      <c r="H927" s="11"/>
    </row>
    <row r="928" spans="1:8">
      <c r="A928" s="8">
        <v>926</v>
      </c>
      <c r="B928" s="11" t="s">
        <v>2351</v>
      </c>
      <c r="C928" s="11" t="s">
        <v>2352</v>
      </c>
      <c r="D928" s="11" t="s">
        <v>11</v>
      </c>
      <c r="E928" s="11" t="s">
        <v>2327</v>
      </c>
      <c r="F928" s="11" t="s">
        <v>425</v>
      </c>
      <c r="G928" s="11" t="s">
        <v>2353</v>
      </c>
      <c r="H928" s="11">
        <v>93.5</v>
      </c>
    </row>
    <row r="929" spans="1:8">
      <c r="A929" s="8">
        <v>927</v>
      </c>
      <c r="B929" s="11" t="s">
        <v>2354</v>
      </c>
      <c r="C929" s="11" t="s">
        <v>2355</v>
      </c>
      <c r="D929" s="11" t="s">
        <v>11</v>
      </c>
      <c r="E929" s="11" t="s">
        <v>2327</v>
      </c>
      <c r="F929" s="11" t="s">
        <v>425</v>
      </c>
      <c r="G929" s="11" t="s">
        <v>2353</v>
      </c>
      <c r="H929" s="11"/>
    </row>
    <row r="930" spans="1:8">
      <c r="A930" s="8">
        <v>928</v>
      </c>
      <c r="B930" s="11" t="s">
        <v>2356</v>
      </c>
      <c r="C930" s="11" t="s">
        <v>2357</v>
      </c>
      <c r="D930" s="11" t="s">
        <v>11</v>
      </c>
      <c r="E930" s="11" t="s">
        <v>2327</v>
      </c>
      <c r="F930" s="11" t="s">
        <v>425</v>
      </c>
      <c r="G930" s="11" t="s">
        <v>2353</v>
      </c>
      <c r="H930" s="11"/>
    </row>
    <row r="931" spans="1:8">
      <c r="A931" s="8">
        <v>929</v>
      </c>
      <c r="B931" s="11" t="s">
        <v>2358</v>
      </c>
      <c r="C931" s="11" t="s">
        <v>2359</v>
      </c>
      <c r="D931" s="11" t="s">
        <v>11</v>
      </c>
      <c r="E931" s="11" t="s">
        <v>2327</v>
      </c>
      <c r="F931" s="11" t="s">
        <v>425</v>
      </c>
      <c r="G931" s="11" t="s">
        <v>2353</v>
      </c>
      <c r="H931" s="11"/>
    </row>
    <row r="932" spans="1:8">
      <c r="A932" s="8">
        <v>930</v>
      </c>
      <c r="B932" s="11" t="s">
        <v>2360</v>
      </c>
      <c r="C932" s="11" t="s">
        <v>2361</v>
      </c>
      <c r="D932" s="11" t="s">
        <v>11</v>
      </c>
      <c r="E932" s="11" t="s">
        <v>2327</v>
      </c>
      <c r="F932" s="11" t="s">
        <v>425</v>
      </c>
      <c r="G932" s="11" t="s">
        <v>2353</v>
      </c>
      <c r="H932" s="11"/>
    </row>
    <row r="933" spans="1:8">
      <c r="A933" s="8">
        <v>931</v>
      </c>
      <c r="B933" s="11" t="s">
        <v>2362</v>
      </c>
      <c r="C933" s="11" t="s">
        <v>2363</v>
      </c>
      <c r="D933" s="11" t="s">
        <v>11</v>
      </c>
      <c r="E933" s="11" t="s">
        <v>2327</v>
      </c>
      <c r="F933" s="11" t="s">
        <v>425</v>
      </c>
      <c r="G933" s="11" t="s">
        <v>2353</v>
      </c>
      <c r="H933" s="11"/>
    </row>
    <row r="934" spans="1:8">
      <c r="A934" s="8">
        <v>932</v>
      </c>
      <c r="B934" s="11" t="s">
        <v>2364</v>
      </c>
      <c r="C934" s="11" t="s">
        <v>2365</v>
      </c>
      <c r="D934" s="11" t="s">
        <v>11</v>
      </c>
      <c r="E934" s="11" t="s">
        <v>2327</v>
      </c>
      <c r="F934" s="11" t="s">
        <v>425</v>
      </c>
      <c r="G934" s="11" t="s">
        <v>2353</v>
      </c>
      <c r="H934" s="11"/>
    </row>
    <row r="935" spans="1:8">
      <c r="A935" s="8">
        <v>933</v>
      </c>
      <c r="B935" s="11" t="s">
        <v>2366</v>
      </c>
      <c r="C935" s="11" t="s">
        <v>2367</v>
      </c>
      <c r="D935" s="11" t="s">
        <v>11</v>
      </c>
      <c r="E935" s="11" t="s">
        <v>2327</v>
      </c>
      <c r="F935" s="11" t="s">
        <v>425</v>
      </c>
      <c r="G935" s="11" t="s">
        <v>2353</v>
      </c>
      <c r="H935" s="11"/>
    </row>
    <row r="936" spans="1:8">
      <c r="A936" s="8">
        <v>934</v>
      </c>
      <c r="B936" s="11" t="s">
        <v>2368</v>
      </c>
      <c r="C936" s="11" t="s">
        <v>2369</v>
      </c>
      <c r="D936" s="11" t="s">
        <v>11</v>
      </c>
      <c r="E936" s="11" t="s">
        <v>2327</v>
      </c>
      <c r="F936" s="11" t="s">
        <v>425</v>
      </c>
      <c r="G936" s="11" t="s">
        <v>2353</v>
      </c>
      <c r="H936" s="11"/>
    </row>
    <row r="937" spans="1:8">
      <c r="A937" s="8">
        <v>935</v>
      </c>
      <c r="B937" s="11" t="s">
        <v>2370</v>
      </c>
      <c r="C937" s="11" t="s">
        <v>2371</v>
      </c>
      <c r="D937" s="11" t="s">
        <v>11</v>
      </c>
      <c r="E937" s="11" t="s">
        <v>2327</v>
      </c>
      <c r="F937" s="11" t="s">
        <v>425</v>
      </c>
      <c r="G937" s="11" t="s">
        <v>2353</v>
      </c>
      <c r="H937" s="11"/>
    </row>
    <row r="938" spans="1:8">
      <c r="A938" s="8">
        <v>936</v>
      </c>
      <c r="B938" s="11" t="s">
        <v>2372</v>
      </c>
      <c r="C938" s="11" t="s">
        <v>2373</v>
      </c>
      <c r="D938" s="11" t="s">
        <v>11</v>
      </c>
      <c r="E938" s="11" t="s">
        <v>2327</v>
      </c>
      <c r="F938" s="11" t="s">
        <v>425</v>
      </c>
      <c r="G938" s="11" t="s">
        <v>2353</v>
      </c>
      <c r="H938" s="11"/>
    </row>
    <row r="939" spans="1:8">
      <c r="A939" s="8">
        <v>937</v>
      </c>
      <c r="B939" s="11" t="s">
        <v>2374</v>
      </c>
      <c r="C939" s="11" t="s">
        <v>2375</v>
      </c>
      <c r="D939" s="11" t="s">
        <v>11</v>
      </c>
      <c r="E939" s="11" t="s">
        <v>2327</v>
      </c>
      <c r="F939" s="11" t="s">
        <v>425</v>
      </c>
      <c r="G939" s="11" t="s">
        <v>2353</v>
      </c>
      <c r="H939" s="11"/>
    </row>
    <row r="940" spans="1:8">
      <c r="A940" s="8">
        <v>938</v>
      </c>
      <c r="B940" s="11" t="s">
        <v>2376</v>
      </c>
      <c r="C940" s="11" t="s">
        <v>2377</v>
      </c>
      <c r="D940" s="11" t="s">
        <v>11</v>
      </c>
      <c r="E940" s="11" t="s">
        <v>2327</v>
      </c>
      <c r="F940" s="11" t="s">
        <v>523</v>
      </c>
      <c r="G940" s="11" t="s">
        <v>2378</v>
      </c>
      <c r="H940" s="11">
        <v>107.5</v>
      </c>
    </row>
    <row r="941" spans="1:8">
      <c r="A941" s="8">
        <v>939</v>
      </c>
      <c r="B941" s="11" t="s">
        <v>2379</v>
      </c>
      <c r="C941" s="11" t="s">
        <v>2380</v>
      </c>
      <c r="D941" s="11" t="s">
        <v>11</v>
      </c>
      <c r="E941" s="11" t="s">
        <v>2327</v>
      </c>
      <c r="F941" s="11" t="s">
        <v>523</v>
      </c>
      <c r="G941" s="11" t="s">
        <v>2378</v>
      </c>
      <c r="H941" s="11"/>
    </row>
    <row r="942" spans="1:8">
      <c r="A942" s="8">
        <v>940</v>
      </c>
      <c r="B942" s="11" t="s">
        <v>2381</v>
      </c>
      <c r="C942" s="11" t="s">
        <v>2382</v>
      </c>
      <c r="D942" s="11" t="s">
        <v>21</v>
      </c>
      <c r="E942" s="11" t="s">
        <v>2327</v>
      </c>
      <c r="F942" s="11" t="s">
        <v>523</v>
      </c>
      <c r="G942" s="11" t="s">
        <v>2378</v>
      </c>
      <c r="H942" s="11"/>
    </row>
    <row r="943" spans="1:8">
      <c r="A943" s="8">
        <v>941</v>
      </c>
      <c r="B943" s="11" t="s">
        <v>2383</v>
      </c>
      <c r="C943" s="11" t="s">
        <v>2384</v>
      </c>
      <c r="D943" s="11" t="s">
        <v>11</v>
      </c>
      <c r="E943" s="11" t="s">
        <v>2327</v>
      </c>
      <c r="F943" s="11" t="s">
        <v>523</v>
      </c>
      <c r="G943" s="11" t="s">
        <v>2378</v>
      </c>
      <c r="H943" s="11"/>
    </row>
    <row r="944" spans="1:8">
      <c r="A944" s="8">
        <v>942</v>
      </c>
      <c r="B944" s="11" t="s">
        <v>2385</v>
      </c>
      <c r="C944" s="11" t="s">
        <v>2386</v>
      </c>
      <c r="D944" s="11" t="s">
        <v>11</v>
      </c>
      <c r="E944" s="11" t="s">
        <v>2327</v>
      </c>
      <c r="F944" s="11" t="s">
        <v>523</v>
      </c>
      <c r="G944" s="11" t="s">
        <v>2378</v>
      </c>
      <c r="H944" s="11"/>
    </row>
    <row r="945" spans="1:8">
      <c r="A945" s="8">
        <v>943</v>
      </c>
      <c r="B945" s="11" t="s">
        <v>2387</v>
      </c>
      <c r="C945" s="11" t="s">
        <v>2388</v>
      </c>
      <c r="D945" s="11" t="s">
        <v>11</v>
      </c>
      <c r="E945" s="11" t="s">
        <v>2327</v>
      </c>
      <c r="F945" s="11" t="s">
        <v>523</v>
      </c>
      <c r="G945" s="11" t="s">
        <v>2378</v>
      </c>
      <c r="H945" s="11"/>
    </row>
    <row r="946" spans="1:8">
      <c r="A946" s="8">
        <v>944</v>
      </c>
      <c r="B946" s="11" t="s">
        <v>2389</v>
      </c>
      <c r="C946" s="11" t="s">
        <v>2390</v>
      </c>
      <c r="D946" s="11" t="s">
        <v>11</v>
      </c>
      <c r="E946" s="11" t="s">
        <v>2327</v>
      </c>
      <c r="F946" s="11" t="s">
        <v>523</v>
      </c>
      <c r="G946" s="11" t="s">
        <v>2378</v>
      </c>
      <c r="H946" s="11"/>
    </row>
    <row r="947" spans="1:8">
      <c r="A947" s="8">
        <v>945</v>
      </c>
      <c r="B947" s="11" t="s">
        <v>2391</v>
      </c>
      <c r="C947" s="11" t="s">
        <v>2392</v>
      </c>
      <c r="D947" s="11" t="s">
        <v>11</v>
      </c>
      <c r="E947" s="11" t="s">
        <v>2327</v>
      </c>
      <c r="F947" s="11" t="s">
        <v>523</v>
      </c>
      <c r="G947" s="11" t="s">
        <v>2378</v>
      </c>
      <c r="H947" s="11"/>
    </row>
    <row r="948" spans="1:8">
      <c r="A948" s="8">
        <v>946</v>
      </c>
      <c r="B948" s="11" t="s">
        <v>2393</v>
      </c>
      <c r="C948" s="11" t="s">
        <v>2394</v>
      </c>
      <c r="D948" s="11" t="s">
        <v>11</v>
      </c>
      <c r="E948" s="11" t="s">
        <v>2327</v>
      </c>
      <c r="F948" s="11" t="s">
        <v>523</v>
      </c>
      <c r="G948" s="11" t="s">
        <v>2378</v>
      </c>
      <c r="H948" s="11"/>
    </row>
    <row r="949" spans="1:8">
      <c r="A949" s="8">
        <v>947</v>
      </c>
      <c r="B949" s="11" t="s">
        <v>2395</v>
      </c>
      <c r="C949" s="11" t="s">
        <v>2396</v>
      </c>
      <c r="D949" s="11" t="s">
        <v>11</v>
      </c>
      <c r="E949" s="11" t="s">
        <v>2327</v>
      </c>
      <c r="F949" s="11" t="s">
        <v>523</v>
      </c>
      <c r="G949" s="11" t="s">
        <v>2378</v>
      </c>
      <c r="H949" s="11"/>
    </row>
    <row r="950" spans="1:8">
      <c r="A950" s="8">
        <v>948</v>
      </c>
      <c r="B950" s="11" t="s">
        <v>2397</v>
      </c>
      <c r="C950" s="11" t="s">
        <v>2398</v>
      </c>
      <c r="D950" s="11" t="s">
        <v>11</v>
      </c>
      <c r="E950" s="11" t="s">
        <v>2327</v>
      </c>
      <c r="F950" s="11" t="s">
        <v>523</v>
      </c>
      <c r="G950" s="11" t="s">
        <v>2378</v>
      </c>
      <c r="H950" s="11"/>
    </row>
    <row r="951" spans="1:8">
      <c r="A951" s="8">
        <v>949</v>
      </c>
      <c r="B951" s="11" t="s">
        <v>2399</v>
      </c>
      <c r="C951" s="11" t="s">
        <v>2400</v>
      </c>
      <c r="D951" s="11" t="s">
        <v>11</v>
      </c>
      <c r="E951" s="11" t="s">
        <v>2327</v>
      </c>
      <c r="F951" s="11" t="s">
        <v>523</v>
      </c>
      <c r="G951" s="11" t="s">
        <v>2378</v>
      </c>
      <c r="H951" s="11"/>
    </row>
    <row r="952" spans="1:8">
      <c r="A952" s="8">
        <v>950</v>
      </c>
      <c r="B952" s="11" t="s">
        <v>2401</v>
      </c>
      <c r="C952" s="11" t="s">
        <v>2402</v>
      </c>
      <c r="D952" s="11" t="s">
        <v>11</v>
      </c>
      <c r="E952" s="11" t="s">
        <v>2327</v>
      </c>
      <c r="F952" s="11" t="s">
        <v>2403</v>
      </c>
      <c r="G952" s="11" t="s">
        <v>2404</v>
      </c>
      <c r="H952" s="11">
        <v>100</v>
      </c>
    </row>
    <row r="953" spans="1:8">
      <c r="A953" s="8">
        <v>951</v>
      </c>
      <c r="B953" s="11" t="s">
        <v>2405</v>
      </c>
      <c r="C953" s="11" t="s">
        <v>2406</v>
      </c>
      <c r="D953" s="11" t="s">
        <v>11</v>
      </c>
      <c r="E953" s="11" t="s">
        <v>2327</v>
      </c>
      <c r="F953" s="11" t="s">
        <v>2403</v>
      </c>
      <c r="G953" s="11" t="s">
        <v>2404</v>
      </c>
      <c r="H953" s="11"/>
    </row>
    <row r="954" spans="1:8">
      <c r="A954" s="8">
        <v>952</v>
      </c>
      <c r="B954" s="11" t="s">
        <v>2407</v>
      </c>
      <c r="C954" s="11" t="s">
        <v>2408</v>
      </c>
      <c r="D954" s="11" t="s">
        <v>11</v>
      </c>
      <c r="E954" s="11" t="s">
        <v>2327</v>
      </c>
      <c r="F954" s="11" t="s">
        <v>2403</v>
      </c>
      <c r="G954" s="11" t="s">
        <v>2404</v>
      </c>
      <c r="H954" s="11"/>
    </row>
    <row r="955" spans="1:8">
      <c r="A955" s="8">
        <v>953</v>
      </c>
      <c r="B955" s="11" t="s">
        <v>2409</v>
      </c>
      <c r="C955" s="11" t="s">
        <v>2410</v>
      </c>
      <c r="D955" s="11" t="s">
        <v>11</v>
      </c>
      <c r="E955" s="11" t="s">
        <v>2327</v>
      </c>
      <c r="F955" s="11" t="s">
        <v>2403</v>
      </c>
      <c r="G955" s="11" t="s">
        <v>2404</v>
      </c>
      <c r="H955" s="11"/>
    </row>
    <row r="956" spans="1:8">
      <c r="A956" s="8">
        <v>954</v>
      </c>
      <c r="B956" s="11" t="s">
        <v>2411</v>
      </c>
      <c r="C956" s="11" t="s">
        <v>2412</v>
      </c>
      <c r="D956" s="11" t="s">
        <v>11</v>
      </c>
      <c r="E956" s="11" t="s">
        <v>2413</v>
      </c>
      <c r="F956" s="11" t="s">
        <v>417</v>
      </c>
      <c r="G956" s="11" t="s">
        <v>2414</v>
      </c>
      <c r="H956" s="11">
        <v>113.5</v>
      </c>
    </row>
    <row r="957" spans="1:8">
      <c r="A957" s="8">
        <v>955</v>
      </c>
      <c r="B957" s="11" t="s">
        <v>2415</v>
      </c>
      <c r="C957" s="11" t="s">
        <v>2416</v>
      </c>
      <c r="D957" s="11" t="s">
        <v>11</v>
      </c>
      <c r="E957" s="11" t="s">
        <v>2413</v>
      </c>
      <c r="F957" s="11" t="s">
        <v>417</v>
      </c>
      <c r="G957" s="11" t="s">
        <v>2414</v>
      </c>
      <c r="H957" s="11"/>
    </row>
    <row r="958" spans="1:8">
      <c r="A958" s="8">
        <v>956</v>
      </c>
      <c r="B958" s="11" t="s">
        <v>2417</v>
      </c>
      <c r="C958" s="11" t="s">
        <v>2418</v>
      </c>
      <c r="D958" s="11" t="s">
        <v>11</v>
      </c>
      <c r="E958" s="11" t="s">
        <v>2413</v>
      </c>
      <c r="F958" s="11" t="s">
        <v>417</v>
      </c>
      <c r="G958" s="11" t="s">
        <v>2414</v>
      </c>
      <c r="H958" s="11"/>
    </row>
    <row r="959" spans="1:8">
      <c r="A959" s="8">
        <v>957</v>
      </c>
      <c r="B959" s="11" t="s">
        <v>2419</v>
      </c>
      <c r="C959" s="11" t="s">
        <v>2420</v>
      </c>
      <c r="D959" s="11" t="s">
        <v>11</v>
      </c>
      <c r="E959" s="11" t="s">
        <v>2413</v>
      </c>
      <c r="F959" s="11" t="s">
        <v>417</v>
      </c>
      <c r="G959" s="11" t="s">
        <v>2414</v>
      </c>
      <c r="H959" s="11"/>
    </row>
    <row r="960" spans="1:8">
      <c r="A960" s="8">
        <v>958</v>
      </c>
      <c r="B960" s="11" t="s">
        <v>2421</v>
      </c>
      <c r="C960" s="11" t="s">
        <v>2422</v>
      </c>
      <c r="D960" s="11" t="s">
        <v>11</v>
      </c>
      <c r="E960" s="11" t="s">
        <v>2413</v>
      </c>
      <c r="F960" s="11" t="s">
        <v>417</v>
      </c>
      <c r="G960" s="11" t="s">
        <v>2414</v>
      </c>
      <c r="H960" s="11"/>
    </row>
    <row r="961" spans="1:8">
      <c r="A961" s="8">
        <v>959</v>
      </c>
      <c r="B961" s="11" t="s">
        <v>2423</v>
      </c>
      <c r="C961" s="11" t="s">
        <v>2424</v>
      </c>
      <c r="D961" s="11" t="s">
        <v>11</v>
      </c>
      <c r="E961" s="11" t="s">
        <v>2413</v>
      </c>
      <c r="F961" s="11" t="s">
        <v>417</v>
      </c>
      <c r="G961" s="11" t="s">
        <v>2414</v>
      </c>
      <c r="H961" s="11"/>
    </row>
    <row r="962" spans="1:8">
      <c r="A962" s="8">
        <v>960</v>
      </c>
      <c r="B962" s="11" t="s">
        <v>2425</v>
      </c>
      <c r="C962" s="11" t="s">
        <v>2426</v>
      </c>
      <c r="D962" s="11" t="s">
        <v>11</v>
      </c>
      <c r="E962" s="11" t="s">
        <v>2413</v>
      </c>
      <c r="F962" s="11" t="s">
        <v>417</v>
      </c>
      <c r="G962" s="11" t="s">
        <v>2414</v>
      </c>
      <c r="H962" s="11"/>
    </row>
    <row r="963" spans="1:8">
      <c r="A963" s="8">
        <v>961</v>
      </c>
      <c r="B963" s="11" t="s">
        <v>2427</v>
      </c>
      <c r="C963" s="11" t="s">
        <v>2428</v>
      </c>
      <c r="D963" s="11" t="s">
        <v>11</v>
      </c>
      <c r="E963" s="11" t="s">
        <v>2413</v>
      </c>
      <c r="F963" s="11" t="s">
        <v>417</v>
      </c>
      <c r="G963" s="11" t="s">
        <v>2414</v>
      </c>
      <c r="H963" s="11"/>
    </row>
    <row r="964" spans="1:8">
      <c r="A964" s="8">
        <v>962</v>
      </c>
      <c r="B964" s="11" t="s">
        <v>2429</v>
      </c>
      <c r="C964" s="11" t="s">
        <v>2430</v>
      </c>
      <c r="D964" s="11" t="s">
        <v>11</v>
      </c>
      <c r="E964" s="11" t="s">
        <v>2413</v>
      </c>
      <c r="F964" s="11" t="s">
        <v>417</v>
      </c>
      <c r="G964" s="11" t="s">
        <v>2414</v>
      </c>
      <c r="H964" s="11"/>
    </row>
    <row r="965" spans="1:8">
      <c r="A965" s="8">
        <v>963</v>
      </c>
      <c r="B965" s="11" t="s">
        <v>2431</v>
      </c>
      <c r="C965" s="11" t="s">
        <v>2432</v>
      </c>
      <c r="D965" s="11" t="s">
        <v>11</v>
      </c>
      <c r="E965" s="11" t="s">
        <v>2413</v>
      </c>
      <c r="F965" s="11" t="s">
        <v>417</v>
      </c>
      <c r="G965" s="11" t="s">
        <v>2414</v>
      </c>
      <c r="H965" s="11"/>
    </row>
    <row r="966" spans="1:8">
      <c r="A966" s="8">
        <v>964</v>
      </c>
      <c r="B966" s="11" t="s">
        <v>2433</v>
      </c>
      <c r="C966" s="11" t="s">
        <v>2434</v>
      </c>
      <c r="D966" s="11" t="s">
        <v>11</v>
      </c>
      <c r="E966" s="11" t="s">
        <v>2413</v>
      </c>
      <c r="F966" s="11" t="s">
        <v>417</v>
      </c>
      <c r="G966" s="11" t="s">
        <v>2414</v>
      </c>
      <c r="H966" s="11"/>
    </row>
    <row r="967" spans="1:8">
      <c r="A967" s="8">
        <v>965</v>
      </c>
      <c r="B967" s="11" t="s">
        <v>2435</v>
      </c>
      <c r="C967" s="11" t="s">
        <v>2436</v>
      </c>
      <c r="D967" s="11" t="s">
        <v>21</v>
      </c>
      <c r="E967" s="11" t="s">
        <v>2413</v>
      </c>
      <c r="F967" s="11" t="s">
        <v>417</v>
      </c>
      <c r="G967" s="11" t="s">
        <v>2414</v>
      </c>
      <c r="H967" s="11"/>
    </row>
    <row r="968" spans="1:8">
      <c r="A968" s="8">
        <v>966</v>
      </c>
      <c r="B968" s="11" t="s">
        <v>2437</v>
      </c>
      <c r="C968" s="11" t="s">
        <v>2438</v>
      </c>
      <c r="D968" s="11" t="s">
        <v>11</v>
      </c>
      <c r="E968" s="11" t="s">
        <v>2413</v>
      </c>
      <c r="F968" s="11" t="s">
        <v>425</v>
      </c>
      <c r="G968" s="11" t="s">
        <v>2439</v>
      </c>
      <c r="H968" s="11">
        <v>113.5</v>
      </c>
    </row>
    <row r="969" spans="1:8">
      <c r="A969" s="8">
        <v>967</v>
      </c>
      <c r="B969" s="11" t="s">
        <v>2440</v>
      </c>
      <c r="C969" s="11" t="s">
        <v>2441</v>
      </c>
      <c r="D969" s="11" t="s">
        <v>11</v>
      </c>
      <c r="E969" s="11" t="s">
        <v>2413</v>
      </c>
      <c r="F969" s="11" t="s">
        <v>425</v>
      </c>
      <c r="G969" s="11" t="s">
        <v>2439</v>
      </c>
      <c r="H969" s="11"/>
    </row>
    <row r="970" spans="1:8">
      <c r="A970" s="8">
        <v>968</v>
      </c>
      <c r="B970" s="11" t="s">
        <v>2442</v>
      </c>
      <c r="C970" s="11" t="s">
        <v>2443</v>
      </c>
      <c r="D970" s="11" t="s">
        <v>11</v>
      </c>
      <c r="E970" s="11" t="s">
        <v>2413</v>
      </c>
      <c r="F970" s="11" t="s">
        <v>425</v>
      </c>
      <c r="G970" s="11" t="s">
        <v>2439</v>
      </c>
      <c r="H970" s="11"/>
    </row>
    <row r="971" spans="1:8">
      <c r="A971" s="8">
        <v>969</v>
      </c>
      <c r="B971" s="11" t="s">
        <v>2444</v>
      </c>
      <c r="C971" s="11" t="s">
        <v>2445</v>
      </c>
      <c r="D971" s="11" t="s">
        <v>11</v>
      </c>
      <c r="E971" s="11" t="s">
        <v>2413</v>
      </c>
      <c r="F971" s="11" t="s">
        <v>425</v>
      </c>
      <c r="G971" s="11" t="s">
        <v>2439</v>
      </c>
      <c r="H971" s="11"/>
    </row>
    <row r="972" spans="1:8">
      <c r="A972" s="8">
        <v>970</v>
      </c>
      <c r="B972" s="11" t="s">
        <v>2446</v>
      </c>
      <c r="C972" s="11" t="s">
        <v>2447</v>
      </c>
      <c r="D972" s="11" t="s">
        <v>11</v>
      </c>
      <c r="E972" s="11" t="s">
        <v>2413</v>
      </c>
      <c r="F972" s="11" t="s">
        <v>425</v>
      </c>
      <c r="G972" s="11" t="s">
        <v>2439</v>
      </c>
      <c r="H972" s="11"/>
    </row>
    <row r="973" spans="1:8">
      <c r="A973" s="8">
        <v>971</v>
      </c>
      <c r="B973" s="11" t="s">
        <v>2448</v>
      </c>
      <c r="C973" s="11" t="s">
        <v>2449</v>
      </c>
      <c r="D973" s="11" t="s">
        <v>11</v>
      </c>
      <c r="E973" s="11" t="s">
        <v>2413</v>
      </c>
      <c r="F973" s="11" t="s">
        <v>425</v>
      </c>
      <c r="G973" s="11" t="s">
        <v>2439</v>
      </c>
      <c r="H973" s="11"/>
    </row>
    <row r="974" spans="1:8">
      <c r="A974" s="8">
        <v>972</v>
      </c>
      <c r="B974" s="11" t="s">
        <v>2450</v>
      </c>
      <c r="C974" s="11" t="s">
        <v>2451</v>
      </c>
      <c r="D974" s="11" t="s">
        <v>21</v>
      </c>
      <c r="E974" s="11" t="s">
        <v>2413</v>
      </c>
      <c r="F974" s="11" t="s">
        <v>425</v>
      </c>
      <c r="G974" s="11" t="s">
        <v>2439</v>
      </c>
      <c r="H974" s="11"/>
    </row>
    <row r="975" spans="1:8">
      <c r="A975" s="8">
        <v>973</v>
      </c>
      <c r="B975" s="11" t="s">
        <v>2452</v>
      </c>
      <c r="C975" s="11" t="s">
        <v>2453</v>
      </c>
      <c r="D975" s="11" t="s">
        <v>11</v>
      </c>
      <c r="E975" s="11" t="s">
        <v>2413</v>
      </c>
      <c r="F975" s="11" t="s">
        <v>425</v>
      </c>
      <c r="G975" s="11" t="s">
        <v>2439</v>
      </c>
      <c r="H975" s="11"/>
    </row>
    <row r="976" spans="1:8">
      <c r="A976" s="8">
        <v>974</v>
      </c>
      <c r="B976" s="11" t="s">
        <v>2454</v>
      </c>
      <c r="C976" s="11" t="s">
        <v>2455</v>
      </c>
      <c r="D976" s="11" t="s">
        <v>21</v>
      </c>
      <c r="E976" s="11" t="s">
        <v>2413</v>
      </c>
      <c r="F976" s="11" t="s">
        <v>425</v>
      </c>
      <c r="G976" s="11" t="s">
        <v>2439</v>
      </c>
      <c r="H976" s="11"/>
    </row>
    <row r="977" spans="1:8">
      <c r="A977" s="8">
        <v>975</v>
      </c>
      <c r="B977" s="11" t="s">
        <v>2456</v>
      </c>
      <c r="C977" s="11" t="s">
        <v>2457</v>
      </c>
      <c r="D977" s="11" t="s">
        <v>11</v>
      </c>
      <c r="E977" s="11" t="s">
        <v>2413</v>
      </c>
      <c r="F977" s="11" t="s">
        <v>425</v>
      </c>
      <c r="G977" s="11" t="s">
        <v>2439</v>
      </c>
      <c r="H977" s="11"/>
    </row>
    <row r="978" spans="1:8">
      <c r="A978" s="8">
        <v>976</v>
      </c>
      <c r="B978" s="11" t="s">
        <v>2458</v>
      </c>
      <c r="C978" s="11" t="s">
        <v>2459</v>
      </c>
      <c r="D978" s="11" t="s">
        <v>11</v>
      </c>
      <c r="E978" s="11" t="s">
        <v>2413</v>
      </c>
      <c r="F978" s="11" t="s">
        <v>425</v>
      </c>
      <c r="G978" s="11" t="s">
        <v>2439</v>
      </c>
      <c r="H978" s="11"/>
    </row>
    <row r="979" spans="1:8">
      <c r="A979" s="8">
        <v>977</v>
      </c>
      <c r="B979" s="11" t="s">
        <v>2460</v>
      </c>
      <c r="C979" s="11" t="s">
        <v>2461</v>
      </c>
      <c r="D979" s="11" t="s">
        <v>21</v>
      </c>
      <c r="E979" s="11" t="s">
        <v>2413</v>
      </c>
      <c r="F979" s="11" t="s">
        <v>425</v>
      </c>
      <c r="G979" s="11" t="s">
        <v>2439</v>
      </c>
      <c r="H979" s="11"/>
    </row>
    <row r="980" spans="1:8">
      <c r="A980" s="8">
        <v>978</v>
      </c>
      <c r="B980" s="11" t="s">
        <v>2462</v>
      </c>
      <c r="C980" s="11" t="s">
        <v>2463</v>
      </c>
      <c r="D980" s="11" t="s">
        <v>11</v>
      </c>
      <c r="E980" s="11" t="s">
        <v>2413</v>
      </c>
      <c r="F980" s="11" t="s">
        <v>425</v>
      </c>
      <c r="G980" s="11" t="s">
        <v>2439</v>
      </c>
      <c r="H980" s="11"/>
    </row>
    <row r="981" spans="1:8">
      <c r="A981" s="8">
        <v>979</v>
      </c>
      <c r="B981" s="11" t="s">
        <v>2464</v>
      </c>
      <c r="C981" s="11" t="s">
        <v>2465</v>
      </c>
      <c r="D981" s="11" t="s">
        <v>11</v>
      </c>
      <c r="E981" s="11" t="s">
        <v>2413</v>
      </c>
      <c r="F981" s="11" t="s">
        <v>523</v>
      </c>
      <c r="G981" s="11" t="s">
        <v>2466</v>
      </c>
      <c r="H981" s="11">
        <v>124.5</v>
      </c>
    </row>
    <row r="982" spans="1:8">
      <c r="A982" s="8">
        <v>980</v>
      </c>
      <c r="B982" s="11" t="s">
        <v>2467</v>
      </c>
      <c r="C982" s="11" t="s">
        <v>2468</v>
      </c>
      <c r="D982" s="11" t="s">
        <v>11</v>
      </c>
      <c r="E982" s="11" t="s">
        <v>2413</v>
      </c>
      <c r="F982" s="11" t="s">
        <v>523</v>
      </c>
      <c r="G982" s="11" t="s">
        <v>2466</v>
      </c>
      <c r="H982" s="11"/>
    </row>
    <row r="983" spans="1:8">
      <c r="A983" s="8">
        <v>981</v>
      </c>
      <c r="B983" s="11" t="s">
        <v>2469</v>
      </c>
      <c r="C983" s="11" t="s">
        <v>2470</v>
      </c>
      <c r="D983" s="11" t="s">
        <v>11</v>
      </c>
      <c r="E983" s="11" t="s">
        <v>2413</v>
      </c>
      <c r="F983" s="11" t="s">
        <v>523</v>
      </c>
      <c r="G983" s="11" t="s">
        <v>2466</v>
      </c>
      <c r="H983" s="11"/>
    </row>
    <row r="984" spans="1:8">
      <c r="A984" s="8">
        <v>982</v>
      </c>
      <c r="B984" s="11" t="s">
        <v>2471</v>
      </c>
      <c r="C984" s="11" t="s">
        <v>2472</v>
      </c>
      <c r="D984" s="11" t="s">
        <v>11</v>
      </c>
      <c r="E984" s="11" t="s">
        <v>2413</v>
      </c>
      <c r="F984" s="11" t="s">
        <v>523</v>
      </c>
      <c r="G984" s="11" t="s">
        <v>2466</v>
      </c>
      <c r="H984" s="11"/>
    </row>
    <row r="985" spans="1:8">
      <c r="A985" s="8">
        <v>983</v>
      </c>
      <c r="B985" s="11" t="s">
        <v>2473</v>
      </c>
      <c r="C985" s="11" t="s">
        <v>2474</v>
      </c>
      <c r="D985" s="11" t="s">
        <v>11</v>
      </c>
      <c r="E985" s="11" t="s">
        <v>2413</v>
      </c>
      <c r="F985" s="11" t="s">
        <v>523</v>
      </c>
      <c r="G985" s="11" t="s">
        <v>2466</v>
      </c>
      <c r="H985" s="11"/>
    </row>
    <row r="986" spans="1:8">
      <c r="A986" s="8">
        <v>984</v>
      </c>
      <c r="B986" s="11" t="s">
        <v>2475</v>
      </c>
      <c r="C986" s="11" t="s">
        <v>2476</v>
      </c>
      <c r="D986" s="11" t="s">
        <v>11</v>
      </c>
      <c r="E986" s="11" t="s">
        <v>2413</v>
      </c>
      <c r="F986" s="11" t="s">
        <v>523</v>
      </c>
      <c r="G986" s="11" t="s">
        <v>2466</v>
      </c>
      <c r="H986" s="11"/>
    </row>
    <row r="987" spans="1:8">
      <c r="A987" s="8">
        <v>985</v>
      </c>
      <c r="B987" s="11" t="s">
        <v>2477</v>
      </c>
      <c r="C987" s="11" t="s">
        <v>2478</v>
      </c>
      <c r="D987" s="11" t="s">
        <v>11</v>
      </c>
      <c r="E987" s="11" t="s">
        <v>2413</v>
      </c>
      <c r="F987" s="11" t="s">
        <v>523</v>
      </c>
      <c r="G987" s="11" t="s">
        <v>2466</v>
      </c>
      <c r="H987" s="11"/>
    </row>
    <row r="988" spans="1:8">
      <c r="A988" s="8">
        <v>986</v>
      </c>
      <c r="B988" s="11" t="s">
        <v>2479</v>
      </c>
      <c r="C988" s="11" t="s">
        <v>2480</v>
      </c>
      <c r="D988" s="11" t="s">
        <v>11</v>
      </c>
      <c r="E988" s="11" t="s">
        <v>2413</v>
      </c>
      <c r="F988" s="11" t="s">
        <v>523</v>
      </c>
      <c r="G988" s="11" t="s">
        <v>2466</v>
      </c>
      <c r="H988" s="11"/>
    </row>
    <row r="989" spans="1:8">
      <c r="A989" s="8">
        <v>987</v>
      </c>
      <c r="B989" s="11" t="s">
        <v>2481</v>
      </c>
      <c r="C989" s="11" t="s">
        <v>2482</v>
      </c>
      <c r="D989" s="11" t="s">
        <v>11</v>
      </c>
      <c r="E989" s="11" t="s">
        <v>2413</v>
      </c>
      <c r="F989" s="11" t="s">
        <v>523</v>
      </c>
      <c r="G989" s="11" t="s">
        <v>2466</v>
      </c>
      <c r="H989" s="11"/>
    </row>
    <row r="990" spans="1:8">
      <c r="A990" s="8">
        <v>988</v>
      </c>
      <c r="B990" s="11" t="s">
        <v>2483</v>
      </c>
      <c r="C990" s="11" t="s">
        <v>2484</v>
      </c>
      <c r="D990" s="11" t="s">
        <v>11</v>
      </c>
      <c r="E990" s="11" t="s">
        <v>2413</v>
      </c>
      <c r="F990" s="11" t="s">
        <v>523</v>
      </c>
      <c r="G990" s="11" t="s">
        <v>2466</v>
      </c>
      <c r="H990" s="11"/>
    </row>
    <row r="991" spans="1:8">
      <c r="A991" s="8">
        <v>989</v>
      </c>
      <c r="B991" s="11" t="s">
        <v>2485</v>
      </c>
      <c r="C991" s="11" t="s">
        <v>2486</v>
      </c>
      <c r="D991" s="11" t="s">
        <v>21</v>
      </c>
      <c r="E991" s="11" t="s">
        <v>2413</v>
      </c>
      <c r="F991" s="11" t="s">
        <v>523</v>
      </c>
      <c r="G991" s="11" t="s">
        <v>2466</v>
      </c>
      <c r="H991" s="11"/>
    </row>
    <row r="992" spans="1:8">
      <c r="A992" s="8">
        <v>990</v>
      </c>
      <c r="B992" s="11" t="s">
        <v>2487</v>
      </c>
      <c r="C992" s="11" t="s">
        <v>2488</v>
      </c>
      <c r="D992" s="11" t="s">
        <v>11</v>
      </c>
      <c r="E992" s="11" t="s">
        <v>2413</v>
      </c>
      <c r="F992" s="11" t="s">
        <v>523</v>
      </c>
      <c r="G992" s="11" t="s">
        <v>2466</v>
      </c>
      <c r="H992" s="11"/>
    </row>
    <row r="993" spans="1:8">
      <c r="A993" s="8">
        <v>991</v>
      </c>
      <c r="B993" s="8" t="s">
        <v>2489</v>
      </c>
      <c r="C993" s="8" t="s">
        <v>2490</v>
      </c>
      <c r="D993" s="8" t="s">
        <v>11</v>
      </c>
      <c r="E993" s="8" t="s">
        <v>2413</v>
      </c>
      <c r="F993" s="8" t="s">
        <v>2403</v>
      </c>
      <c r="G993" s="8" t="s">
        <v>2491</v>
      </c>
      <c r="H993" s="8">
        <v>110</v>
      </c>
    </row>
    <row r="994" spans="1:8">
      <c r="A994" s="8">
        <v>992</v>
      </c>
      <c r="B994" s="8" t="s">
        <v>2492</v>
      </c>
      <c r="C994" s="8" t="s">
        <v>2493</v>
      </c>
      <c r="D994" s="8" t="s">
        <v>11</v>
      </c>
      <c r="E994" s="8" t="s">
        <v>2413</v>
      </c>
      <c r="F994" s="8" t="s">
        <v>2403</v>
      </c>
      <c r="G994" s="8" t="s">
        <v>2491</v>
      </c>
      <c r="H994" s="8"/>
    </row>
    <row r="995" spans="1:8">
      <c r="A995" s="8">
        <v>993</v>
      </c>
      <c r="B995" s="8" t="s">
        <v>2494</v>
      </c>
      <c r="C995" s="8" t="s">
        <v>2495</v>
      </c>
      <c r="D995" s="8" t="s">
        <v>11</v>
      </c>
      <c r="E995" s="8" t="s">
        <v>2413</v>
      </c>
      <c r="F995" s="8" t="s">
        <v>2403</v>
      </c>
      <c r="G995" s="8" t="s">
        <v>2491</v>
      </c>
      <c r="H995" s="8"/>
    </row>
    <row r="996" spans="1:8">
      <c r="A996" s="8">
        <v>994</v>
      </c>
      <c r="B996" s="8" t="s">
        <v>2496</v>
      </c>
      <c r="C996" s="8" t="s">
        <v>2497</v>
      </c>
      <c r="D996" s="8" t="s">
        <v>11</v>
      </c>
      <c r="E996" s="8" t="s">
        <v>2413</v>
      </c>
      <c r="F996" s="8" t="s">
        <v>2403</v>
      </c>
      <c r="G996" s="8" t="s">
        <v>2491</v>
      </c>
      <c r="H996" s="8"/>
    </row>
    <row r="997" spans="1:8">
      <c r="A997" s="8">
        <v>995</v>
      </c>
      <c r="B997" s="8" t="s">
        <v>2498</v>
      </c>
      <c r="C997" s="8" t="s">
        <v>2499</v>
      </c>
      <c r="D997" s="8" t="s">
        <v>11</v>
      </c>
      <c r="E997" s="8" t="s">
        <v>2413</v>
      </c>
      <c r="F997" s="8" t="s">
        <v>2403</v>
      </c>
      <c r="G997" s="8" t="s">
        <v>2491</v>
      </c>
      <c r="H997" s="8"/>
    </row>
    <row r="998" spans="1:8">
      <c r="A998" s="8">
        <v>996</v>
      </c>
      <c r="B998" s="8" t="s">
        <v>2500</v>
      </c>
      <c r="C998" s="8" t="s">
        <v>2501</v>
      </c>
      <c r="D998" s="8" t="s">
        <v>21</v>
      </c>
      <c r="E998" s="8" t="s">
        <v>2413</v>
      </c>
      <c r="F998" s="8" t="s">
        <v>2403</v>
      </c>
      <c r="G998" s="8" t="s">
        <v>2491</v>
      </c>
      <c r="H998" s="8"/>
    </row>
    <row r="999" spans="1:8">
      <c r="A999" s="8">
        <v>997</v>
      </c>
      <c r="B999" s="8" t="s">
        <v>2502</v>
      </c>
      <c r="C999" s="8" t="s">
        <v>2503</v>
      </c>
      <c r="D999" s="8" t="s">
        <v>11</v>
      </c>
      <c r="E999" s="8" t="s">
        <v>2504</v>
      </c>
      <c r="F999" s="8" t="s">
        <v>238</v>
      </c>
      <c r="G999" s="8" t="s">
        <v>2505</v>
      </c>
      <c r="H999" s="8">
        <v>110</v>
      </c>
    </row>
    <row r="1000" spans="1:8">
      <c r="A1000" s="8">
        <v>998</v>
      </c>
      <c r="B1000" s="8" t="s">
        <v>2506</v>
      </c>
      <c r="C1000" s="8" t="s">
        <v>2507</v>
      </c>
      <c r="D1000" s="8" t="s">
        <v>11</v>
      </c>
      <c r="E1000" s="8" t="s">
        <v>2504</v>
      </c>
      <c r="F1000" s="8" t="s">
        <v>238</v>
      </c>
      <c r="G1000" s="8" t="s">
        <v>2505</v>
      </c>
      <c r="H1000" s="8"/>
    </row>
    <row r="1001" spans="1:8">
      <c r="A1001" s="8">
        <v>999</v>
      </c>
      <c r="B1001" s="8" t="s">
        <v>2508</v>
      </c>
      <c r="C1001" s="8" t="s">
        <v>2509</v>
      </c>
      <c r="D1001" s="8" t="s">
        <v>11</v>
      </c>
      <c r="E1001" s="8" t="s">
        <v>2504</v>
      </c>
      <c r="F1001" s="8" t="s">
        <v>238</v>
      </c>
      <c r="G1001" s="8" t="s">
        <v>2505</v>
      </c>
      <c r="H1001" s="8"/>
    </row>
    <row r="1002" spans="1:8">
      <c r="A1002" s="8">
        <v>1000</v>
      </c>
      <c r="B1002" s="8" t="s">
        <v>2510</v>
      </c>
      <c r="C1002" s="8" t="s">
        <v>2511</v>
      </c>
      <c r="D1002" s="8" t="s">
        <v>11</v>
      </c>
      <c r="E1002" s="8" t="s">
        <v>2504</v>
      </c>
      <c r="F1002" s="8" t="s">
        <v>238</v>
      </c>
      <c r="G1002" s="8" t="s">
        <v>2505</v>
      </c>
      <c r="H1002" s="8"/>
    </row>
    <row r="1003" spans="1:8">
      <c r="A1003" s="8">
        <v>1001</v>
      </c>
      <c r="B1003" s="8" t="s">
        <v>2512</v>
      </c>
      <c r="C1003" s="8" t="s">
        <v>2513</v>
      </c>
      <c r="D1003" s="8" t="s">
        <v>11</v>
      </c>
      <c r="E1003" s="8" t="s">
        <v>2504</v>
      </c>
      <c r="F1003" s="8" t="s">
        <v>238</v>
      </c>
      <c r="G1003" s="8" t="s">
        <v>2505</v>
      </c>
      <c r="H1003" s="8"/>
    </row>
    <row r="1004" spans="1:8">
      <c r="A1004" s="8">
        <v>1002</v>
      </c>
      <c r="B1004" s="8" t="s">
        <v>2514</v>
      </c>
      <c r="C1004" s="8" t="s">
        <v>2515</v>
      </c>
      <c r="D1004" s="8" t="s">
        <v>11</v>
      </c>
      <c r="E1004" s="8" t="s">
        <v>2516</v>
      </c>
      <c r="F1004" s="8" t="s">
        <v>417</v>
      </c>
      <c r="G1004" s="8" t="s">
        <v>2517</v>
      </c>
      <c r="H1004" s="8">
        <v>90.5</v>
      </c>
    </row>
    <row r="1005" spans="1:8">
      <c r="A1005" s="8">
        <v>1003</v>
      </c>
      <c r="B1005" s="8" t="s">
        <v>2518</v>
      </c>
      <c r="C1005" s="8" t="s">
        <v>2519</v>
      </c>
      <c r="D1005" s="8" t="s">
        <v>11</v>
      </c>
      <c r="E1005" s="8" t="s">
        <v>2516</v>
      </c>
      <c r="F1005" s="8" t="s">
        <v>417</v>
      </c>
      <c r="G1005" s="8" t="s">
        <v>2517</v>
      </c>
      <c r="H1005" s="8"/>
    </row>
    <row r="1006" spans="1:8">
      <c r="A1006" s="8">
        <v>1004</v>
      </c>
      <c r="B1006" s="8" t="s">
        <v>2520</v>
      </c>
      <c r="C1006" s="8" t="s">
        <v>2521</v>
      </c>
      <c r="D1006" s="8" t="s">
        <v>11</v>
      </c>
      <c r="E1006" s="8" t="s">
        <v>2516</v>
      </c>
      <c r="F1006" s="8" t="s">
        <v>417</v>
      </c>
      <c r="G1006" s="8" t="s">
        <v>2517</v>
      </c>
      <c r="H1006" s="8"/>
    </row>
    <row r="1007" spans="1:8">
      <c r="A1007" s="8">
        <v>1005</v>
      </c>
      <c r="B1007" s="8" t="s">
        <v>2522</v>
      </c>
      <c r="C1007" s="8" t="s">
        <v>2523</v>
      </c>
      <c r="D1007" s="8" t="s">
        <v>11</v>
      </c>
      <c r="E1007" s="8" t="s">
        <v>2516</v>
      </c>
      <c r="F1007" s="8" t="s">
        <v>417</v>
      </c>
      <c r="G1007" s="8" t="s">
        <v>2517</v>
      </c>
      <c r="H1007" s="8"/>
    </row>
    <row r="1008" spans="1:8">
      <c r="A1008" s="8">
        <v>1006</v>
      </c>
      <c r="B1008" s="8" t="s">
        <v>2524</v>
      </c>
      <c r="C1008" s="8" t="s">
        <v>2525</v>
      </c>
      <c r="D1008" s="8" t="s">
        <v>11</v>
      </c>
      <c r="E1008" s="8" t="s">
        <v>2516</v>
      </c>
      <c r="F1008" s="8" t="s">
        <v>417</v>
      </c>
      <c r="G1008" s="8" t="s">
        <v>2517</v>
      </c>
      <c r="H1008" s="8"/>
    </row>
    <row r="1009" spans="1:8">
      <c r="A1009" s="8">
        <v>1007</v>
      </c>
      <c r="B1009" s="8" t="s">
        <v>2526</v>
      </c>
      <c r="C1009" s="8" t="s">
        <v>2527</v>
      </c>
      <c r="D1009" s="8" t="s">
        <v>11</v>
      </c>
      <c r="E1009" s="8" t="s">
        <v>2516</v>
      </c>
      <c r="F1009" s="8" t="s">
        <v>417</v>
      </c>
      <c r="G1009" s="8" t="s">
        <v>2517</v>
      </c>
      <c r="H1009" s="8"/>
    </row>
    <row r="1010" spans="1:8">
      <c r="A1010" s="8">
        <v>1008</v>
      </c>
      <c r="B1010" s="11" t="s">
        <v>2528</v>
      </c>
      <c r="C1010" s="11" t="s">
        <v>2529</v>
      </c>
      <c r="D1010" s="11" t="s">
        <v>11</v>
      </c>
      <c r="E1010" s="11" t="s">
        <v>2516</v>
      </c>
      <c r="F1010" s="11" t="s">
        <v>425</v>
      </c>
      <c r="G1010" s="11" t="s">
        <v>2530</v>
      </c>
      <c r="H1010" s="11">
        <v>90.5</v>
      </c>
    </row>
    <row r="1011" spans="1:8">
      <c r="A1011" s="8">
        <v>1009</v>
      </c>
      <c r="B1011" s="11" t="s">
        <v>2531</v>
      </c>
      <c r="C1011" s="11" t="s">
        <v>2532</v>
      </c>
      <c r="D1011" s="11" t="s">
        <v>11</v>
      </c>
      <c r="E1011" s="11" t="s">
        <v>2516</v>
      </c>
      <c r="F1011" s="11" t="s">
        <v>425</v>
      </c>
      <c r="G1011" s="11" t="s">
        <v>2530</v>
      </c>
      <c r="H1011" s="11"/>
    </row>
    <row r="1012" spans="1:8">
      <c r="A1012" s="8">
        <v>1010</v>
      </c>
      <c r="B1012" s="11" t="s">
        <v>2533</v>
      </c>
      <c r="C1012" s="11" t="s">
        <v>2534</v>
      </c>
      <c r="D1012" s="11" t="s">
        <v>21</v>
      </c>
      <c r="E1012" s="11" t="s">
        <v>2516</v>
      </c>
      <c r="F1012" s="11" t="s">
        <v>425</v>
      </c>
      <c r="G1012" s="11" t="s">
        <v>2530</v>
      </c>
      <c r="H1012" s="11"/>
    </row>
    <row r="1013" spans="1:8">
      <c r="A1013" s="8">
        <v>1011</v>
      </c>
      <c r="B1013" s="11" t="s">
        <v>2535</v>
      </c>
      <c r="C1013" s="11" t="s">
        <v>2536</v>
      </c>
      <c r="D1013" s="11" t="s">
        <v>11</v>
      </c>
      <c r="E1013" s="11" t="s">
        <v>2516</v>
      </c>
      <c r="F1013" s="11" t="s">
        <v>425</v>
      </c>
      <c r="G1013" s="11" t="s">
        <v>2530</v>
      </c>
      <c r="H1013" s="11"/>
    </row>
    <row r="1014" spans="1:8">
      <c r="A1014" s="8">
        <v>1012</v>
      </c>
      <c r="B1014" s="11" t="s">
        <v>2537</v>
      </c>
      <c r="C1014" s="11" t="s">
        <v>2538</v>
      </c>
      <c r="D1014" s="11" t="s">
        <v>11</v>
      </c>
      <c r="E1014" s="11" t="s">
        <v>2516</v>
      </c>
      <c r="F1014" s="11" t="s">
        <v>425</v>
      </c>
      <c r="G1014" s="11" t="s">
        <v>2530</v>
      </c>
      <c r="H1014" s="11"/>
    </row>
    <row r="1015" spans="1:8">
      <c r="A1015" s="8">
        <v>1013</v>
      </c>
      <c r="B1015" s="11" t="s">
        <v>2539</v>
      </c>
      <c r="C1015" s="11" t="s">
        <v>2540</v>
      </c>
      <c r="D1015" s="11" t="s">
        <v>11</v>
      </c>
      <c r="E1015" s="11" t="s">
        <v>2516</v>
      </c>
      <c r="F1015" s="11" t="s">
        <v>425</v>
      </c>
      <c r="G1015" s="11" t="s">
        <v>2530</v>
      </c>
      <c r="H1015" s="11"/>
    </row>
    <row r="1016" spans="1:8">
      <c r="A1016" s="8">
        <v>1014</v>
      </c>
      <c r="B1016" s="11" t="s">
        <v>2541</v>
      </c>
      <c r="C1016" s="11" t="s">
        <v>2542</v>
      </c>
      <c r="D1016" s="11" t="s">
        <v>11</v>
      </c>
      <c r="E1016" s="11" t="s">
        <v>2516</v>
      </c>
      <c r="F1016" s="11" t="s">
        <v>425</v>
      </c>
      <c r="G1016" s="11" t="s">
        <v>2530</v>
      </c>
      <c r="H1016" s="11"/>
    </row>
    <row r="1017" spans="1:8">
      <c r="A1017" s="8">
        <v>1015</v>
      </c>
      <c r="B1017" s="11" t="s">
        <v>2543</v>
      </c>
      <c r="C1017" s="11" t="s">
        <v>2544</v>
      </c>
      <c r="D1017" s="11" t="s">
        <v>11</v>
      </c>
      <c r="E1017" s="11" t="s">
        <v>2516</v>
      </c>
      <c r="F1017" s="11" t="s">
        <v>425</v>
      </c>
      <c r="G1017" s="11" t="s">
        <v>2530</v>
      </c>
      <c r="H1017" s="11"/>
    </row>
    <row r="1018" spans="1:8">
      <c r="A1018" s="8">
        <v>1016</v>
      </c>
      <c r="B1018" s="11" t="s">
        <v>2545</v>
      </c>
      <c r="C1018" s="11" t="s">
        <v>2546</v>
      </c>
      <c r="D1018" s="11" t="s">
        <v>11</v>
      </c>
      <c r="E1018" s="11" t="s">
        <v>2516</v>
      </c>
      <c r="F1018" s="11" t="s">
        <v>523</v>
      </c>
      <c r="G1018" s="11" t="s">
        <v>2547</v>
      </c>
      <c r="H1018" s="11">
        <v>96.5</v>
      </c>
    </row>
    <row r="1019" spans="1:8">
      <c r="A1019" s="8">
        <v>1017</v>
      </c>
      <c r="B1019" s="11" t="s">
        <v>2548</v>
      </c>
      <c r="C1019" s="11" t="s">
        <v>2549</v>
      </c>
      <c r="D1019" s="11" t="s">
        <v>11</v>
      </c>
      <c r="E1019" s="11" t="s">
        <v>2516</v>
      </c>
      <c r="F1019" s="11" t="s">
        <v>523</v>
      </c>
      <c r="G1019" s="11" t="s">
        <v>2547</v>
      </c>
      <c r="H1019" s="11"/>
    </row>
    <row r="1020" spans="1:8">
      <c r="A1020" s="8">
        <v>1018</v>
      </c>
      <c r="B1020" s="11" t="s">
        <v>2550</v>
      </c>
      <c r="C1020" s="11" t="s">
        <v>2551</v>
      </c>
      <c r="D1020" s="11" t="s">
        <v>11</v>
      </c>
      <c r="E1020" s="11" t="s">
        <v>2516</v>
      </c>
      <c r="F1020" s="11" t="s">
        <v>523</v>
      </c>
      <c r="G1020" s="11" t="s">
        <v>2547</v>
      </c>
      <c r="H1020" s="11"/>
    </row>
    <row r="1021" spans="1:8">
      <c r="A1021" s="8">
        <v>1019</v>
      </c>
      <c r="B1021" s="11" t="s">
        <v>2552</v>
      </c>
      <c r="C1021" s="11" t="s">
        <v>2553</v>
      </c>
      <c r="D1021" s="11" t="s">
        <v>11</v>
      </c>
      <c r="E1021" s="11" t="s">
        <v>2516</v>
      </c>
      <c r="F1021" s="11" t="s">
        <v>523</v>
      </c>
      <c r="G1021" s="11" t="s">
        <v>2547</v>
      </c>
      <c r="H1021" s="11"/>
    </row>
    <row r="1022" spans="1:8">
      <c r="A1022" s="8">
        <v>1020</v>
      </c>
      <c r="B1022" s="11" t="s">
        <v>2554</v>
      </c>
      <c r="C1022" s="11" t="s">
        <v>2555</v>
      </c>
      <c r="D1022" s="11" t="s">
        <v>11</v>
      </c>
      <c r="E1022" s="11" t="s">
        <v>2516</v>
      </c>
      <c r="F1022" s="11" t="s">
        <v>523</v>
      </c>
      <c r="G1022" s="11" t="s">
        <v>2547</v>
      </c>
      <c r="H1022" s="11"/>
    </row>
    <row r="1023" spans="1:8">
      <c r="A1023" s="8">
        <v>1021</v>
      </c>
      <c r="B1023" s="11" t="s">
        <v>2556</v>
      </c>
      <c r="C1023" s="11" t="s">
        <v>2557</v>
      </c>
      <c r="D1023" s="11" t="s">
        <v>11</v>
      </c>
      <c r="E1023" s="11" t="s">
        <v>2516</v>
      </c>
      <c r="F1023" s="11" t="s">
        <v>523</v>
      </c>
      <c r="G1023" s="11" t="s">
        <v>2547</v>
      </c>
      <c r="H1023" s="11"/>
    </row>
    <row r="1024" spans="1:8">
      <c r="A1024" s="8">
        <v>1022</v>
      </c>
      <c r="B1024" s="11" t="s">
        <v>2558</v>
      </c>
      <c r="C1024" s="11" t="s">
        <v>2559</v>
      </c>
      <c r="D1024" s="11" t="s">
        <v>21</v>
      </c>
      <c r="E1024" s="11" t="s">
        <v>2516</v>
      </c>
      <c r="F1024" s="11" t="s">
        <v>523</v>
      </c>
      <c r="G1024" s="11" t="s">
        <v>2547</v>
      </c>
      <c r="H1024" s="11"/>
    </row>
    <row r="1025" spans="1:8">
      <c r="A1025" s="8">
        <v>1023</v>
      </c>
      <c r="B1025" s="11" t="s">
        <v>2560</v>
      </c>
      <c r="C1025" s="11" t="s">
        <v>2561</v>
      </c>
      <c r="D1025" s="11" t="s">
        <v>11</v>
      </c>
      <c r="E1025" s="11" t="s">
        <v>2516</v>
      </c>
      <c r="F1025" s="11" t="s">
        <v>523</v>
      </c>
      <c r="G1025" s="11" t="s">
        <v>2547</v>
      </c>
      <c r="H1025" s="11"/>
    </row>
    <row r="1026" spans="1:8">
      <c r="A1026" s="8">
        <v>1024</v>
      </c>
      <c r="B1026" s="11" t="s">
        <v>2562</v>
      </c>
      <c r="C1026" s="11" t="s">
        <v>2563</v>
      </c>
      <c r="D1026" s="11" t="s">
        <v>11</v>
      </c>
      <c r="E1026" s="11" t="s">
        <v>2516</v>
      </c>
      <c r="F1026" s="11" t="s">
        <v>523</v>
      </c>
      <c r="G1026" s="11" t="s">
        <v>2547</v>
      </c>
      <c r="H1026" s="11"/>
    </row>
    <row r="1027" spans="1:8">
      <c r="A1027" s="8">
        <v>1025</v>
      </c>
      <c r="B1027" s="11" t="s">
        <v>2564</v>
      </c>
      <c r="C1027" s="11" t="s">
        <v>2565</v>
      </c>
      <c r="D1027" s="11" t="s">
        <v>11</v>
      </c>
      <c r="E1027" s="11" t="s">
        <v>2516</v>
      </c>
      <c r="F1027" s="11" t="s">
        <v>523</v>
      </c>
      <c r="G1027" s="11" t="s">
        <v>2547</v>
      </c>
      <c r="H1027" s="11"/>
    </row>
    <row r="1028" spans="1:8">
      <c r="A1028" s="8">
        <v>1026</v>
      </c>
      <c r="B1028" s="11" t="s">
        <v>2566</v>
      </c>
      <c r="C1028" s="11" t="s">
        <v>2567</v>
      </c>
      <c r="D1028" s="11" t="s">
        <v>11</v>
      </c>
      <c r="E1028" s="11" t="s">
        <v>2516</v>
      </c>
      <c r="F1028" s="11" t="s">
        <v>523</v>
      </c>
      <c r="G1028" s="11" t="s">
        <v>2547</v>
      </c>
      <c r="H1028" s="11"/>
    </row>
    <row r="1029" spans="1:8">
      <c r="A1029" s="8">
        <v>1027</v>
      </c>
      <c r="B1029" s="11" t="s">
        <v>2568</v>
      </c>
      <c r="C1029" s="11" t="s">
        <v>2569</v>
      </c>
      <c r="D1029" s="11" t="s">
        <v>11</v>
      </c>
      <c r="E1029" s="11" t="s">
        <v>2516</v>
      </c>
      <c r="F1029" s="11" t="s">
        <v>523</v>
      </c>
      <c r="G1029" s="11" t="s">
        <v>2547</v>
      </c>
      <c r="H1029" s="11"/>
    </row>
    <row r="1030" spans="1:8">
      <c r="A1030" s="8">
        <v>1028</v>
      </c>
      <c r="B1030" s="11" t="s">
        <v>2570</v>
      </c>
      <c r="C1030" s="11" t="s">
        <v>2571</v>
      </c>
      <c r="D1030" s="11" t="s">
        <v>11</v>
      </c>
      <c r="E1030" s="11" t="s">
        <v>2572</v>
      </c>
      <c r="F1030" s="11" t="s">
        <v>238</v>
      </c>
      <c r="G1030" s="11" t="s">
        <v>2573</v>
      </c>
      <c r="H1030" s="11">
        <v>124.5</v>
      </c>
    </row>
    <row r="1031" spans="1:8">
      <c r="A1031" s="8">
        <v>1029</v>
      </c>
      <c r="B1031" s="11" t="s">
        <v>2574</v>
      </c>
      <c r="C1031" s="11" t="s">
        <v>2575</v>
      </c>
      <c r="D1031" s="11" t="s">
        <v>11</v>
      </c>
      <c r="E1031" s="11" t="s">
        <v>2572</v>
      </c>
      <c r="F1031" s="11" t="s">
        <v>238</v>
      </c>
      <c r="G1031" s="11" t="s">
        <v>2573</v>
      </c>
      <c r="H1031" s="11"/>
    </row>
    <row r="1032" spans="1:8">
      <c r="A1032" s="8">
        <v>1030</v>
      </c>
      <c r="B1032" s="11" t="s">
        <v>2576</v>
      </c>
      <c r="C1032" s="11" t="s">
        <v>2577</v>
      </c>
      <c r="D1032" s="11" t="s">
        <v>11</v>
      </c>
      <c r="E1032" s="11" t="s">
        <v>2572</v>
      </c>
      <c r="F1032" s="11" t="s">
        <v>238</v>
      </c>
      <c r="G1032" s="11" t="s">
        <v>2573</v>
      </c>
      <c r="H1032" s="11"/>
    </row>
    <row r="1033" spans="1:8">
      <c r="A1033" s="8">
        <v>1031</v>
      </c>
      <c r="B1033" s="11" t="s">
        <v>2578</v>
      </c>
      <c r="C1033" s="11" t="s">
        <v>2579</v>
      </c>
      <c r="D1033" s="11" t="s">
        <v>11</v>
      </c>
      <c r="E1033" s="11" t="s">
        <v>2580</v>
      </c>
      <c r="F1033" s="11" t="s">
        <v>238</v>
      </c>
      <c r="G1033" s="11" t="s">
        <v>2581</v>
      </c>
      <c r="H1033" s="11">
        <v>108.5</v>
      </c>
    </row>
    <row r="1034" spans="1:8">
      <c r="A1034" s="8">
        <v>1032</v>
      </c>
      <c r="B1034" s="11" t="s">
        <v>2582</v>
      </c>
      <c r="C1034" s="11" t="s">
        <v>2583</v>
      </c>
      <c r="D1034" s="11" t="s">
        <v>21</v>
      </c>
      <c r="E1034" s="11" t="s">
        <v>2580</v>
      </c>
      <c r="F1034" s="11" t="s">
        <v>238</v>
      </c>
      <c r="G1034" s="11" t="s">
        <v>2581</v>
      </c>
      <c r="H1034" s="11"/>
    </row>
    <row r="1035" spans="1:8">
      <c r="A1035" s="8">
        <v>1033</v>
      </c>
      <c r="B1035" s="11" t="s">
        <v>2584</v>
      </c>
      <c r="C1035" s="11" t="s">
        <v>2585</v>
      </c>
      <c r="D1035" s="11" t="s">
        <v>11</v>
      </c>
      <c r="E1035" s="11" t="s">
        <v>2586</v>
      </c>
      <c r="F1035" s="11" t="s">
        <v>417</v>
      </c>
      <c r="G1035" s="11" t="s">
        <v>2587</v>
      </c>
      <c r="H1035" s="11">
        <v>114.5</v>
      </c>
    </row>
    <row r="1036" spans="1:8">
      <c r="A1036" s="8">
        <v>1034</v>
      </c>
      <c r="B1036" s="11" t="s">
        <v>2588</v>
      </c>
      <c r="C1036" s="11" t="s">
        <v>2589</v>
      </c>
      <c r="D1036" s="11" t="s">
        <v>11</v>
      </c>
      <c r="E1036" s="11" t="s">
        <v>2586</v>
      </c>
      <c r="F1036" s="11" t="s">
        <v>417</v>
      </c>
      <c r="G1036" s="11" t="s">
        <v>2587</v>
      </c>
      <c r="H1036" s="11"/>
    </row>
    <row r="1037" spans="1:8">
      <c r="A1037" s="8">
        <v>1035</v>
      </c>
      <c r="B1037" s="11" t="s">
        <v>2590</v>
      </c>
      <c r="C1037" s="11" t="s">
        <v>2591</v>
      </c>
      <c r="D1037" s="11" t="s">
        <v>11</v>
      </c>
      <c r="E1037" s="11" t="s">
        <v>2586</v>
      </c>
      <c r="F1037" s="11" t="s">
        <v>417</v>
      </c>
      <c r="G1037" s="11" t="s">
        <v>2587</v>
      </c>
      <c r="H1037" s="11"/>
    </row>
    <row r="1038" spans="1:8">
      <c r="A1038" s="8">
        <v>1036</v>
      </c>
      <c r="B1038" s="11" t="s">
        <v>2592</v>
      </c>
      <c r="C1038" s="11" t="s">
        <v>2593</v>
      </c>
      <c r="D1038" s="11" t="s">
        <v>11</v>
      </c>
      <c r="E1038" s="11" t="s">
        <v>2586</v>
      </c>
      <c r="F1038" s="11" t="s">
        <v>417</v>
      </c>
      <c r="G1038" s="11" t="s">
        <v>2587</v>
      </c>
      <c r="H1038" s="11"/>
    </row>
    <row r="1039" spans="1:8">
      <c r="A1039" s="8">
        <v>1037</v>
      </c>
      <c r="B1039" s="11" t="s">
        <v>2594</v>
      </c>
      <c r="C1039" s="11" t="s">
        <v>2595</v>
      </c>
      <c r="D1039" s="11" t="s">
        <v>11</v>
      </c>
      <c r="E1039" s="11" t="s">
        <v>2586</v>
      </c>
      <c r="F1039" s="11" t="s">
        <v>417</v>
      </c>
      <c r="G1039" s="11" t="s">
        <v>2587</v>
      </c>
      <c r="H1039" s="11"/>
    </row>
    <row r="1040" spans="1:8">
      <c r="A1040" s="8">
        <v>1038</v>
      </c>
      <c r="B1040" s="11" t="s">
        <v>2596</v>
      </c>
      <c r="C1040" s="11" t="s">
        <v>2597</v>
      </c>
      <c r="D1040" s="11" t="s">
        <v>11</v>
      </c>
      <c r="E1040" s="11" t="s">
        <v>2586</v>
      </c>
      <c r="F1040" s="11" t="s">
        <v>417</v>
      </c>
      <c r="G1040" s="11" t="s">
        <v>2587</v>
      </c>
      <c r="H1040" s="11"/>
    </row>
    <row r="1041" spans="1:8">
      <c r="A1041" s="8">
        <v>1039</v>
      </c>
      <c r="B1041" s="11" t="s">
        <v>2598</v>
      </c>
      <c r="C1041" s="11" t="s">
        <v>2599</v>
      </c>
      <c r="D1041" s="11" t="s">
        <v>11</v>
      </c>
      <c r="E1041" s="11" t="s">
        <v>2586</v>
      </c>
      <c r="F1041" s="11" t="s">
        <v>417</v>
      </c>
      <c r="G1041" s="11" t="s">
        <v>2587</v>
      </c>
      <c r="H1041" s="11"/>
    </row>
    <row r="1042" spans="1:8">
      <c r="A1042" s="8">
        <v>1040</v>
      </c>
      <c r="B1042" s="11" t="s">
        <v>2600</v>
      </c>
      <c r="C1042" s="11" t="s">
        <v>2601</v>
      </c>
      <c r="D1042" s="11" t="s">
        <v>11</v>
      </c>
      <c r="E1042" s="11" t="s">
        <v>2586</v>
      </c>
      <c r="F1042" s="11" t="s">
        <v>417</v>
      </c>
      <c r="G1042" s="11" t="s">
        <v>2587</v>
      </c>
      <c r="H1042" s="11"/>
    </row>
    <row r="1043" spans="1:8">
      <c r="A1043" s="8">
        <v>1041</v>
      </c>
      <c r="B1043" s="11" t="s">
        <v>2602</v>
      </c>
      <c r="C1043" s="11" t="s">
        <v>2603</v>
      </c>
      <c r="D1043" s="11" t="s">
        <v>11</v>
      </c>
      <c r="E1043" s="11" t="s">
        <v>2586</v>
      </c>
      <c r="F1043" s="11" t="s">
        <v>417</v>
      </c>
      <c r="G1043" s="11" t="s">
        <v>2587</v>
      </c>
      <c r="H1043" s="11"/>
    </row>
    <row r="1044" spans="1:8">
      <c r="A1044" s="8">
        <v>1042</v>
      </c>
      <c r="B1044" s="11" t="s">
        <v>2604</v>
      </c>
      <c r="C1044" s="11" t="s">
        <v>2605</v>
      </c>
      <c r="D1044" s="11" t="s">
        <v>21</v>
      </c>
      <c r="E1044" s="11" t="s">
        <v>2586</v>
      </c>
      <c r="F1044" s="11" t="s">
        <v>425</v>
      </c>
      <c r="G1044" s="11" t="s">
        <v>2606</v>
      </c>
      <c r="H1044" s="11">
        <v>106.5</v>
      </c>
    </row>
    <row r="1045" spans="1:8">
      <c r="A1045" s="8">
        <v>1043</v>
      </c>
      <c r="B1045" s="11" t="s">
        <v>2607</v>
      </c>
      <c r="C1045" s="11" t="s">
        <v>2608</v>
      </c>
      <c r="D1045" s="11" t="s">
        <v>21</v>
      </c>
      <c r="E1045" s="11" t="s">
        <v>2586</v>
      </c>
      <c r="F1045" s="11" t="s">
        <v>425</v>
      </c>
      <c r="G1045" s="11" t="s">
        <v>2606</v>
      </c>
      <c r="H1045" s="11"/>
    </row>
    <row r="1046" spans="1:8">
      <c r="A1046" s="8">
        <v>1044</v>
      </c>
      <c r="B1046" s="11" t="s">
        <v>2609</v>
      </c>
      <c r="C1046" s="11" t="s">
        <v>2610</v>
      </c>
      <c r="D1046" s="11" t="s">
        <v>11</v>
      </c>
      <c r="E1046" s="11" t="s">
        <v>2586</v>
      </c>
      <c r="F1046" s="11" t="s">
        <v>425</v>
      </c>
      <c r="G1046" s="11" t="s">
        <v>2606</v>
      </c>
      <c r="H1046" s="11"/>
    </row>
    <row r="1047" spans="1:8">
      <c r="A1047" s="8">
        <v>1045</v>
      </c>
      <c r="B1047" s="11" t="s">
        <v>2611</v>
      </c>
      <c r="C1047" s="11" t="s">
        <v>2612</v>
      </c>
      <c r="D1047" s="11" t="s">
        <v>11</v>
      </c>
      <c r="E1047" s="11" t="s">
        <v>2586</v>
      </c>
      <c r="F1047" s="11" t="s">
        <v>425</v>
      </c>
      <c r="G1047" s="11" t="s">
        <v>2606</v>
      </c>
      <c r="H1047" s="11"/>
    </row>
    <row r="1048" spans="1:8">
      <c r="A1048" s="8">
        <v>1046</v>
      </c>
      <c r="B1048" s="11" t="s">
        <v>2613</v>
      </c>
      <c r="C1048" s="11" t="s">
        <v>2614</v>
      </c>
      <c r="D1048" s="11" t="s">
        <v>21</v>
      </c>
      <c r="E1048" s="11" t="s">
        <v>2586</v>
      </c>
      <c r="F1048" s="11" t="s">
        <v>425</v>
      </c>
      <c r="G1048" s="11" t="s">
        <v>2606</v>
      </c>
      <c r="H1048" s="11"/>
    </row>
    <row r="1049" spans="1:8">
      <c r="A1049" s="8">
        <v>1047</v>
      </c>
      <c r="B1049" s="11" t="s">
        <v>2615</v>
      </c>
      <c r="C1049" s="11" t="s">
        <v>2616</v>
      </c>
      <c r="D1049" s="11" t="s">
        <v>11</v>
      </c>
      <c r="E1049" s="11" t="s">
        <v>2586</v>
      </c>
      <c r="F1049" s="11" t="s">
        <v>425</v>
      </c>
      <c r="G1049" s="11" t="s">
        <v>2606</v>
      </c>
      <c r="H1049" s="11"/>
    </row>
    <row r="1050" spans="1:8">
      <c r="A1050" s="8">
        <v>1048</v>
      </c>
      <c r="B1050" s="11" t="s">
        <v>2617</v>
      </c>
      <c r="C1050" s="11" t="s">
        <v>2618</v>
      </c>
      <c r="D1050" s="11" t="s">
        <v>11</v>
      </c>
      <c r="E1050" s="11" t="s">
        <v>2586</v>
      </c>
      <c r="F1050" s="11" t="s">
        <v>425</v>
      </c>
      <c r="G1050" s="11" t="s">
        <v>2606</v>
      </c>
      <c r="H1050" s="11"/>
    </row>
    <row r="1051" spans="1:8">
      <c r="A1051" s="8">
        <v>1049</v>
      </c>
      <c r="B1051" s="11" t="s">
        <v>2619</v>
      </c>
      <c r="C1051" s="11" t="s">
        <v>2620</v>
      </c>
      <c r="D1051" s="11" t="s">
        <v>11</v>
      </c>
      <c r="E1051" s="11" t="s">
        <v>2586</v>
      </c>
      <c r="F1051" s="11" t="s">
        <v>523</v>
      </c>
      <c r="G1051" s="11" t="s">
        <v>2621</v>
      </c>
      <c r="H1051" s="11">
        <v>92.5</v>
      </c>
    </row>
    <row r="1052" spans="1:8">
      <c r="A1052" s="8">
        <v>1050</v>
      </c>
      <c r="B1052" s="11" t="s">
        <v>2622</v>
      </c>
      <c r="C1052" s="11" t="s">
        <v>2623</v>
      </c>
      <c r="D1052" s="11" t="s">
        <v>11</v>
      </c>
      <c r="E1052" s="11" t="s">
        <v>2586</v>
      </c>
      <c r="F1052" s="11" t="s">
        <v>523</v>
      </c>
      <c r="G1052" s="11" t="s">
        <v>2621</v>
      </c>
      <c r="H1052" s="11"/>
    </row>
    <row r="1053" spans="1:8">
      <c r="A1053" s="8">
        <v>1051</v>
      </c>
      <c r="B1053" s="11" t="s">
        <v>2624</v>
      </c>
      <c r="C1053" s="11" t="s">
        <v>2625</v>
      </c>
      <c r="D1053" s="11" t="s">
        <v>11</v>
      </c>
      <c r="E1053" s="11" t="s">
        <v>2586</v>
      </c>
      <c r="F1053" s="11" t="s">
        <v>523</v>
      </c>
      <c r="G1053" s="11" t="s">
        <v>2621</v>
      </c>
      <c r="H1053" s="11"/>
    </row>
    <row r="1054" spans="1:8">
      <c r="A1054" s="8">
        <v>1052</v>
      </c>
      <c r="B1054" s="11" t="s">
        <v>2626</v>
      </c>
      <c r="C1054" s="11" t="s">
        <v>2627</v>
      </c>
      <c r="D1054" s="11" t="s">
        <v>11</v>
      </c>
      <c r="E1054" s="11" t="s">
        <v>2586</v>
      </c>
      <c r="F1054" s="11" t="s">
        <v>523</v>
      </c>
      <c r="G1054" s="11" t="s">
        <v>2621</v>
      </c>
      <c r="H1054" s="11"/>
    </row>
    <row r="1055" spans="1:8">
      <c r="A1055" s="8">
        <v>1053</v>
      </c>
      <c r="B1055" s="11" t="s">
        <v>2628</v>
      </c>
      <c r="C1055" s="11" t="s">
        <v>2629</v>
      </c>
      <c r="D1055" s="11" t="s">
        <v>11</v>
      </c>
      <c r="E1055" s="11" t="s">
        <v>2586</v>
      </c>
      <c r="F1055" s="11" t="s">
        <v>523</v>
      </c>
      <c r="G1055" s="11" t="s">
        <v>2621</v>
      </c>
      <c r="H1055" s="11"/>
    </row>
    <row r="1056" spans="1:8">
      <c r="A1056" s="8">
        <v>1054</v>
      </c>
      <c r="B1056" s="11" t="s">
        <v>2630</v>
      </c>
      <c r="C1056" s="11" t="s">
        <v>2631</v>
      </c>
      <c r="D1056" s="11" t="s">
        <v>11</v>
      </c>
      <c r="E1056" s="11" t="s">
        <v>2586</v>
      </c>
      <c r="F1056" s="11" t="s">
        <v>523</v>
      </c>
      <c r="G1056" s="11" t="s">
        <v>2621</v>
      </c>
      <c r="H1056" s="11"/>
    </row>
    <row r="1057" spans="1:8">
      <c r="A1057" s="8">
        <v>1055</v>
      </c>
      <c r="B1057" s="11" t="s">
        <v>2632</v>
      </c>
      <c r="C1057" s="11" t="s">
        <v>2633</v>
      </c>
      <c r="D1057" s="11" t="s">
        <v>11</v>
      </c>
      <c r="E1057" s="11" t="s">
        <v>2586</v>
      </c>
      <c r="F1057" s="11" t="s">
        <v>523</v>
      </c>
      <c r="G1057" s="11" t="s">
        <v>2621</v>
      </c>
      <c r="H1057" s="11"/>
    </row>
    <row r="1058" spans="1:8">
      <c r="A1058" s="8">
        <v>1056</v>
      </c>
      <c r="B1058" s="11" t="s">
        <v>2634</v>
      </c>
      <c r="C1058" s="11" t="s">
        <v>2635</v>
      </c>
      <c r="D1058" s="11" t="s">
        <v>11</v>
      </c>
      <c r="E1058" s="11" t="s">
        <v>2586</v>
      </c>
      <c r="F1058" s="11" t="s">
        <v>523</v>
      </c>
      <c r="G1058" s="11" t="s">
        <v>2621</v>
      </c>
      <c r="H1058" s="11"/>
    </row>
    <row r="1059" spans="1:8">
      <c r="A1059" s="8">
        <v>1057</v>
      </c>
      <c r="B1059" s="11" t="s">
        <v>2636</v>
      </c>
      <c r="C1059" s="11" t="s">
        <v>2637</v>
      </c>
      <c r="D1059" s="11" t="s">
        <v>11</v>
      </c>
      <c r="E1059" s="11" t="s">
        <v>2586</v>
      </c>
      <c r="F1059" s="11" t="s">
        <v>523</v>
      </c>
      <c r="G1059" s="11" t="s">
        <v>2621</v>
      </c>
      <c r="H1059" s="11"/>
    </row>
    <row r="1060" spans="1:8">
      <c r="A1060" s="8">
        <v>1058</v>
      </c>
      <c r="B1060" s="11" t="s">
        <v>2638</v>
      </c>
      <c r="C1060" s="11" t="s">
        <v>2639</v>
      </c>
      <c r="D1060" s="11" t="s">
        <v>21</v>
      </c>
      <c r="E1060" s="11" t="s">
        <v>2586</v>
      </c>
      <c r="F1060" s="11" t="s">
        <v>523</v>
      </c>
      <c r="G1060" s="11" t="s">
        <v>2621</v>
      </c>
      <c r="H1060" s="11"/>
    </row>
    <row r="1061" spans="1:8">
      <c r="A1061" s="8">
        <v>1059</v>
      </c>
      <c r="B1061" s="11" t="s">
        <v>2640</v>
      </c>
      <c r="C1061" s="11" t="s">
        <v>2641</v>
      </c>
      <c r="D1061" s="11" t="s">
        <v>11</v>
      </c>
      <c r="E1061" s="11" t="s">
        <v>2586</v>
      </c>
      <c r="F1061" s="11" t="s">
        <v>523</v>
      </c>
      <c r="G1061" s="11" t="s">
        <v>2621</v>
      </c>
      <c r="H1061" s="11"/>
    </row>
    <row r="1062" spans="1:8">
      <c r="A1062" s="8">
        <v>1060</v>
      </c>
      <c r="B1062" s="11" t="s">
        <v>2642</v>
      </c>
      <c r="C1062" s="11" t="s">
        <v>2643</v>
      </c>
      <c r="D1062" s="11" t="s">
        <v>11</v>
      </c>
      <c r="E1062" s="11" t="s">
        <v>2644</v>
      </c>
      <c r="F1062" s="11" t="s">
        <v>417</v>
      </c>
      <c r="G1062" s="11" t="s">
        <v>2645</v>
      </c>
      <c r="H1062" s="11">
        <v>125.5</v>
      </c>
    </row>
    <row r="1063" spans="1:8">
      <c r="A1063" s="8">
        <v>1061</v>
      </c>
      <c r="B1063" s="11" t="s">
        <v>2646</v>
      </c>
      <c r="C1063" s="11" t="s">
        <v>2647</v>
      </c>
      <c r="D1063" s="11" t="s">
        <v>11</v>
      </c>
      <c r="E1063" s="11" t="s">
        <v>2644</v>
      </c>
      <c r="F1063" s="11" t="s">
        <v>417</v>
      </c>
      <c r="G1063" s="11" t="s">
        <v>2645</v>
      </c>
      <c r="H1063" s="11"/>
    </row>
    <row r="1064" spans="1:8">
      <c r="A1064" s="8">
        <v>1062</v>
      </c>
      <c r="B1064" s="11" t="s">
        <v>2648</v>
      </c>
      <c r="C1064" s="11" t="s">
        <v>2649</v>
      </c>
      <c r="D1064" s="11" t="s">
        <v>11</v>
      </c>
      <c r="E1064" s="11" t="s">
        <v>2644</v>
      </c>
      <c r="F1064" s="11" t="s">
        <v>417</v>
      </c>
      <c r="G1064" s="11" t="s">
        <v>2645</v>
      </c>
      <c r="H1064" s="11"/>
    </row>
    <row r="1065" spans="1:8">
      <c r="A1065" s="8">
        <v>1063</v>
      </c>
      <c r="B1065" s="11" t="s">
        <v>2650</v>
      </c>
      <c r="C1065" s="11" t="s">
        <v>2651</v>
      </c>
      <c r="D1065" s="11" t="s">
        <v>11</v>
      </c>
      <c r="E1065" s="11" t="s">
        <v>2644</v>
      </c>
      <c r="F1065" s="11" t="s">
        <v>417</v>
      </c>
      <c r="G1065" s="11" t="s">
        <v>2645</v>
      </c>
      <c r="H1065" s="11"/>
    </row>
    <row r="1066" spans="1:8">
      <c r="A1066" s="8">
        <v>1064</v>
      </c>
      <c r="B1066" s="11" t="s">
        <v>2652</v>
      </c>
      <c r="C1066" s="11" t="s">
        <v>2476</v>
      </c>
      <c r="D1066" s="11" t="s">
        <v>11</v>
      </c>
      <c r="E1066" s="11" t="s">
        <v>2644</v>
      </c>
      <c r="F1066" s="11" t="s">
        <v>417</v>
      </c>
      <c r="G1066" s="11" t="s">
        <v>2645</v>
      </c>
      <c r="H1066" s="11"/>
    </row>
    <row r="1067" spans="1:8">
      <c r="A1067" s="8">
        <v>1065</v>
      </c>
      <c r="B1067" s="11" t="s">
        <v>2653</v>
      </c>
      <c r="C1067" s="11" t="s">
        <v>2654</v>
      </c>
      <c r="D1067" s="11" t="s">
        <v>11</v>
      </c>
      <c r="E1067" s="11" t="s">
        <v>2644</v>
      </c>
      <c r="F1067" s="11" t="s">
        <v>417</v>
      </c>
      <c r="G1067" s="11" t="s">
        <v>2645</v>
      </c>
      <c r="H1067" s="11"/>
    </row>
    <row r="1068" spans="1:8">
      <c r="A1068" s="8">
        <v>1066</v>
      </c>
      <c r="B1068" s="11" t="s">
        <v>2655</v>
      </c>
      <c r="C1068" s="11" t="s">
        <v>2656</v>
      </c>
      <c r="D1068" s="11" t="s">
        <v>11</v>
      </c>
      <c r="E1068" s="11" t="s">
        <v>2644</v>
      </c>
      <c r="F1068" s="11" t="s">
        <v>417</v>
      </c>
      <c r="G1068" s="11" t="s">
        <v>2645</v>
      </c>
      <c r="H1068" s="11"/>
    </row>
    <row r="1069" spans="1:8">
      <c r="A1069" s="8">
        <v>1067</v>
      </c>
      <c r="B1069" s="11" t="s">
        <v>2657</v>
      </c>
      <c r="C1069" s="11" t="s">
        <v>2658</v>
      </c>
      <c r="D1069" s="11" t="s">
        <v>11</v>
      </c>
      <c r="E1069" s="11" t="s">
        <v>2644</v>
      </c>
      <c r="F1069" s="11" t="s">
        <v>417</v>
      </c>
      <c r="G1069" s="11" t="s">
        <v>2645</v>
      </c>
      <c r="H1069" s="11"/>
    </row>
    <row r="1070" spans="1:8">
      <c r="A1070" s="8">
        <v>1068</v>
      </c>
      <c r="B1070" s="11" t="s">
        <v>2659</v>
      </c>
      <c r="C1070" s="11" t="s">
        <v>2660</v>
      </c>
      <c r="D1070" s="11" t="s">
        <v>11</v>
      </c>
      <c r="E1070" s="11" t="s">
        <v>2644</v>
      </c>
      <c r="F1070" s="11" t="s">
        <v>417</v>
      </c>
      <c r="G1070" s="11" t="s">
        <v>2645</v>
      </c>
      <c r="H1070" s="11"/>
    </row>
    <row r="1071" spans="1:8">
      <c r="A1071" s="8">
        <v>1069</v>
      </c>
      <c r="B1071" s="11" t="s">
        <v>2661</v>
      </c>
      <c r="C1071" s="11" t="s">
        <v>2662</v>
      </c>
      <c r="D1071" s="11" t="s">
        <v>11</v>
      </c>
      <c r="E1071" s="11" t="s">
        <v>2644</v>
      </c>
      <c r="F1071" s="11" t="s">
        <v>417</v>
      </c>
      <c r="G1071" s="11" t="s">
        <v>2645</v>
      </c>
      <c r="H1071" s="11"/>
    </row>
    <row r="1072" spans="1:8">
      <c r="A1072" s="8">
        <v>1070</v>
      </c>
      <c r="B1072" s="11" t="s">
        <v>2663</v>
      </c>
      <c r="C1072" s="11" t="s">
        <v>2664</v>
      </c>
      <c r="D1072" s="11" t="s">
        <v>11</v>
      </c>
      <c r="E1072" s="11" t="s">
        <v>2644</v>
      </c>
      <c r="F1072" s="11" t="s">
        <v>417</v>
      </c>
      <c r="G1072" s="11" t="s">
        <v>2645</v>
      </c>
      <c r="H1072" s="11"/>
    </row>
    <row r="1073" spans="1:8">
      <c r="A1073" s="8">
        <v>1071</v>
      </c>
      <c r="B1073" s="11" t="s">
        <v>2665</v>
      </c>
      <c r="C1073" s="11" t="s">
        <v>2666</v>
      </c>
      <c r="D1073" s="11" t="s">
        <v>11</v>
      </c>
      <c r="E1073" s="11" t="s">
        <v>2644</v>
      </c>
      <c r="F1073" s="11" t="s">
        <v>417</v>
      </c>
      <c r="G1073" s="11" t="s">
        <v>2645</v>
      </c>
      <c r="H1073" s="11"/>
    </row>
    <row r="1074" spans="1:8">
      <c r="A1074" s="8">
        <v>1072</v>
      </c>
      <c r="B1074" s="11" t="s">
        <v>2667</v>
      </c>
      <c r="C1074" s="11" t="s">
        <v>2668</v>
      </c>
      <c r="D1074" s="11" t="s">
        <v>11</v>
      </c>
      <c r="E1074" s="11" t="s">
        <v>2644</v>
      </c>
      <c r="F1074" s="11" t="s">
        <v>425</v>
      </c>
      <c r="G1074" s="11" t="s">
        <v>2669</v>
      </c>
      <c r="H1074" s="11">
        <v>119.5</v>
      </c>
    </row>
    <row r="1075" spans="1:8">
      <c r="A1075" s="8">
        <v>1073</v>
      </c>
      <c r="B1075" s="11" t="s">
        <v>2670</v>
      </c>
      <c r="C1075" s="11" t="s">
        <v>2671</v>
      </c>
      <c r="D1075" s="11" t="s">
        <v>11</v>
      </c>
      <c r="E1075" s="11" t="s">
        <v>2644</v>
      </c>
      <c r="F1075" s="11" t="s">
        <v>425</v>
      </c>
      <c r="G1075" s="11" t="s">
        <v>2669</v>
      </c>
      <c r="H1075" s="11"/>
    </row>
    <row r="1076" spans="1:8">
      <c r="A1076" s="8">
        <v>1074</v>
      </c>
      <c r="B1076" s="11" t="s">
        <v>2672</v>
      </c>
      <c r="C1076" s="11" t="s">
        <v>2673</v>
      </c>
      <c r="D1076" s="11" t="s">
        <v>11</v>
      </c>
      <c r="E1076" s="11" t="s">
        <v>2644</v>
      </c>
      <c r="F1076" s="11" t="s">
        <v>425</v>
      </c>
      <c r="G1076" s="11" t="s">
        <v>2669</v>
      </c>
      <c r="H1076" s="11"/>
    </row>
    <row r="1077" spans="1:8">
      <c r="A1077" s="8">
        <v>1075</v>
      </c>
      <c r="B1077" s="11" t="s">
        <v>2674</v>
      </c>
      <c r="C1077" s="11" t="s">
        <v>2675</v>
      </c>
      <c r="D1077" s="11" t="s">
        <v>11</v>
      </c>
      <c r="E1077" s="11" t="s">
        <v>2644</v>
      </c>
      <c r="F1077" s="11" t="s">
        <v>425</v>
      </c>
      <c r="G1077" s="11" t="s">
        <v>2669</v>
      </c>
      <c r="H1077" s="11"/>
    </row>
    <row r="1078" spans="1:8">
      <c r="A1078" s="8">
        <v>1076</v>
      </c>
      <c r="B1078" s="11" t="s">
        <v>2676</v>
      </c>
      <c r="C1078" s="11" t="s">
        <v>2677</v>
      </c>
      <c r="D1078" s="11" t="s">
        <v>11</v>
      </c>
      <c r="E1078" s="11" t="s">
        <v>2644</v>
      </c>
      <c r="F1078" s="11" t="s">
        <v>425</v>
      </c>
      <c r="G1078" s="11" t="s">
        <v>2669</v>
      </c>
      <c r="H1078" s="11"/>
    </row>
    <row r="1079" spans="1:8">
      <c r="A1079" s="8">
        <v>1077</v>
      </c>
      <c r="B1079" s="11" t="s">
        <v>2678</v>
      </c>
      <c r="C1079" s="11" t="s">
        <v>2679</v>
      </c>
      <c r="D1079" s="11" t="s">
        <v>11</v>
      </c>
      <c r="E1079" s="11" t="s">
        <v>2644</v>
      </c>
      <c r="F1079" s="11" t="s">
        <v>425</v>
      </c>
      <c r="G1079" s="11" t="s">
        <v>2669</v>
      </c>
      <c r="H1079" s="11"/>
    </row>
    <row r="1080" spans="1:8">
      <c r="A1080" s="8">
        <v>1078</v>
      </c>
      <c r="B1080" s="11" t="s">
        <v>2680</v>
      </c>
      <c r="C1080" s="11" t="s">
        <v>2681</v>
      </c>
      <c r="D1080" s="11" t="s">
        <v>11</v>
      </c>
      <c r="E1080" s="11" t="s">
        <v>2644</v>
      </c>
      <c r="F1080" s="11" t="s">
        <v>425</v>
      </c>
      <c r="G1080" s="11" t="s">
        <v>2669</v>
      </c>
      <c r="H1080" s="11"/>
    </row>
    <row r="1081" spans="1:8">
      <c r="A1081" s="8">
        <v>1079</v>
      </c>
      <c r="B1081" s="11" t="s">
        <v>2682</v>
      </c>
      <c r="C1081" s="11" t="s">
        <v>2683</v>
      </c>
      <c r="D1081" s="11" t="s">
        <v>11</v>
      </c>
      <c r="E1081" s="11" t="s">
        <v>2644</v>
      </c>
      <c r="F1081" s="11" t="s">
        <v>425</v>
      </c>
      <c r="G1081" s="11" t="s">
        <v>2669</v>
      </c>
      <c r="H1081" s="11"/>
    </row>
    <row r="1082" spans="1:8">
      <c r="A1082" s="8">
        <v>1080</v>
      </c>
      <c r="B1082" s="11" t="s">
        <v>2684</v>
      </c>
      <c r="C1082" s="11" t="s">
        <v>2685</v>
      </c>
      <c r="D1082" s="11" t="s">
        <v>11</v>
      </c>
      <c r="E1082" s="11" t="s">
        <v>2644</v>
      </c>
      <c r="F1082" s="11" t="s">
        <v>425</v>
      </c>
      <c r="G1082" s="11" t="s">
        <v>2669</v>
      </c>
      <c r="H1082" s="11"/>
    </row>
    <row r="1083" spans="1:8">
      <c r="A1083" s="8">
        <v>1081</v>
      </c>
      <c r="B1083" s="11" t="s">
        <v>2686</v>
      </c>
      <c r="C1083" s="11" t="s">
        <v>2687</v>
      </c>
      <c r="D1083" s="11" t="s">
        <v>11</v>
      </c>
      <c r="E1083" s="11" t="s">
        <v>2644</v>
      </c>
      <c r="F1083" s="11" t="s">
        <v>425</v>
      </c>
      <c r="G1083" s="11" t="s">
        <v>2669</v>
      </c>
      <c r="H1083" s="11"/>
    </row>
    <row r="1084" spans="1:8">
      <c r="A1084" s="8">
        <v>1082</v>
      </c>
      <c r="B1084" s="11" t="s">
        <v>2688</v>
      </c>
      <c r="C1084" s="11" t="s">
        <v>2689</v>
      </c>
      <c r="D1084" s="11" t="s">
        <v>11</v>
      </c>
      <c r="E1084" s="11" t="s">
        <v>2644</v>
      </c>
      <c r="F1084" s="11" t="s">
        <v>425</v>
      </c>
      <c r="G1084" s="11" t="s">
        <v>2669</v>
      </c>
      <c r="H1084" s="11"/>
    </row>
    <row r="1085" spans="1:8">
      <c r="A1085" s="8">
        <v>1083</v>
      </c>
      <c r="B1085" s="11" t="s">
        <v>2690</v>
      </c>
      <c r="C1085" s="11" t="s">
        <v>2691</v>
      </c>
      <c r="D1085" s="11" t="s">
        <v>11</v>
      </c>
      <c r="E1085" s="11" t="s">
        <v>2644</v>
      </c>
      <c r="F1085" s="11" t="s">
        <v>425</v>
      </c>
      <c r="G1085" s="11" t="s">
        <v>2669</v>
      </c>
      <c r="H1085" s="11"/>
    </row>
    <row r="1086" spans="1:8">
      <c r="A1086" s="8">
        <v>1084</v>
      </c>
      <c r="B1086" s="11" t="s">
        <v>2692</v>
      </c>
      <c r="C1086" s="11" t="s">
        <v>2693</v>
      </c>
      <c r="D1086" s="11" t="s">
        <v>11</v>
      </c>
      <c r="E1086" s="11" t="s">
        <v>2644</v>
      </c>
      <c r="F1086" s="11" t="s">
        <v>425</v>
      </c>
      <c r="G1086" s="11" t="s">
        <v>2669</v>
      </c>
      <c r="H1086" s="11"/>
    </row>
    <row r="1087" spans="1:8">
      <c r="A1087" s="8">
        <v>1085</v>
      </c>
      <c r="B1087" s="11" t="s">
        <v>2694</v>
      </c>
      <c r="C1087" s="11" t="s">
        <v>2695</v>
      </c>
      <c r="D1087" s="11" t="s">
        <v>11</v>
      </c>
      <c r="E1087" s="11" t="s">
        <v>2644</v>
      </c>
      <c r="F1087" s="11" t="s">
        <v>523</v>
      </c>
      <c r="G1087" s="11" t="s">
        <v>2696</v>
      </c>
      <c r="H1087" s="11">
        <v>129</v>
      </c>
    </row>
    <row r="1088" spans="1:8">
      <c r="A1088" s="8">
        <v>1086</v>
      </c>
      <c r="B1088" s="11" t="s">
        <v>2697</v>
      </c>
      <c r="C1088" s="11" t="s">
        <v>2698</v>
      </c>
      <c r="D1088" s="11" t="s">
        <v>11</v>
      </c>
      <c r="E1088" s="11" t="s">
        <v>2644</v>
      </c>
      <c r="F1088" s="11" t="s">
        <v>523</v>
      </c>
      <c r="G1088" s="11" t="s">
        <v>2696</v>
      </c>
      <c r="H1088" s="11"/>
    </row>
    <row r="1089" spans="1:8">
      <c r="A1089" s="8">
        <v>1087</v>
      </c>
      <c r="B1089" s="11" t="s">
        <v>2699</v>
      </c>
      <c r="C1089" s="11" t="s">
        <v>2700</v>
      </c>
      <c r="D1089" s="11" t="s">
        <v>11</v>
      </c>
      <c r="E1089" s="11" t="s">
        <v>2644</v>
      </c>
      <c r="F1089" s="11" t="s">
        <v>523</v>
      </c>
      <c r="G1089" s="11" t="s">
        <v>2696</v>
      </c>
      <c r="H1089" s="11"/>
    </row>
    <row r="1090" spans="1:8">
      <c r="A1090" s="8">
        <v>1088</v>
      </c>
      <c r="B1090" s="11" t="s">
        <v>2701</v>
      </c>
      <c r="C1090" s="11" t="s">
        <v>2702</v>
      </c>
      <c r="D1090" s="11" t="s">
        <v>11</v>
      </c>
      <c r="E1090" s="11" t="s">
        <v>2644</v>
      </c>
      <c r="F1090" s="11" t="s">
        <v>523</v>
      </c>
      <c r="G1090" s="11" t="s">
        <v>2696</v>
      </c>
      <c r="H1090" s="11"/>
    </row>
    <row r="1091" spans="1:8">
      <c r="A1091" s="8">
        <v>1089</v>
      </c>
      <c r="B1091" s="11" t="s">
        <v>2703</v>
      </c>
      <c r="C1091" s="11" t="s">
        <v>2704</v>
      </c>
      <c r="D1091" s="11" t="s">
        <v>11</v>
      </c>
      <c r="E1091" s="11" t="s">
        <v>2644</v>
      </c>
      <c r="F1091" s="11" t="s">
        <v>523</v>
      </c>
      <c r="G1091" s="11" t="s">
        <v>2696</v>
      </c>
      <c r="H1091" s="11"/>
    </row>
    <row r="1092" spans="1:8">
      <c r="A1092" s="8">
        <v>1090</v>
      </c>
      <c r="B1092" s="11" t="s">
        <v>2705</v>
      </c>
      <c r="C1092" s="11" t="s">
        <v>2706</v>
      </c>
      <c r="D1092" s="11" t="s">
        <v>11</v>
      </c>
      <c r="E1092" s="11" t="s">
        <v>2644</v>
      </c>
      <c r="F1092" s="11" t="s">
        <v>523</v>
      </c>
      <c r="G1092" s="11" t="s">
        <v>2696</v>
      </c>
      <c r="H1092" s="11"/>
    </row>
    <row r="1093" spans="1:8">
      <c r="A1093" s="8">
        <v>1091</v>
      </c>
      <c r="B1093" s="11" t="s">
        <v>2707</v>
      </c>
      <c r="C1093" s="11" t="s">
        <v>2708</v>
      </c>
      <c r="D1093" s="11" t="s">
        <v>11</v>
      </c>
      <c r="E1093" s="11" t="s">
        <v>2644</v>
      </c>
      <c r="F1093" s="11" t="s">
        <v>523</v>
      </c>
      <c r="G1093" s="11" t="s">
        <v>2696</v>
      </c>
      <c r="H1093" s="11"/>
    </row>
    <row r="1094" spans="1:8">
      <c r="A1094" s="8">
        <v>1092</v>
      </c>
      <c r="B1094" s="11" t="s">
        <v>2709</v>
      </c>
      <c r="C1094" s="11" t="s">
        <v>2710</v>
      </c>
      <c r="D1094" s="11" t="s">
        <v>11</v>
      </c>
      <c r="E1094" s="11" t="s">
        <v>2644</v>
      </c>
      <c r="F1094" s="11" t="s">
        <v>523</v>
      </c>
      <c r="G1094" s="11" t="s">
        <v>2696</v>
      </c>
      <c r="H1094" s="11"/>
    </row>
    <row r="1095" spans="1:8">
      <c r="A1095" s="8">
        <v>1093</v>
      </c>
      <c r="B1095" s="11" t="s">
        <v>2711</v>
      </c>
      <c r="C1095" s="11" t="s">
        <v>2712</v>
      </c>
      <c r="D1095" s="11" t="s">
        <v>11</v>
      </c>
      <c r="E1095" s="11" t="s">
        <v>2644</v>
      </c>
      <c r="F1095" s="11" t="s">
        <v>523</v>
      </c>
      <c r="G1095" s="11" t="s">
        <v>2696</v>
      </c>
      <c r="H1095" s="11"/>
    </row>
    <row r="1096" spans="1:8">
      <c r="A1096" s="8">
        <v>1094</v>
      </c>
      <c r="B1096" s="11" t="s">
        <v>2713</v>
      </c>
      <c r="C1096" s="11" t="s">
        <v>2714</v>
      </c>
      <c r="D1096" s="11" t="s">
        <v>11</v>
      </c>
      <c r="E1096" s="11" t="s">
        <v>2644</v>
      </c>
      <c r="F1096" s="11" t="s">
        <v>523</v>
      </c>
      <c r="G1096" s="11" t="s">
        <v>2696</v>
      </c>
      <c r="H1096" s="11"/>
    </row>
    <row r="1097" spans="1:8">
      <c r="A1097" s="8">
        <v>1095</v>
      </c>
      <c r="B1097" s="11" t="s">
        <v>2715</v>
      </c>
      <c r="C1097" s="11" t="s">
        <v>2716</v>
      </c>
      <c r="D1097" s="11" t="s">
        <v>11</v>
      </c>
      <c r="E1097" s="11" t="s">
        <v>2644</v>
      </c>
      <c r="F1097" s="11" t="s">
        <v>523</v>
      </c>
      <c r="G1097" s="11" t="s">
        <v>2696</v>
      </c>
      <c r="H1097" s="11"/>
    </row>
    <row r="1098" spans="1:8">
      <c r="A1098" s="8">
        <v>1096</v>
      </c>
      <c r="B1098" s="11" t="s">
        <v>2717</v>
      </c>
      <c r="C1098" s="11" t="s">
        <v>2718</v>
      </c>
      <c r="D1098" s="11" t="s">
        <v>11</v>
      </c>
      <c r="E1098" s="11" t="s">
        <v>2644</v>
      </c>
      <c r="F1098" s="11" t="s">
        <v>523</v>
      </c>
      <c r="G1098" s="11" t="s">
        <v>2696</v>
      </c>
      <c r="H1098" s="11"/>
    </row>
    <row r="1099" spans="1:8">
      <c r="A1099" s="8">
        <v>1097</v>
      </c>
      <c r="B1099" s="11" t="s">
        <v>2719</v>
      </c>
      <c r="C1099" s="11" t="s">
        <v>2720</v>
      </c>
      <c r="D1099" s="11" t="s">
        <v>11</v>
      </c>
      <c r="E1099" s="11" t="s">
        <v>2644</v>
      </c>
      <c r="F1099" s="11" t="s">
        <v>2403</v>
      </c>
      <c r="G1099" s="11" t="s">
        <v>2721</v>
      </c>
      <c r="H1099" s="11">
        <v>128.5</v>
      </c>
    </row>
    <row r="1100" spans="1:8">
      <c r="A1100" s="8">
        <v>1098</v>
      </c>
      <c r="B1100" s="11" t="s">
        <v>2722</v>
      </c>
      <c r="C1100" s="11" t="s">
        <v>2723</v>
      </c>
      <c r="D1100" s="11" t="s">
        <v>11</v>
      </c>
      <c r="E1100" s="11" t="s">
        <v>2644</v>
      </c>
      <c r="F1100" s="11" t="s">
        <v>2403</v>
      </c>
      <c r="G1100" s="11" t="s">
        <v>2721</v>
      </c>
      <c r="H1100" s="11"/>
    </row>
    <row r="1101" spans="1:8">
      <c r="A1101" s="8">
        <v>1099</v>
      </c>
      <c r="B1101" s="11" t="s">
        <v>2724</v>
      </c>
      <c r="C1101" s="11" t="s">
        <v>2725</v>
      </c>
      <c r="D1101" s="11" t="s">
        <v>11</v>
      </c>
      <c r="E1101" s="11" t="s">
        <v>2644</v>
      </c>
      <c r="F1101" s="11" t="s">
        <v>2403</v>
      </c>
      <c r="G1101" s="11" t="s">
        <v>2721</v>
      </c>
      <c r="H1101" s="11"/>
    </row>
    <row r="1102" spans="1:8">
      <c r="A1102" s="8">
        <v>1100</v>
      </c>
      <c r="B1102" s="11" t="s">
        <v>2726</v>
      </c>
      <c r="C1102" s="11" t="s">
        <v>2727</v>
      </c>
      <c r="D1102" s="11" t="s">
        <v>11</v>
      </c>
      <c r="E1102" s="11" t="s">
        <v>2644</v>
      </c>
      <c r="F1102" s="11" t="s">
        <v>2403</v>
      </c>
      <c r="G1102" s="11" t="s">
        <v>2721</v>
      </c>
      <c r="H1102" s="11"/>
    </row>
    <row r="1103" spans="1:8">
      <c r="A1103" s="8">
        <v>1101</v>
      </c>
      <c r="B1103" s="11" t="s">
        <v>2728</v>
      </c>
      <c r="C1103" s="11" t="s">
        <v>2729</v>
      </c>
      <c r="D1103" s="11" t="s">
        <v>11</v>
      </c>
      <c r="E1103" s="11" t="s">
        <v>2644</v>
      </c>
      <c r="F1103" s="11" t="s">
        <v>2403</v>
      </c>
      <c r="G1103" s="11" t="s">
        <v>2721</v>
      </c>
      <c r="H1103" s="11"/>
    </row>
    <row r="1104" spans="1:8">
      <c r="A1104" s="8">
        <v>1102</v>
      </c>
      <c r="B1104" s="11" t="s">
        <v>2730</v>
      </c>
      <c r="C1104" s="11" t="s">
        <v>2731</v>
      </c>
      <c r="D1104" s="11" t="s">
        <v>11</v>
      </c>
      <c r="E1104" s="11" t="s">
        <v>2644</v>
      </c>
      <c r="F1104" s="11" t="s">
        <v>2403</v>
      </c>
      <c r="G1104" s="11" t="s">
        <v>2721</v>
      </c>
      <c r="H1104" s="11"/>
    </row>
    <row r="1105" spans="1:8">
      <c r="A1105" s="8">
        <v>1103</v>
      </c>
      <c r="B1105" s="11" t="s">
        <v>2732</v>
      </c>
      <c r="C1105" s="11" t="s">
        <v>2733</v>
      </c>
      <c r="D1105" s="11" t="s">
        <v>11</v>
      </c>
      <c r="E1105" s="11" t="s">
        <v>2644</v>
      </c>
      <c r="F1105" s="11" t="s">
        <v>2403</v>
      </c>
      <c r="G1105" s="11" t="s">
        <v>2721</v>
      </c>
      <c r="H1105" s="11"/>
    </row>
    <row r="1106" spans="1:8">
      <c r="A1106" s="8">
        <v>1104</v>
      </c>
      <c r="B1106" s="11" t="s">
        <v>2734</v>
      </c>
      <c r="C1106" s="11" t="s">
        <v>2735</v>
      </c>
      <c r="D1106" s="11" t="s">
        <v>11</v>
      </c>
      <c r="E1106" s="11" t="s">
        <v>2644</v>
      </c>
      <c r="F1106" s="11" t="s">
        <v>2403</v>
      </c>
      <c r="G1106" s="11" t="s">
        <v>2721</v>
      </c>
      <c r="H1106" s="11"/>
    </row>
    <row r="1107" spans="1:8">
      <c r="A1107" s="8">
        <v>1105</v>
      </c>
      <c r="B1107" s="11" t="s">
        <v>2736</v>
      </c>
      <c r="C1107" s="11" t="s">
        <v>2737</v>
      </c>
      <c r="D1107" s="11" t="s">
        <v>11</v>
      </c>
      <c r="E1107" s="11" t="s">
        <v>2644</v>
      </c>
      <c r="F1107" s="11" t="s">
        <v>2403</v>
      </c>
      <c r="G1107" s="11" t="s">
        <v>2721</v>
      </c>
      <c r="H1107" s="11"/>
    </row>
    <row r="1108" spans="1:8">
      <c r="A1108" s="8">
        <v>1106</v>
      </c>
      <c r="B1108" s="11" t="s">
        <v>2738</v>
      </c>
      <c r="C1108" s="11" t="s">
        <v>2739</v>
      </c>
      <c r="D1108" s="11" t="s">
        <v>11</v>
      </c>
      <c r="E1108" s="11" t="s">
        <v>2644</v>
      </c>
      <c r="F1108" s="11" t="s">
        <v>2403</v>
      </c>
      <c r="G1108" s="11" t="s">
        <v>2721</v>
      </c>
      <c r="H1108" s="11"/>
    </row>
    <row r="1109" spans="1:8">
      <c r="A1109" s="8">
        <v>1107</v>
      </c>
      <c r="B1109" s="11" t="s">
        <v>2740</v>
      </c>
      <c r="C1109" s="11" t="s">
        <v>2741</v>
      </c>
      <c r="D1109" s="11" t="s">
        <v>11</v>
      </c>
      <c r="E1109" s="11" t="s">
        <v>2644</v>
      </c>
      <c r="F1109" s="11" t="s">
        <v>2403</v>
      </c>
      <c r="G1109" s="11" t="s">
        <v>2721</v>
      </c>
      <c r="H1109" s="11"/>
    </row>
    <row r="1110" spans="1:8">
      <c r="A1110" s="8">
        <v>1108</v>
      </c>
      <c r="B1110" s="11" t="s">
        <v>2742</v>
      </c>
      <c r="C1110" s="11" t="s">
        <v>2743</v>
      </c>
      <c r="D1110" s="11" t="s">
        <v>11</v>
      </c>
      <c r="E1110" s="11" t="s">
        <v>2644</v>
      </c>
      <c r="F1110" s="11" t="s">
        <v>2403</v>
      </c>
      <c r="G1110" s="11" t="s">
        <v>2721</v>
      </c>
      <c r="H1110" s="11"/>
    </row>
    <row r="1111" spans="1:8">
      <c r="A1111" s="8">
        <v>1109</v>
      </c>
      <c r="B1111" s="11" t="s">
        <v>2744</v>
      </c>
      <c r="C1111" s="11" t="s">
        <v>2745</v>
      </c>
      <c r="D1111" s="11" t="s">
        <v>11</v>
      </c>
      <c r="E1111" s="11" t="s">
        <v>2644</v>
      </c>
      <c r="F1111" s="11" t="s">
        <v>2746</v>
      </c>
      <c r="G1111" s="11" t="s">
        <v>2747</v>
      </c>
      <c r="H1111" s="11">
        <v>109</v>
      </c>
    </row>
    <row r="1112" spans="1:8">
      <c r="A1112" s="8">
        <v>1110</v>
      </c>
      <c r="B1112" s="11" t="s">
        <v>2748</v>
      </c>
      <c r="C1112" s="11" t="s">
        <v>2749</v>
      </c>
      <c r="D1112" s="11" t="s">
        <v>11</v>
      </c>
      <c r="E1112" s="11" t="s">
        <v>2644</v>
      </c>
      <c r="F1112" s="11" t="s">
        <v>2746</v>
      </c>
      <c r="G1112" s="11" t="s">
        <v>2747</v>
      </c>
      <c r="H1112" s="11"/>
    </row>
    <row r="1113" spans="1:8">
      <c r="A1113" s="8">
        <v>1111</v>
      </c>
      <c r="B1113" s="11" t="s">
        <v>2750</v>
      </c>
      <c r="C1113" s="11" t="s">
        <v>2751</v>
      </c>
      <c r="D1113" s="11" t="s">
        <v>21</v>
      </c>
      <c r="E1113" s="11" t="s">
        <v>2644</v>
      </c>
      <c r="F1113" s="11" t="s">
        <v>2746</v>
      </c>
      <c r="G1113" s="11" t="s">
        <v>2747</v>
      </c>
      <c r="H1113" s="11"/>
    </row>
    <row r="1114" spans="1:8">
      <c r="A1114" s="8">
        <v>1112</v>
      </c>
      <c r="B1114" s="11" t="s">
        <v>2752</v>
      </c>
      <c r="C1114" s="11" t="s">
        <v>2753</v>
      </c>
      <c r="D1114" s="11" t="s">
        <v>11</v>
      </c>
      <c r="E1114" s="11" t="s">
        <v>2644</v>
      </c>
      <c r="F1114" s="11" t="s">
        <v>2746</v>
      </c>
      <c r="G1114" s="11" t="s">
        <v>2747</v>
      </c>
      <c r="H1114" s="11"/>
    </row>
    <row r="1115" spans="1:8">
      <c r="A1115" s="8">
        <v>1113</v>
      </c>
      <c r="B1115" s="11" t="s">
        <v>2754</v>
      </c>
      <c r="C1115" s="11" t="s">
        <v>2755</v>
      </c>
      <c r="D1115" s="11" t="s">
        <v>11</v>
      </c>
      <c r="E1115" s="11" t="s">
        <v>2644</v>
      </c>
      <c r="F1115" s="11" t="s">
        <v>2746</v>
      </c>
      <c r="G1115" s="11" t="s">
        <v>2747</v>
      </c>
      <c r="H1115" s="11"/>
    </row>
    <row r="1116" spans="1:8">
      <c r="A1116" s="8">
        <v>1114</v>
      </c>
      <c r="B1116" s="11" t="s">
        <v>2756</v>
      </c>
      <c r="C1116" s="11" t="s">
        <v>2214</v>
      </c>
      <c r="D1116" s="11" t="s">
        <v>11</v>
      </c>
      <c r="E1116" s="11" t="s">
        <v>2644</v>
      </c>
      <c r="F1116" s="11" t="s">
        <v>2746</v>
      </c>
      <c r="G1116" s="11" t="s">
        <v>2747</v>
      </c>
      <c r="H1116" s="11"/>
    </row>
    <row r="1117" spans="1:8">
      <c r="A1117" s="8">
        <v>1115</v>
      </c>
      <c r="B1117" s="11" t="s">
        <v>2757</v>
      </c>
      <c r="C1117" s="11" t="s">
        <v>2758</v>
      </c>
      <c r="D1117" s="11" t="s">
        <v>11</v>
      </c>
      <c r="E1117" s="11" t="s">
        <v>2644</v>
      </c>
      <c r="F1117" s="11" t="s">
        <v>2746</v>
      </c>
      <c r="G1117" s="11" t="s">
        <v>2747</v>
      </c>
      <c r="H1117" s="11"/>
    </row>
    <row r="1118" spans="1:8">
      <c r="A1118" s="8">
        <v>1116</v>
      </c>
      <c r="B1118" s="11" t="s">
        <v>2759</v>
      </c>
      <c r="C1118" s="11" t="s">
        <v>2760</v>
      </c>
      <c r="D1118" s="11" t="s">
        <v>11</v>
      </c>
      <c r="E1118" s="11" t="s">
        <v>2644</v>
      </c>
      <c r="F1118" s="11" t="s">
        <v>2746</v>
      </c>
      <c r="G1118" s="11" t="s">
        <v>2747</v>
      </c>
      <c r="H1118" s="11"/>
    </row>
    <row r="1119" spans="1:8">
      <c r="A1119" s="8">
        <v>1117</v>
      </c>
      <c r="B1119" s="11" t="s">
        <v>2761</v>
      </c>
      <c r="C1119" s="11" t="s">
        <v>2762</v>
      </c>
      <c r="D1119" s="11" t="s">
        <v>11</v>
      </c>
      <c r="E1119" s="11" t="s">
        <v>2644</v>
      </c>
      <c r="F1119" s="11" t="s">
        <v>2746</v>
      </c>
      <c r="G1119" s="11" t="s">
        <v>2747</v>
      </c>
      <c r="H1119" s="11"/>
    </row>
    <row r="1120" spans="1:8">
      <c r="A1120" s="8">
        <v>1118</v>
      </c>
      <c r="B1120" s="11" t="s">
        <v>2763</v>
      </c>
      <c r="C1120" s="11" t="s">
        <v>2764</v>
      </c>
      <c r="D1120" s="11" t="s">
        <v>11</v>
      </c>
      <c r="E1120" s="11" t="s">
        <v>2765</v>
      </c>
      <c r="F1120" s="11" t="s">
        <v>417</v>
      </c>
      <c r="G1120" s="11" t="s">
        <v>2766</v>
      </c>
      <c r="H1120" s="11">
        <v>132</v>
      </c>
    </row>
    <row r="1121" spans="1:8">
      <c r="A1121" s="8">
        <v>1119</v>
      </c>
      <c r="B1121" s="11" t="s">
        <v>2767</v>
      </c>
      <c r="C1121" s="11" t="s">
        <v>2768</v>
      </c>
      <c r="D1121" s="11" t="s">
        <v>11</v>
      </c>
      <c r="E1121" s="11" t="s">
        <v>2765</v>
      </c>
      <c r="F1121" s="11" t="s">
        <v>417</v>
      </c>
      <c r="G1121" s="11" t="s">
        <v>2766</v>
      </c>
      <c r="H1121" s="11"/>
    </row>
    <row r="1122" spans="1:8">
      <c r="A1122" s="8">
        <v>1120</v>
      </c>
      <c r="B1122" s="11" t="s">
        <v>2769</v>
      </c>
      <c r="C1122" s="11" t="s">
        <v>2770</v>
      </c>
      <c r="D1122" s="11" t="s">
        <v>21</v>
      </c>
      <c r="E1122" s="11" t="s">
        <v>2765</v>
      </c>
      <c r="F1122" s="11" t="s">
        <v>417</v>
      </c>
      <c r="G1122" s="11" t="s">
        <v>2766</v>
      </c>
      <c r="H1122" s="11"/>
    </row>
    <row r="1123" spans="1:8">
      <c r="A1123" s="8">
        <v>1121</v>
      </c>
      <c r="B1123" s="11" t="s">
        <v>2771</v>
      </c>
      <c r="C1123" s="11" t="s">
        <v>2772</v>
      </c>
      <c r="D1123" s="11" t="s">
        <v>11</v>
      </c>
      <c r="E1123" s="11" t="s">
        <v>2765</v>
      </c>
      <c r="F1123" s="11" t="s">
        <v>417</v>
      </c>
      <c r="G1123" s="11" t="s">
        <v>2766</v>
      </c>
      <c r="H1123" s="11"/>
    </row>
    <row r="1124" spans="1:8">
      <c r="A1124" s="8">
        <v>1122</v>
      </c>
      <c r="B1124" s="11" t="s">
        <v>2773</v>
      </c>
      <c r="C1124" s="11" t="s">
        <v>2774</v>
      </c>
      <c r="D1124" s="11" t="s">
        <v>11</v>
      </c>
      <c r="E1124" s="11" t="s">
        <v>2765</v>
      </c>
      <c r="F1124" s="11" t="s">
        <v>417</v>
      </c>
      <c r="G1124" s="11" t="s">
        <v>2766</v>
      </c>
      <c r="H1124" s="11"/>
    </row>
    <row r="1125" spans="1:8">
      <c r="A1125" s="8">
        <v>1123</v>
      </c>
      <c r="B1125" s="11" t="s">
        <v>2775</v>
      </c>
      <c r="C1125" s="11" t="s">
        <v>2776</v>
      </c>
      <c r="D1125" s="11" t="s">
        <v>11</v>
      </c>
      <c r="E1125" s="11" t="s">
        <v>2765</v>
      </c>
      <c r="F1125" s="11" t="s">
        <v>417</v>
      </c>
      <c r="G1125" s="11" t="s">
        <v>2766</v>
      </c>
      <c r="H1125" s="11"/>
    </row>
    <row r="1126" spans="1:8">
      <c r="A1126" s="8">
        <v>1124</v>
      </c>
      <c r="B1126" s="11" t="s">
        <v>2777</v>
      </c>
      <c r="C1126" s="11" t="s">
        <v>2778</v>
      </c>
      <c r="D1126" s="11" t="s">
        <v>11</v>
      </c>
      <c r="E1126" s="11" t="s">
        <v>2765</v>
      </c>
      <c r="F1126" s="11" t="s">
        <v>417</v>
      </c>
      <c r="G1126" s="11" t="s">
        <v>2766</v>
      </c>
      <c r="H1126" s="11"/>
    </row>
    <row r="1127" spans="1:8">
      <c r="A1127" s="8">
        <v>1125</v>
      </c>
      <c r="B1127" s="11" t="s">
        <v>2779</v>
      </c>
      <c r="C1127" s="11" t="s">
        <v>2780</v>
      </c>
      <c r="D1127" s="11" t="s">
        <v>11</v>
      </c>
      <c r="E1127" s="11" t="s">
        <v>2765</v>
      </c>
      <c r="F1127" s="11" t="s">
        <v>417</v>
      </c>
      <c r="G1127" s="11" t="s">
        <v>2766</v>
      </c>
      <c r="H1127" s="11"/>
    </row>
    <row r="1128" spans="1:8">
      <c r="A1128" s="8">
        <v>1126</v>
      </c>
      <c r="B1128" s="11" t="s">
        <v>2781</v>
      </c>
      <c r="C1128" s="11" t="s">
        <v>2782</v>
      </c>
      <c r="D1128" s="11" t="s">
        <v>11</v>
      </c>
      <c r="E1128" s="11" t="s">
        <v>2765</v>
      </c>
      <c r="F1128" s="11" t="s">
        <v>417</v>
      </c>
      <c r="G1128" s="11" t="s">
        <v>2766</v>
      </c>
      <c r="H1128" s="11"/>
    </row>
    <row r="1129" spans="1:8">
      <c r="A1129" s="8">
        <v>1127</v>
      </c>
      <c r="B1129" s="11" t="s">
        <v>2783</v>
      </c>
      <c r="C1129" s="11" t="s">
        <v>2784</v>
      </c>
      <c r="D1129" s="11" t="s">
        <v>11</v>
      </c>
      <c r="E1129" s="11" t="s">
        <v>2765</v>
      </c>
      <c r="F1129" s="11" t="s">
        <v>425</v>
      </c>
      <c r="G1129" s="11" t="s">
        <v>2785</v>
      </c>
      <c r="H1129" s="11">
        <v>136.5</v>
      </c>
    </row>
    <row r="1130" spans="1:8">
      <c r="A1130" s="8">
        <v>1128</v>
      </c>
      <c r="B1130" s="11" t="s">
        <v>2786</v>
      </c>
      <c r="C1130" s="11" t="s">
        <v>2787</v>
      </c>
      <c r="D1130" s="11" t="s">
        <v>11</v>
      </c>
      <c r="E1130" s="11" t="s">
        <v>2765</v>
      </c>
      <c r="F1130" s="11" t="s">
        <v>425</v>
      </c>
      <c r="G1130" s="11" t="s">
        <v>2785</v>
      </c>
      <c r="H1130" s="11"/>
    </row>
    <row r="1131" spans="1:8">
      <c r="A1131" s="8">
        <v>1129</v>
      </c>
      <c r="B1131" s="11" t="s">
        <v>2788</v>
      </c>
      <c r="C1131" s="11" t="s">
        <v>2789</v>
      </c>
      <c r="D1131" s="11" t="s">
        <v>11</v>
      </c>
      <c r="E1131" s="11" t="s">
        <v>2765</v>
      </c>
      <c r="F1131" s="11" t="s">
        <v>425</v>
      </c>
      <c r="G1131" s="11" t="s">
        <v>2785</v>
      </c>
      <c r="H1131" s="11"/>
    </row>
    <row r="1132" spans="1:8">
      <c r="A1132" s="8">
        <v>1130</v>
      </c>
      <c r="B1132" s="11" t="s">
        <v>2790</v>
      </c>
      <c r="C1132" s="11" t="s">
        <v>2791</v>
      </c>
      <c r="D1132" s="11" t="s">
        <v>11</v>
      </c>
      <c r="E1132" s="11" t="s">
        <v>2765</v>
      </c>
      <c r="F1132" s="11" t="s">
        <v>425</v>
      </c>
      <c r="G1132" s="11" t="s">
        <v>2785</v>
      </c>
      <c r="H1132" s="11"/>
    </row>
    <row r="1133" spans="1:8">
      <c r="A1133" s="8">
        <v>1131</v>
      </c>
      <c r="B1133" s="11" t="s">
        <v>2792</v>
      </c>
      <c r="C1133" s="11" t="s">
        <v>2793</v>
      </c>
      <c r="D1133" s="11" t="s">
        <v>11</v>
      </c>
      <c r="E1133" s="11" t="s">
        <v>2765</v>
      </c>
      <c r="F1133" s="11" t="s">
        <v>425</v>
      </c>
      <c r="G1133" s="11" t="s">
        <v>2785</v>
      </c>
      <c r="H1133" s="11"/>
    </row>
    <row r="1134" spans="1:8">
      <c r="A1134" s="8">
        <v>1132</v>
      </c>
      <c r="B1134" s="11" t="s">
        <v>2794</v>
      </c>
      <c r="C1134" s="11" t="s">
        <v>2795</v>
      </c>
      <c r="D1134" s="11" t="s">
        <v>11</v>
      </c>
      <c r="E1134" s="11" t="s">
        <v>2765</v>
      </c>
      <c r="F1134" s="11" t="s">
        <v>425</v>
      </c>
      <c r="G1134" s="11" t="s">
        <v>2785</v>
      </c>
      <c r="H1134" s="11"/>
    </row>
    <row r="1135" spans="1:8">
      <c r="A1135" s="8">
        <v>1133</v>
      </c>
      <c r="B1135" s="11" t="s">
        <v>2796</v>
      </c>
      <c r="C1135" s="11" t="s">
        <v>2797</v>
      </c>
      <c r="D1135" s="11" t="s">
        <v>11</v>
      </c>
      <c r="E1135" s="11" t="s">
        <v>2765</v>
      </c>
      <c r="F1135" s="11" t="s">
        <v>425</v>
      </c>
      <c r="G1135" s="11" t="s">
        <v>2785</v>
      </c>
      <c r="H1135" s="11"/>
    </row>
    <row r="1136" spans="1:8">
      <c r="A1136" s="8">
        <v>1134</v>
      </c>
      <c r="B1136" s="11" t="s">
        <v>2798</v>
      </c>
      <c r="C1136" s="11" t="s">
        <v>2799</v>
      </c>
      <c r="D1136" s="11" t="s">
        <v>11</v>
      </c>
      <c r="E1136" s="11" t="s">
        <v>2765</v>
      </c>
      <c r="F1136" s="11" t="s">
        <v>425</v>
      </c>
      <c r="G1136" s="11" t="s">
        <v>2785</v>
      </c>
      <c r="H1136" s="11"/>
    </row>
    <row r="1137" spans="1:8">
      <c r="A1137" s="8">
        <v>1135</v>
      </c>
      <c r="B1137" s="11" t="s">
        <v>2800</v>
      </c>
      <c r="C1137" s="11" t="s">
        <v>2801</v>
      </c>
      <c r="D1137" s="11" t="s">
        <v>11</v>
      </c>
      <c r="E1137" s="11" t="s">
        <v>2765</v>
      </c>
      <c r="F1137" s="11" t="s">
        <v>425</v>
      </c>
      <c r="G1137" s="11" t="s">
        <v>2785</v>
      </c>
      <c r="H1137" s="11"/>
    </row>
    <row r="1138" spans="1:8">
      <c r="A1138" s="8">
        <v>1136</v>
      </c>
      <c r="B1138" s="11" t="s">
        <v>2802</v>
      </c>
      <c r="C1138" s="11" t="s">
        <v>2803</v>
      </c>
      <c r="D1138" s="11" t="s">
        <v>11</v>
      </c>
      <c r="E1138" s="11" t="s">
        <v>2765</v>
      </c>
      <c r="F1138" s="11" t="s">
        <v>523</v>
      </c>
      <c r="G1138" s="11" t="s">
        <v>2804</v>
      </c>
      <c r="H1138" s="11">
        <v>129</v>
      </c>
    </row>
    <row r="1139" spans="1:8">
      <c r="A1139" s="8">
        <v>1137</v>
      </c>
      <c r="B1139" s="11" t="s">
        <v>2805</v>
      </c>
      <c r="C1139" s="11" t="s">
        <v>2806</v>
      </c>
      <c r="D1139" s="11" t="s">
        <v>11</v>
      </c>
      <c r="E1139" s="11" t="s">
        <v>2765</v>
      </c>
      <c r="F1139" s="11" t="s">
        <v>523</v>
      </c>
      <c r="G1139" s="11" t="s">
        <v>2804</v>
      </c>
      <c r="H1139" s="11"/>
    </row>
    <row r="1140" spans="1:8">
      <c r="A1140" s="8">
        <v>1138</v>
      </c>
      <c r="B1140" s="11" t="s">
        <v>2807</v>
      </c>
      <c r="C1140" s="11" t="s">
        <v>2808</v>
      </c>
      <c r="D1140" s="11" t="s">
        <v>11</v>
      </c>
      <c r="E1140" s="11" t="s">
        <v>2765</v>
      </c>
      <c r="F1140" s="11" t="s">
        <v>523</v>
      </c>
      <c r="G1140" s="11" t="s">
        <v>2804</v>
      </c>
      <c r="H1140" s="11"/>
    </row>
    <row r="1141" spans="1:8">
      <c r="A1141" s="8">
        <v>1139</v>
      </c>
      <c r="B1141" s="11" t="s">
        <v>2809</v>
      </c>
      <c r="C1141" s="11" t="s">
        <v>2810</v>
      </c>
      <c r="D1141" s="11" t="s">
        <v>11</v>
      </c>
      <c r="E1141" s="11" t="s">
        <v>2765</v>
      </c>
      <c r="F1141" s="11" t="s">
        <v>523</v>
      </c>
      <c r="G1141" s="11" t="s">
        <v>2804</v>
      </c>
      <c r="H1141" s="11"/>
    </row>
    <row r="1142" spans="1:8">
      <c r="A1142" s="8">
        <v>1140</v>
      </c>
      <c r="B1142" s="11" t="s">
        <v>2811</v>
      </c>
      <c r="C1142" s="11" t="s">
        <v>2812</v>
      </c>
      <c r="D1142" s="11" t="s">
        <v>11</v>
      </c>
      <c r="E1142" s="11" t="s">
        <v>2765</v>
      </c>
      <c r="F1142" s="11" t="s">
        <v>523</v>
      </c>
      <c r="G1142" s="11" t="s">
        <v>2804</v>
      </c>
      <c r="H1142" s="11"/>
    </row>
    <row r="1143" spans="1:8">
      <c r="A1143" s="8">
        <v>1141</v>
      </c>
      <c r="B1143" s="11" t="s">
        <v>2813</v>
      </c>
      <c r="C1143" s="11" t="s">
        <v>2814</v>
      </c>
      <c r="D1143" s="11" t="s">
        <v>11</v>
      </c>
      <c r="E1143" s="11" t="s">
        <v>2765</v>
      </c>
      <c r="F1143" s="11" t="s">
        <v>523</v>
      </c>
      <c r="G1143" s="11" t="s">
        <v>2804</v>
      </c>
      <c r="H1143" s="11"/>
    </row>
    <row r="1144" spans="1:8">
      <c r="A1144" s="8">
        <v>1142</v>
      </c>
      <c r="B1144" s="11" t="s">
        <v>2815</v>
      </c>
      <c r="C1144" s="11" t="s">
        <v>2816</v>
      </c>
      <c r="D1144" s="11" t="s">
        <v>11</v>
      </c>
      <c r="E1144" s="11" t="s">
        <v>2765</v>
      </c>
      <c r="F1144" s="11" t="s">
        <v>523</v>
      </c>
      <c r="G1144" s="11" t="s">
        <v>2804</v>
      </c>
      <c r="H1144" s="11"/>
    </row>
    <row r="1145" spans="1:8">
      <c r="A1145" s="8">
        <v>1143</v>
      </c>
      <c r="B1145" s="11" t="s">
        <v>2817</v>
      </c>
      <c r="C1145" s="11" t="s">
        <v>2818</v>
      </c>
      <c r="D1145" s="11" t="s">
        <v>11</v>
      </c>
      <c r="E1145" s="11" t="s">
        <v>2765</v>
      </c>
      <c r="F1145" s="11" t="s">
        <v>523</v>
      </c>
      <c r="G1145" s="11" t="s">
        <v>2804</v>
      </c>
      <c r="H1145" s="11"/>
    </row>
    <row r="1146" spans="1:8">
      <c r="A1146" s="8">
        <v>1144</v>
      </c>
      <c r="B1146" s="11" t="s">
        <v>2819</v>
      </c>
      <c r="C1146" s="11" t="s">
        <v>2820</v>
      </c>
      <c r="D1146" s="11" t="s">
        <v>11</v>
      </c>
      <c r="E1146" s="11" t="s">
        <v>2765</v>
      </c>
      <c r="F1146" s="11" t="s">
        <v>523</v>
      </c>
      <c r="G1146" s="11" t="s">
        <v>2804</v>
      </c>
      <c r="H1146" s="11"/>
    </row>
    <row r="1147" spans="1:8">
      <c r="A1147" s="8">
        <v>1145</v>
      </c>
      <c r="B1147" s="11" t="s">
        <v>2821</v>
      </c>
      <c r="C1147" s="11" t="s">
        <v>2822</v>
      </c>
      <c r="D1147" s="11" t="s">
        <v>11</v>
      </c>
      <c r="E1147" s="11" t="s">
        <v>2823</v>
      </c>
      <c r="F1147" s="11" t="s">
        <v>417</v>
      </c>
      <c r="G1147" s="11" t="s">
        <v>2824</v>
      </c>
      <c r="H1147" s="11">
        <v>113</v>
      </c>
    </row>
    <row r="1148" spans="1:8">
      <c r="A1148" s="8">
        <v>1146</v>
      </c>
      <c r="B1148" s="11" t="s">
        <v>2825</v>
      </c>
      <c r="C1148" s="11" t="s">
        <v>2826</v>
      </c>
      <c r="D1148" s="11" t="s">
        <v>21</v>
      </c>
      <c r="E1148" s="11" t="s">
        <v>2823</v>
      </c>
      <c r="F1148" s="11" t="s">
        <v>417</v>
      </c>
      <c r="G1148" s="11" t="s">
        <v>2824</v>
      </c>
      <c r="H1148" s="11"/>
    </row>
    <row r="1149" spans="1:8">
      <c r="A1149" s="8">
        <v>1147</v>
      </c>
      <c r="B1149" s="11" t="s">
        <v>2827</v>
      </c>
      <c r="C1149" s="11" t="s">
        <v>2828</v>
      </c>
      <c r="D1149" s="11" t="s">
        <v>11</v>
      </c>
      <c r="E1149" s="11" t="s">
        <v>2823</v>
      </c>
      <c r="F1149" s="11" t="s">
        <v>417</v>
      </c>
      <c r="G1149" s="11" t="s">
        <v>2824</v>
      </c>
      <c r="H1149" s="11"/>
    </row>
    <row r="1150" spans="1:8">
      <c r="A1150" s="8">
        <v>1148</v>
      </c>
      <c r="B1150" s="11" t="s">
        <v>2829</v>
      </c>
      <c r="C1150" s="11" t="s">
        <v>2830</v>
      </c>
      <c r="D1150" s="11" t="s">
        <v>11</v>
      </c>
      <c r="E1150" s="11" t="s">
        <v>2823</v>
      </c>
      <c r="F1150" s="11" t="s">
        <v>417</v>
      </c>
      <c r="G1150" s="11" t="s">
        <v>2824</v>
      </c>
      <c r="H1150" s="11"/>
    </row>
    <row r="1151" spans="1:8">
      <c r="A1151" s="8">
        <v>1149</v>
      </c>
      <c r="B1151" s="11" t="s">
        <v>2831</v>
      </c>
      <c r="C1151" s="11" t="s">
        <v>2832</v>
      </c>
      <c r="D1151" s="11" t="s">
        <v>11</v>
      </c>
      <c r="E1151" s="11" t="s">
        <v>2823</v>
      </c>
      <c r="F1151" s="11" t="s">
        <v>417</v>
      </c>
      <c r="G1151" s="11" t="s">
        <v>2824</v>
      </c>
      <c r="H1151" s="11"/>
    </row>
    <row r="1152" spans="1:8">
      <c r="A1152" s="8">
        <v>1150</v>
      </c>
      <c r="B1152" s="11" t="s">
        <v>2833</v>
      </c>
      <c r="C1152" s="11" t="s">
        <v>2834</v>
      </c>
      <c r="D1152" s="11" t="s">
        <v>11</v>
      </c>
      <c r="E1152" s="11" t="s">
        <v>2823</v>
      </c>
      <c r="F1152" s="11" t="s">
        <v>417</v>
      </c>
      <c r="G1152" s="11" t="s">
        <v>2824</v>
      </c>
      <c r="H1152" s="11"/>
    </row>
    <row r="1153" spans="1:8">
      <c r="A1153" s="8">
        <v>1151</v>
      </c>
      <c r="B1153" s="11" t="s">
        <v>2835</v>
      </c>
      <c r="C1153" s="11" t="s">
        <v>2836</v>
      </c>
      <c r="D1153" s="11" t="s">
        <v>11</v>
      </c>
      <c r="E1153" s="11" t="s">
        <v>2823</v>
      </c>
      <c r="F1153" s="11" t="s">
        <v>417</v>
      </c>
      <c r="G1153" s="11" t="s">
        <v>2824</v>
      </c>
      <c r="H1153" s="11"/>
    </row>
    <row r="1154" spans="1:8">
      <c r="A1154" s="8">
        <v>1152</v>
      </c>
      <c r="B1154" s="11" t="s">
        <v>2837</v>
      </c>
      <c r="C1154" s="11" t="s">
        <v>2838</v>
      </c>
      <c r="D1154" s="11" t="s">
        <v>11</v>
      </c>
      <c r="E1154" s="11" t="s">
        <v>2823</v>
      </c>
      <c r="F1154" s="11" t="s">
        <v>417</v>
      </c>
      <c r="G1154" s="11" t="s">
        <v>2824</v>
      </c>
      <c r="H1154" s="11"/>
    </row>
    <row r="1155" spans="1:8">
      <c r="A1155" s="8">
        <v>1153</v>
      </c>
      <c r="B1155" s="11" t="s">
        <v>2839</v>
      </c>
      <c r="C1155" s="11" t="s">
        <v>2840</v>
      </c>
      <c r="D1155" s="11" t="s">
        <v>11</v>
      </c>
      <c r="E1155" s="11" t="s">
        <v>2823</v>
      </c>
      <c r="F1155" s="11" t="s">
        <v>417</v>
      </c>
      <c r="G1155" s="11" t="s">
        <v>2824</v>
      </c>
      <c r="H1155" s="11"/>
    </row>
    <row r="1156" spans="1:8">
      <c r="A1156" s="8">
        <v>1154</v>
      </c>
      <c r="B1156" s="11" t="s">
        <v>2841</v>
      </c>
      <c r="C1156" s="11" t="s">
        <v>2521</v>
      </c>
      <c r="D1156" s="11" t="s">
        <v>11</v>
      </c>
      <c r="E1156" s="11" t="s">
        <v>2823</v>
      </c>
      <c r="F1156" s="11" t="s">
        <v>417</v>
      </c>
      <c r="G1156" s="11" t="s">
        <v>2824</v>
      </c>
      <c r="H1156" s="11"/>
    </row>
    <row r="1157" spans="1:8">
      <c r="A1157" s="8">
        <v>1155</v>
      </c>
      <c r="B1157" s="11" t="s">
        <v>2842</v>
      </c>
      <c r="C1157" s="11" t="s">
        <v>2843</v>
      </c>
      <c r="D1157" s="11" t="s">
        <v>11</v>
      </c>
      <c r="E1157" s="11" t="s">
        <v>2823</v>
      </c>
      <c r="F1157" s="11" t="s">
        <v>417</v>
      </c>
      <c r="G1157" s="11" t="s">
        <v>2824</v>
      </c>
      <c r="H1157" s="11"/>
    </row>
    <row r="1158" spans="1:8">
      <c r="A1158" s="8">
        <v>1156</v>
      </c>
      <c r="B1158" s="11" t="s">
        <v>2844</v>
      </c>
      <c r="C1158" s="11" t="s">
        <v>2845</v>
      </c>
      <c r="D1158" s="11" t="s">
        <v>11</v>
      </c>
      <c r="E1158" s="11" t="s">
        <v>2823</v>
      </c>
      <c r="F1158" s="11" t="s">
        <v>417</v>
      </c>
      <c r="G1158" s="11" t="s">
        <v>2824</v>
      </c>
      <c r="H1158" s="11"/>
    </row>
    <row r="1159" spans="1:8">
      <c r="A1159" s="8">
        <v>1157</v>
      </c>
      <c r="B1159" s="11" t="s">
        <v>2846</v>
      </c>
      <c r="C1159" s="11" t="s">
        <v>2847</v>
      </c>
      <c r="D1159" s="11" t="s">
        <v>11</v>
      </c>
      <c r="E1159" s="11" t="s">
        <v>2823</v>
      </c>
      <c r="F1159" s="11" t="s">
        <v>425</v>
      </c>
      <c r="G1159" s="11" t="s">
        <v>2848</v>
      </c>
      <c r="H1159" s="11">
        <v>112.5</v>
      </c>
    </row>
    <row r="1160" spans="1:8">
      <c r="A1160" s="8">
        <v>1158</v>
      </c>
      <c r="B1160" s="11" t="s">
        <v>2849</v>
      </c>
      <c r="C1160" s="11" t="s">
        <v>2850</v>
      </c>
      <c r="D1160" s="11" t="s">
        <v>11</v>
      </c>
      <c r="E1160" s="11" t="s">
        <v>2823</v>
      </c>
      <c r="F1160" s="11" t="s">
        <v>425</v>
      </c>
      <c r="G1160" s="11" t="s">
        <v>2848</v>
      </c>
      <c r="H1160" s="11"/>
    </row>
    <row r="1161" spans="1:8">
      <c r="A1161" s="8">
        <v>1159</v>
      </c>
      <c r="B1161" s="11" t="s">
        <v>2851</v>
      </c>
      <c r="C1161" s="11" t="s">
        <v>2852</v>
      </c>
      <c r="D1161" s="11" t="s">
        <v>11</v>
      </c>
      <c r="E1161" s="11" t="s">
        <v>2823</v>
      </c>
      <c r="F1161" s="11" t="s">
        <v>425</v>
      </c>
      <c r="G1161" s="11" t="s">
        <v>2848</v>
      </c>
      <c r="H1161" s="11"/>
    </row>
    <row r="1162" spans="1:8">
      <c r="A1162" s="8">
        <v>1160</v>
      </c>
      <c r="B1162" s="11" t="s">
        <v>2853</v>
      </c>
      <c r="C1162" s="11" t="s">
        <v>2854</v>
      </c>
      <c r="D1162" s="11" t="s">
        <v>11</v>
      </c>
      <c r="E1162" s="11" t="s">
        <v>2823</v>
      </c>
      <c r="F1162" s="11" t="s">
        <v>425</v>
      </c>
      <c r="G1162" s="11" t="s">
        <v>2848</v>
      </c>
      <c r="H1162" s="11"/>
    </row>
    <row r="1163" spans="1:8">
      <c r="A1163" s="8">
        <v>1161</v>
      </c>
      <c r="B1163" s="11" t="s">
        <v>2855</v>
      </c>
      <c r="C1163" s="11" t="s">
        <v>2856</v>
      </c>
      <c r="D1163" s="11" t="s">
        <v>11</v>
      </c>
      <c r="E1163" s="11" t="s">
        <v>2823</v>
      </c>
      <c r="F1163" s="11" t="s">
        <v>425</v>
      </c>
      <c r="G1163" s="11" t="s">
        <v>2848</v>
      </c>
      <c r="H1163" s="11"/>
    </row>
    <row r="1164" spans="1:8">
      <c r="A1164" s="8">
        <v>1162</v>
      </c>
      <c r="B1164" s="11" t="s">
        <v>2857</v>
      </c>
      <c r="C1164" s="11" t="s">
        <v>2858</v>
      </c>
      <c r="D1164" s="11" t="s">
        <v>11</v>
      </c>
      <c r="E1164" s="11" t="s">
        <v>2823</v>
      </c>
      <c r="F1164" s="11" t="s">
        <v>425</v>
      </c>
      <c r="G1164" s="11" t="s">
        <v>2848</v>
      </c>
      <c r="H1164" s="11"/>
    </row>
    <row r="1165" spans="1:8">
      <c r="A1165" s="8">
        <v>1163</v>
      </c>
      <c r="B1165" s="11" t="s">
        <v>2859</v>
      </c>
      <c r="C1165" s="11" t="s">
        <v>2860</v>
      </c>
      <c r="D1165" s="11" t="s">
        <v>11</v>
      </c>
      <c r="E1165" s="11" t="s">
        <v>2823</v>
      </c>
      <c r="F1165" s="11" t="s">
        <v>425</v>
      </c>
      <c r="G1165" s="11" t="s">
        <v>2848</v>
      </c>
      <c r="H1165" s="11"/>
    </row>
    <row r="1166" spans="1:8">
      <c r="A1166" s="8">
        <v>1164</v>
      </c>
      <c r="B1166" s="11" t="s">
        <v>2861</v>
      </c>
      <c r="C1166" s="11" t="s">
        <v>2862</v>
      </c>
      <c r="D1166" s="11" t="s">
        <v>21</v>
      </c>
      <c r="E1166" s="11" t="s">
        <v>2823</v>
      </c>
      <c r="F1166" s="11" t="s">
        <v>425</v>
      </c>
      <c r="G1166" s="11" t="s">
        <v>2848</v>
      </c>
      <c r="H1166" s="11"/>
    </row>
    <row r="1167" spans="1:8">
      <c r="A1167" s="8">
        <v>1165</v>
      </c>
      <c r="B1167" s="11" t="s">
        <v>2863</v>
      </c>
      <c r="C1167" s="11" t="s">
        <v>2864</v>
      </c>
      <c r="D1167" s="11" t="s">
        <v>11</v>
      </c>
      <c r="E1167" s="11" t="s">
        <v>2823</v>
      </c>
      <c r="F1167" s="11" t="s">
        <v>425</v>
      </c>
      <c r="G1167" s="11" t="s">
        <v>2848</v>
      </c>
      <c r="H1167" s="11"/>
    </row>
    <row r="1168" spans="1:8">
      <c r="A1168" s="8">
        <v>1166</v>
      </c>
      <c r="B1168" s="11" t="s">
        <v>2865</v>
      </c>
      <c r="C1168" s="11" t="s">
        <v>2866</v>
      </c>
      <c r="D1168" s="11" t="s">
        <v>11</v>
      </c>
      <c r="E1168" s="11" t="s">
        <v>2823</v>
      </c>
      <c r="F1168" s="11" t="s">
        <v>425</v>
      </c>
      <c r="G1168" s="11" t="s">
        <v>2848</v>
      </c>
      <c r="H1168" s="11"/>
    </row>
    <row r="1169" spans="1:8">
      <c r="A1169" s="8">
        <v>1167</v>
      </c>
      <c r="B1169" s="11" t="s">
        <v>2867</v>
      </c>
      <c r="C1169" s="11" t="s">
        <v>2868</v>
      </c>
      <c r="D1169" s="11" t="s">
        <v>11</v>
      </c>
      <c r="E1169" s="11" t="s">
        <v>2823</v>
      </c>
      <c r="F1169" s="11" t="s">
        <v>425</v>
      </c>
      <c r="G1169" s="11" t="s">
        <v>2848</v>
      </c>
      <c r="H1169" s="11"/>
    </row>
    <row r="1170" spans="1:8">
      <c r="A1170" s="8">
        <v>1168</v>
      </c>
      <c r="B1170" s="11" t="s">
        <v>2869</v>
      </c>
      <c r="C1170" s="11" t="s">
        <v>2870</v>
      </c>
      <c r="D1170" s="11" t="s">
        <v>11</v>
      </c>
      <c r="E1170" s="11" t="s">
        <v>2823</v>
      </c>
      <c r="F1170" s="11" t="s">
        <v>425</v>
      </c>
      <c r="G1170" s="11" t="s">
        <v>2848</v>
      </c>
      <c r="H1170" s="11"/>
    </row>
    <row r="1171" spans="1:8">
      <c r="A1171" s="8">
        <v>1169</v>
      </c>
      <c r="B1171" s="11" t="s">
        <v>2871</v>
      </c>
      <c r="C1171" s="11" t="s">
        <v>2872</v>
      </c>
      <c r="D1171" s="11" t="s">
        <v>11</v>
      </c>
      <c r="E1171" s="11" t="s">
        <v>2873</v>
      </c>
      <c r="F1171" s="11" t="s">
        <v>417</v>
      </c>
      <c r="G1171" s="11" t="s">
        <v>2874</v>
      </c>
      <c r="H1171" s="11">
        <v>134.5</v>
      </c>
    </row>
    <row r="1172" spans="1:8">
      <c r="A1172" s="8">
        <v>1170</v>
      </c>
      <c r="B1172" s="11" t="s">
        <v>2875</v>
      </c>
      <c r="C1172" s="11" t="s">
        <v>2876</v>
      </c>
      <c r="D1172" s="11" t="s">
        <v>21</v>
      </c>
      <c r="E1172" s="11" t="s">
        <v>2873</v>
      </c>
      <c r="F1172" s="11" t="s">
        <v>417</v>
      </c>
      <c r="G1172" s="11" t="s">
        <v>2874</v>
      </c>
      <c r="H1172" s="11"/>
    </row>
    <row r="1173" spans="1:8">
      <c r="A1173" s="8">
        <v>1171</v>
      </c>
      <c r="B1173" s="11" t="s">
        <v>2877</v>
      </c>
      <c r="C1173" s="11" t="s">
        <v>2878</v>
      </c>
      <c r="D1173" s="11" t="s">
        <v>11</v>
      </c>
      <c r="E1173" s="11" t="s">
        <v>2873</v>
      </c>
      <c r="F1173" s="11" t="s">
        <v>417</v>
      </c>
      <c r="G1173" s="11" t="s">
        <v>2874</v>
      </c>
      <c r="H1173" s="11"/>
    </row>
    <row r="1174" spans="1:8">
      <c r="A1174" s="8">
        <v>1172</v>
      </c>
      <c r="B1174" s="11" t="s">
        <v>2879</v>
      </c>
      <c r="C1174" s="11" t="s">
        <v>2880</v>
      </c>
      <c r="D1174" s="11" t="s">
        <v>11</v>
      </c>
      <c r="E1174" s="11" t="s">
        <v>2873</v>
      </c>
      <c r="F1174" s="11" t="s">
        <v>417</v>
      </c>
      <c r="G1174" s="11" t="s">
        <v>2874</v>
      </c>
      <c r="H1174" s="11"/>
    </row>
    <row r="1175" spans="1:8">
      <c r="A1175" s="8">
        <v>1173</v>
      </c>
      <c r="B1175" s="11" t="s">
        <v>2881</v>
      </c>
      <c r="C1175" s="11" t="s">
        <v>2882</v>
      </c>
      <c r="D1175" s="11" t="s">
        <v>11</v>
      </c>
      <c r="E1175" s="11" t="s">
        <v>2873</v>
      </c>
      <c r="F1175" s="11" t="s">
        <v>417</v>
      </c>
      <c r="G1175" s="11" t="s">
        <v>2874</v>
      </c>
      <c r="H1175" s="11"/>
    </row>
    <row r="1176" spans="1:8">
      <c r="A1176" s="8">
        <v>1174</v>
      </c>
      <c r="B1176" s="11" t="s">
        <v>2883</v>
      </c>
      <c r="C1176" s="11" t="s">
        <v>2884</v>
      </c>
      <c r="D1176" s="11" t="s">
        <v>11</v>
      </c>
      <c r="E1176" s="11" t="s">
        <v>2873</v>
      </c>
      <c r="F1176" s="11" t="s">
        <v>417</v>
      </c>
      <c r="G1176" s="11" t="s">
        <v>2874</v>
      </c>
      <c r="H1176" s="11"/>
    </row>
    <row r="1177" spans="1:8">
      <c r="A1177" s="8">
        <v>1175</v>
      </c>
      <c r="B1177" s="11" t="s">
        <v>2885</v>
      </c>
      <c r="C1177" s="11" t="s">
        <v>2886</v>
      </c>
      <c r="D1177" s="11" t="s">
        <v>11</v>
      </c>
      <c r="E1177" s="11" t="s">
        <v>2873</v>
      </c>
      <c r="F1177" s="11" t="s">
        <v>417</v>
      </c>
      <c r="G1177" s="11" t="s">
        <v>2874</v>
      </c>
      <c r="H1177" s="11"/>
    </row>
    <row r="1178" spans="1:8">
      <c r="A1178" s="8">
        <v>1176</v>
      </c>
      <c r="B1178" s="11" t="s">
        <v>2887</v>
      </c>
      <c r="C1178" s="11" t="s">
        <v>2888</v>
      </c>
      <c r="D1178" s="11" t="s">
        <v>11</v>
      </c>
      <c r="E1178" s="11" t="s">
        <v>2873</v>
      </c>
      <c r="F1178" s="11" t="s">
        <v>417</v>
      </c>
      <c r="G1178" s="11" t="s">
        <v>2874</v>
      </c>
      <c r="H1178" s="11"/>
    </row>
    <row r="1179" spans="1:8">
      <c r="A1179" s="8">
        <v>1177</v>
      </c>
      <c r="B1179" s="11" t="s">
        <v>2889</v>
      </c>
      <c r="C1179" s="11" t="s">
        <v>2890</v>
      </c>
      <c r="D1179" s="11" t="s">
        <v>11</v>
      </c>
      <c r="E1179" s="11" t="s">
        <v>2873</v>
      </c>
      <c r="F1179" s="11" t="s">
        <v>417</v>
      </c>
      <c r="G1179" s="11" t="s">
        <v>2874</v>
      </c>
      <c r="H1179" s="11"/>
    </row>
    <row r="1180" spans="1:8">
      <c r="A1180" s="8">
        <v>1178</v>
      </c>
      <c r="B1180" s="11" t="s">
        <v>2891</v>
      </c>
      <c r="C1180" s="11" t="s">
        <v>2892</v>
      </c>
      <c r="D1180" s="11" t="s">
        <v>11</v>
      </c>
      <c r="E1180" s="11" t="s">
        <v>2873</v>
      </c>
      <c r="F1180" s="11" t="s">
        <v>425</v>
      </c>
      <c r="G1180" s="11" t="s">
        <v>2893</v>
      </c>
      <c r="H1180" s="11">
        <v>136</v>
      </c>
    </row>
    <row r="1181" spans="1:8">
      <c r="A1181" s="8">
        <v>1179</v>
      </c>
      <c r="B1181" s="11" t="s">
        <v>2894</v>
      </c>
      <c r="C1181" s="11" t="s">
        <v>2895</v>
      </c>
      <c r="D1181" s="11" t="s">
        <v>11</v>
      </c>
      <c r="E1181" s="11" t="s">
        <v>2873</v>
      </c>
      <c r="F1181" s="11" t="s">
        <v>425</v>
      </c>
      <c r="G1181" s="11" t="s">
        <v>2893</v>
      </c>
      <c r="H1181" s="11"/>
    </row>
    <row r="1182" spans="1:8">
      <c r="A1182" s="8">
        <v>1180</v>
      </c>
      <c r="B1182" s="11" t="s">
        <v>2896</v>
      </c>
      <c r="C1182" s="11" t="s">
        <v>2897</v>
      </c>
      <c r="D1182" s="11" t="s">
        <v>11</v>
      </c>
      <c r="E1182" s="11" t="s">
        <v>2873</v>
      </c>
      <c r="F1182" s="11" t="s">
        <v>425</v>
      </c>
      <c r="G1182" s="11" t="s">
        <v>2893</v>
      </c>
      <c r="H1182" s="11"/>
    </row>
    <row r="1183" spans="1:8">
      <c r="A1183" s="8">
        <v>1181</v>
      </c>
      <c r="B1183" s="11" t="s">
        <v>2898</v>
      </c>
      <c r="C1183" s="11" t="s">
        <v>2899</v>
      </c>
      <c r="D1183" s="11" t="s">
        <v>21</v>
      </c>
      <c r="E1183" s="11" t="s">
        <v>2873</v>
      </c>
      <c r="F1183" s="11" t="s">
        <v>425</v>
      </c>
      <c r="G1183" s="11" t="s">
        <v>2893</v>
      </c>
      <c r="H1183" s="11"/>
    </row>
    <row r="1184" spans="1:8">
      <c r="A1184" s="8">
        <v>1182</v>
      </c>
      <c r="B1184" s="11" t="s">
        <v>2900</v>
      </c>
      <c r="C1184" s="11" t="s">
        <v>2901</v>
      </c>
      <c r="D1184" s="11" t="s">
        <v>21</v>
      </c>
      <c r="E1184" s="11" t="s">
        <v>2873</v>
      </c>
      <c r="F1184" s="11" t="s">
        <v>425</v>
      </c>
      <c r="G1184" s="11" t="s">
        <v>2893</v>
      </c>
      <c r="H1184" s="11"/>
    </row>
    <row r="1185" spans="1:8">
      <c r="A1185" s="8">
        <v>1183</v>
      </c>
      <c r="B1185" s="11" t="s">
        <v>2902</v>
      </c>
      <c r="C1185" s="11" t="s">
        <v>2903</v>
      </c>
      <c r="D1185" s="11" t="s">
        <v>11</v>
      </c>
      <c r="E1185" s="11" t="s">
        <v>2873</v>
      </c>
      <c r="F1185" s="11" t="s">
        <v>425</v>
      </c>
      <c r="G1185" s="11" t="s">
        <v>2893</v>
      </c>
      <c r="H1185" s="11"/>
    </row>
    <row r="1186" spans="1:8">
      <c r="A1186" s="8">
        <v>1184</v>
      </c>
      <c r="B1186" s="11" t="s">
        <v>2904</v>
      </c>
      <c r="C1186" s="11" t="s">
        <v>2905</v>
      </c>
      <c r="D1186" s="11" t="s">
        <v>11</v>
      </c>
      <c r="E1186" s="11" t="s">
        <v>2873</v>
      </c>
      <c r="F1186" s="11" t="s">
        <v>425</v>
      </c>
      <c r="G1186" s="11" t="s">
        <v>2893</v>
      </c>
      <c r="H1186" s="11"/>
    </row>
    <row r="1187" spans="1:8">
      <c r="A1187" s="8">
        <v>1185</v>
      </c>
      <c r="B1187" s="11" t="s">
        <v>2906</v>
      </c>
      <c r="C1187" s="11" t="s">
        <v>2907</v>
      </c>
      <c r="D1187" s="11" t="s">
        <v>11</v>
      </c>
      <c r="E1187" s="11" t="s">
        <v>2873</v>
      </c>
      <c r="F1187" s="11" t="s">
        <v>425</v>
      </c>
      <c r="G1187" s="11" t="s">
        <v>2893</v>
      </c>
      <c r="H1187" s="11"/>
    </row>
    <row r="1188" spans="1:8">
      <c r="A1188" s="8">
        <v>1186</v>
      </c>
      <c r="B1188" s="11" t="s">
        <v>2908</v>
      </c>
      <c r="C1188" s="11" t="s">
        <v>2909</v>
      </c>
      <c r="D1188" s="11" t="s">
        <v>11</v>
      </c>
      <c r="E1188" s="11" t="s">
        <v>2873</v>
      </c>
      <c r="F1188" s="11" t="s">
        <v>425</v>
      </c>
      <c r="G1188" s="11" t="s">
        <v>2893</v>
      </c>
      <c r="H1188" s="11"/>
    </row>
    <row r="1189" spans="1:8">
      <c r="A1189" s="8">
        <v>1187</v>
      </c>
      <c r="B1189" s="11" t="s">
        <v>2910</v>
      </c>
      <c r="C1189" s="11" t="s">
        <v>2911</v>
      </c>
      <c r="D1189" s="11" t="s">
        <v>11</v>
      </c>
      <c r="E1189" s="11" t="s">
        <v>2873</v>
      </c>
      <c r="F1189" s="11" t="s">
        <v>523</v>
      </c>
      <c r="G1189" s="11" t="s">
        <v>2912</v>
      </c>
      <c r="H1189" s="11">
        <v>133</v>
      </c>
    </row>
    <row r="1190" spans="1:8">
      <c r="A1190" s="8">
        <v>1188</v>
      </c>
      <c r="B1190" s="11" t="s">
        <v>2913</v>
      </c>
      <c r="C1190" s="11" t="s">
        <v>2914</v>
      </c>
      <c r="D1190" s="11" t="s">
        <v>11</v>
      </c>
      <c r="E1190" s="11" t="s">
        <v>2873</v>
      </c>
      <c r="F1190" s="11" t="s">
        <v>523</v>
      </c>
      <c r="G1190" s="11" t="s">
        <v>2912</v>
      </c>
      <c r="H1190" s="11"/>
    </row>
    <row r="1191" spans="1:8">
      <c r="A1191" s="8">
        <v>1189</v>
      </c>
      <c r="B1191" s="11" t="s">
        <v>2915</v>
      </c>
      <c r="C1191" s="11" t="s">
        <v>2916</v>
      </c>
      <c r="D1191" s="11" t="s">
        <v>11</v>
      </c>
      <c r="E1191" s="11" t="s">
        <v>2873</v>
      </c>
      <c r="F1191" s="11" t="s">
        <v>523</v>
      </c>
      <c r="G1191" s="11" t="s">
        <v>2912</v>
      </c>
      <c r="H1191" s="11"/>
    </row>
    <row r="1192" spans="1:8">
      <c r="A1192" s="8">
        <v>1190</v>
      </c>
      <c r="B1192" s="11" t="s">
        <v>2917</v>
      </c>
      <c r="C1192" s="11" t="s">
        <v>2918</v>
      </c>
      <c r="D1192" s="11" t="s">
        <v>11</v>
      </c>
      <c r="E1192" s="11" t="s">
        <v>2873</v>
      </c>
      <c r="F1192" s="11" t="s">
        <v>523</v>
      </c>
      <c r="G1192" s="11" t="s">
        <v>2912</v>
      </c>
      <c r="H1192" s="11"/>
    </row>
    <row r="1193" spans="1:8">
      <c r="A1193" s="8">
        <v>1191</v>
      </c>
      <c r="B1193" s="11" t="s">
        <v>2919</v>
      </c>
      <c r="C1193" s="11" t="s">
        <v>2920</v>
      </c>
      <c r="D1193" s="11" t="s">
        <v>11</v>
      </c>
      <c r="E1193" s="11" t="s">
        <v>2873</v>
      </c>
      <c r="F1193" s="11" t="s">
        <v>523</v>
      </c>
      <c r="G1193" s="11" t="s">
        <v>2912</v>
      </c>
      <c r="H1193" s="11"/>
    </row>
    <row r="1194" spans="1:8">
      <c r="A1194" s="8">
        <v>1192</v>
      </c>
      <c r="B1194" s="11" t="s">
        <v>2921</v>
      </c>
      <c r="C1194" s="11" t="s">
        <v>2922</v>
      </c>
      <c r="D1194" s="11" t="s">
        <v>11</v>
      </c>
      <c r="E1194" s="11" t="s">
        <v>2873</v>
      </c>
      <c r="F1194" s="11" t="s">
        <v>523</v>
      </c>
      <c r="G1194" s="11" t="s">
        <v>2912</v>
      </c>
      <c r="H1194" s="11"/>
    </row>
    <row r="1195" spans="1:8">
      <c r="A1195" s="8">
        <v>1193</v>
      </c>
      <c r="B1195" s="11" t="s">
        <v>2923</v>
      </c>
      <c r="C1195" s="11" t="s">
        <v>2924</v>
      </c>
      <c r="D1195" s="11" t="s">
        <v>11</v>
      </c>
      <c r="E1195" s="11" t="s">
        <v>2873</v>
      </c>
      <c r="F1195" s="11" t="s">
        <v>523</v>
      </c>
      <c r="G1195" s="11" t="s">
        <v>2912</v>
      </c>
      <c r="H1195" s="11"/>
    </row>
    <row r="1196" spans="1:8">
      <c r="A1196" s="8">
        <v>1194</v>
      </c>
      <c r="B1196" s="11" t="s">
        <v>2925</v>
      </c>
      <c r="C1196" s="11" t="s">
        <v>2926</v>
      </c>
      <c r="D1196" s="11" t="s">
        <v>11</v>
      </c>
      <c r="E1196" s="11" t="s">
        <v>2873</v>
      </c>
      <c r="F1196" s="11" t="s">
        <v>523</v>
      </c>
      <c r="G1196" s="11" t="s">
        <v>2912</v>
      </c>
      <c r="H1196" s="11"/>
    </row>
    <row r="1197" spans="1:8">
      <c r="A1197" s="8">
        <v>1195</v>
      </c>
      <c r="B1197" s="11" t="s">
        <v>2927</v>
      </c>
      <c r="C1197" s="11" t="s">
        <v>2928</v>
      </c>
      <c r="D1197" s="11" t="s">
        <v>11</v>
      </c>
      <c r="E1197" s="11" t="s">
        <v>2873</v>
      </c>
      <c r="F1197" s="11" t="s">
        <v>523</v>
      </c>
      <c r="G1197" s="11" t="s">
        <v>2912</v>
      </c>
      <c r="H1197" s="11"/>
    </row>
    <row r="1198" spans="1:8">
      <c r="A1198" s="8">
        <v>1196</v>
      </c>
      <c r="B1198" s="11" t="s">
        <v>2929</v>
      </c>
      <c r="C1198" s="11" t="s">
        <v>2930</v>
      </c>
      <c r="D1198" s="11" t="s">
        <v>21</v>
      </c>
      <c r="E1198" s="11" t="s">
        <v>2873</v>
      </c>
      <c r="F1198" s="11" t="s">
        <v>523</v>
      </c>
      <c r="G1198" s="11" t="s">
        <v>2912</v>
      </c>
      <c r="H1198" s="11"/>
    </row>
    <row r="1199" spans="1:8">
      <c r="A1199" s="8">
        <v>1197</v>
      </c>
      <c r="B1199" s="11" t="s">
        <v>2931</v>
      </c>
      <c r="C1199" s="11" t="s">
        <v>2932</v>
      </c>
      <c r="D1199" s="11" t="s">
        <v>11</v>
      </c>
      <c r="E1199" s="11" t="s">
        <v>2873</v>
      </c>
      <c r="F1199" s="11" t="s">
        <v>523</v>
      </c>
      <c r="G1199" s="11" t="s">
        <v>2912</v>
      </c>
      <c r="H1199" s="11"/>
    </row>
    <row r="1200" spans="1:8">
      <c r="A1200" s="8">
        <v>1198</v>
      </c>
      <c r="B1200" s="11" t="s">
        <v>2933</v>
      </c>
      <c r="C1200" s="11" t="s">
        <v>2934</v>
      </c>
      <c r="D1200" s="11" t="s">
        <v>11</v>
      </c>
      <c r="E1200" s="11" t="s">
        <v>2873</v>
      </c>
      <c r="F1200" s="11" t="s">
        <v>523</v>
      </c>
      <c r="G1200" s="11" t="s">
        <v>2912</v>
      </c>
      <c r="H1200" s="11"/>
    </row>
    <row r="1201" spans="1:8">
      <c r="A1201" s="8">
        <v>1199</v>
      </c>
      <c r="B1201" s="11" t="s">
        <v>2935</v>
      </c>
      <c r="C1201" s="11" t="s">
        <v>2936</v>
      </c>
      <c r="D1201" s="11" t="s">
        <v>21</v>
      </c>
      <c r="E1201" s="11" t="s">
        <v>2937</v>
      </c>
      <c r="F1201" s="11" t="s">
        <v>417</v>
      </c>
      <c r="G1201" s="11" t="s">
        <v>2938</v>
      </c>
      <c r="H1201" s="11">
        <v>123</v>
      </c>
    </row>
    <row r="1202" spans="1:8">
      <c r="A1202" s="8">
        <v>1200</v>
      </c>
      <c r="B1202" s="11" t="s">
        <v>2939</v>
      </c>
      <c r="C1202" s="11" t="s">
        <v>2940</v>
      </c>
      <c r="D1202" s="11" t="s">
        <v>11</v>
      </c>
      <c r="E1202" s="11" t="s">
        <v>2937</v>
      </c>
      <c r="F1202" s="11" t="s">
        <v>417</v>
      </c>
      <c r="G1202" s="11" t="s">
        <v>2938</v>
      </c>
      <c r="H1202" s="11"/>
    </row>
    <row r="1203" spans="1:8">
      <c r="A1203" s="8">
        <v>1201</v>
      </c>
      <c r="B1203" s="11" t="s">
        <v>2941</v>
      </c>
      <c r="C1203" s="11" t="s">
        <v>2942</v>
      </c>
      <c r="D1203" s="11" t="s">
        <v>11</v>
      </c>
      <c r="E1203" s="11" t="s">
        <v>2937</v>
      </c>
      <c r="F1203" s="11" t="s">
        <v>417</v>
      </c>
      <c r="G1203" s="11" t="s">
        <v>2938</v>
      </c>
      <c r="H1203" s="11"/>
    </row>
    <row r="1204" spans="1:8">
      <c r="A1204" s="8">
        <v>1202</v>
      </c>
      <c r="B1204" s="11" t="s">
        <v>2943</v>
      </c>
      <c r="C1204" s="11" t="s">
        <v>2944</v>
      </c>
      <c r="D1204" s="11" t="s">
        <v>11</v>
      </c>
      <c r="E1204" s="11" t="s">
        <v>2937</v>
      </c>
      <c r="F1204" s="11" t="s">
        <v>417</v>
      </c>
      <c r="G1204" s="11" t="s">
        <v>2938</v>
      </c>
      <c r="H1204" s="11"/>
    </row>
    <row r="1205" spans="1:8">
      <c r="A1205" s="8">
        <v>1203</v>
      </c>
      <c r="B1205" s="11" t="s">
        <v>2945</v>
      </c>
      <c r="C1205" s="11" t="s">
        <v>2946</v>
      </c>
      <c r="D1205" s="11" t="s">
        <v>11</v>
      </c>
      <c r="E1205" s="11" t="s">
        <v>2937</v>
      </c>
      <c r="F1205" s="11" t="s">
        <v>417</v>
      </c>
      <c r="G1205" s="11" t="s">
        <v>2938</v>
      </c>
      <c r="H1205" s="11"/>
    </row>
    <row r="1206" spans="1:8">
      <c r="A1206" s="8">
        <v>1204</v>
      </c>
      <c r="B1206" s="11" t="s">
        <v>2947</v>
      </c>
      <c r="C1206" s="11" t="s">
        <v>2948</v>
      </c>
      <c r="D1206" s="11" t="s">
        <v>11</v>
      </c>
      <c r="E1206" s="11" t="s">
        <v>2937</v>
      </c>
      <c r="F1206" s="11" t="s">
        <v>417</v>
      </c>
      <c r="G1206" s="11" t="s">
        <v>2938</v>
      </c>
      <c r="H1206" s="11"/>
    </row>
    <row r="1207" spans="1:8">
      <c r="A1207" s="8">
        <v>1205</v>
      </c>
      <c r="B1207" s="11" t="s">
        <v>2949</v>
      </c>
      <c r="C1207" s="11" t="s">
        <v>2950</v>
      </c>
      <c r="D1207" s="11" t="s">
        <v>11</v>
      </c>
      <c r="E1207" s="11" t="s">
        <v>2937</v>
      </c>
      <c r="F1207" s="11" t="s">
        <v>417</v>
      </c>
      <c r="G1207" s="11" t="s">
        <v>2938</v>
      </c>
      <c r="H1207" s="11"/>
    </row>
    <row r="1208" spans="1:8">
      <c r="A1208" s="8">
        <v>1206</v>
      </c>
      <c r="B1208" s="11" t="s">
        <v>2951</v>
      </c>
      <c r="C1208" s="11" t="s">
        <v>2952</v>
      </c>
      <c r="D1208" s="11" t="s">
        <v>11</v>
      </c>
      <c r="E1208" s="11" t="s">
        <v>2937</v>
      </c>
      <c r="F1208" s="11" t="s">
        <v>417</v>
      </c>
      <c r="G1208" s="11" t="s">
        <v>2938</v>
      </c>
      <c r="H1208" s="11"/>
    </row>
    <row r="1209" spans="1:8">
      <c r="A1209" s="8">
        <v>1207</v>
      </c>
      <c r="B1209" s="11" t="s">
        <v>2953</v>
      </c>
      <c r="C1209" s="11" t="s">
        <v>2954</v>
      </c>
      <c r="D1209" s="11" t="s">
        <v>11</v>
      </c>
      <c r="E1209" s="11" t="s">
        <v>2937</v>
      </c>
      <c r="F1209" s="11" t="s">
        <v>417</v>
      </c>
      <c r="G1209" s="11" t="s">
        <v>2938</v>
      </c>
      <c r="H1209" s="11"/>
    </row>
    <row r="1210" spans="1:8">
      <c r="A1210" s="8">
        <v>1208</v>
      </c>
      <c r="B1210" s="11" t="s">
        <v>2955</v>
      </c>
      <c r="C1210" s="11" t="s">
        <v>2956</v>
      </c>
      <c r="D1210" s="11" t="s">
        <v>11</v>
      </c>
      <c r="E1210" s="11" t="s">
        <v>2937</v>
      </c>
      <c r="F1210" s="11" t="s">
        <v>417</v>
      </c>
      <c r="G1210" s="11" t="s">
        <v>2938</v>
      </c>
      <c r="H1210" s="11"/>
    </row>
    <row r="1211" spans="1:8">
      <c r="A1211" s="8">
        <v>1209</v>
      </c>
      <c r="B1211" s="11" t="s">
        <v>2957</v>
      </c>
      <c r="C1211" s="11" t="s">
        <v>2958</v>
      </c>
      <c r="D1211" s="11" t="s">
        <v>11</v>
      </c>
      <c r="E1211" s="11" t="s">
        <v>2937</v>
      </c>
      <c r="F1211" s="11" t="s">
        <v>417</v>
      </c>
      <c r="G1211" s="11" t="s">
        <v>2938</v>
      </c>
      <c r="H1211" s="11"/>
    </row>
    <row r="1212" spans="1:8">
      <c r="A1212" s="8">
        <v>1210</v>
      </c>
      <c r="B1212" s="11" t="s">
        <v>2959</v>
      </c>
      <c r="C1212" s="11" t="s">
        <v>2960</v>
      </c>
      <c r="D1212" s="11" t="s">
        <v>11</v>
      </c>
      <c r="E1212" s="11" t="s">
        <v>2937</v>
      </c>
      <c r="F1212" s="11" t="s">
        <v>417</v>
      </c>
      <c r="G1212" s="11" t="s">
        <v>2938</v>
      </c>
      <c r="H1212" s="11"/>
    </row>
    <row r="1213" spans="1:8">
      <c r="A1213" s="8">
        <v>1211</v>
      </c>
      <c r="B1213" s="11" t="s">
        <v>2961</v>
      </c>
      <c r="C1213" s="11" t="s">
        <v>2962</v>
      </c>
      <c r="D1213" s="11" t="s">
        <v>11</v>
      </c>
      <c r="E1213" s="11" t="s">
        <v>2937</v>
      </c>
      <c r="F1213" s="11" t="s">
        <v>425</v>
      </c>
      <c r="G1213" s="11" t="s">
        <v>2963</v>
      </c>
      <c r="H1213" s="11">
        <v>119</v>
      </c>
    </row>
    <row r="1214" spans="1:8">
      <c r="A1214" s="8">
        <v>1212</v>
      </c>
      <c r="B1214" s="11" t="s">
        <v>2964</v>
      </c>
      <c r="C1214" s="11" t="s">
        <v>2965</v>
      </c>
      <c r="D1214" s="11" t="s">
        <v>11</v>
      </c>
      <c r="E1214" s="11" t="s">
        <v>2937</v>
      </c>
      <c r="F1214" s="11" t="s">
        <v>425</v>
      </c>
      <c r="G1214" s="11" t="s">
        <v>2963</v>
      </c>
      <c r="H1214" s="11"/>
    </row>
    <row r="1215" spans="1:8">
      <c r="A1215" s="8">
        <v>1213</v>
      </c>
      <c r="B1215" s="11" t="s">
        <v>2966</v>
      </c>
      <c r="C1215" s="11" t="s">
        <v>2967</v>
      </c>
      <c r="D1215" s="11" t="s">
        <v>11</v>
      </c>
      <c r="E1215" s="11" t="s">
        <v>2937</v>
      </c>
      <c r="F1215" s="11" t="s">
        <v>425</v>
      </c>
      <c r="G1215" s="11" t="s">
        <v>2963</v>
      </c>
      <c r="H1215" s="11"/>
    </row>
    <row r="1216" spans="1:8">
      <c r="A1216" s="8">
        <v>1214</v>
      </c>
      <c r="B1216" s="11" t="s">
        <v>2968</v>
      </c>
      <c r="C1216" s="11" t="s">
        <v>2969</v>
      </c>
      <c r="D1216" s="11" t="s">
        <v>11</v>
      </c>
      <c r="E1216" s="11" t="s">
        <v>2937</v>
      </c>
      <c r="F1216" s="11" t="s">
        <v>425</v>
      </c>
      <c r="G1216" s="11" t="s">
        <v>2963</v>
      </c>
      <c r="H1216" s="11"/>
    </row>
    <row r="1217" spans="1:8">
      <c r="A1217" s="8">
        <v>1215</v>
      </c>
      <c r="B1217" s="11" t="s">
        <v>2970</v>
      </c>
      <c r="C1217" s="11" t="s">
        <v>2971</v>
      </c>
      <c r="D1217" s="11" t="s">
        <v>11</v>
      </c>
      <c r="E1217" s="11" t="s">
        <v>2937</v>
      </c>
      <c r="F1217" s="11" t="s">
        <v>425</v>
      </c>
      <c r="G1217" s="11" t="s">
        <v>2963</v>
      </c>
      <c r="H1217" s="11"/>
    </row>
    <row r="1218" spans="1:8">
      <c r="A1218" s="8">
        <v>1216</v>
      </c>
      <c r="B1218" s="11" t="s">
        <v>2972</v>
      </c>
      <c r="C1218" s="11" t="s">
        <v>2973</v>
      </c>
      <c r="D1218" s="11" t="s">
        <v>11</v>
      </c>
      <c r="E1218" s="11" t="s">
        <v>2937</v>
      </c>
      <c r="F1218" s="11" t="s">
        <v>425</v>
      </c>
      <c r="G1218" s="11" t="s">
        <v>2963</v>
      </c>
      <c r="H1218" s="11"/>
    </row>
    <row r="1219" spans="1:8">
      <c r="A1219" s="8">
        <v>1217</v>
      </c>
      <c r="B1219" s="11" t="s">
        <v>2974</v>
      </c>
      <c r="C1219" s="11" t="s">
        <v>1200</v>
      </c>
      <c r="D1219" s="11" t="s">
        <v>11</v>
      </c>
      <c r="E1219" s="11" t="s">
        <v>2937</v>
      </c>
      <c r="F1219" s="11" t="s">
        <v>425</v>
      </c>
      <c r="G1219" s="11" t="s">
        <v>2963</v>
      </c>
      <c r="H1219" s="11"/>
    </row>
    <row r="1220" spans="1:8">
      <c r="A1220" s="8">
        <v>1218</v>
      </c>
      <c r="B1220" s="11" t="s">
        <v>2975</v>
      </c>
      <c r="C1220" s="11" t="s">
        <v>2976</v>
      </c>
      <c r="D1220" s="11" t="s">
        <v>11</v>
      </c>
      <c r="E1220" s="11" t="s">
        <v>2937</v>
      </c>
      <c r="F1220" s="11" t="s">
        <v>425</v>
      </c>
      <c r="G1220" s="11" t="s">
        <v>2963</v>
      </c>
      <c r="H1220" s="11"/>
    </row>
    <row r="1221" spans="1:8">
      <c r="A1221" s="8">
        <v>1219</v>
      </c>
      <c r="B1221" s="11" t="s">
        <v>2977</v>
      </c>
      <c r="C1221" s="11" t="s">
        <v>2978</v>
      </c>
      <c r="D1221" s="11" t="s">
        <v>11</v>
      </c>
      <c r="E1221" s="11" t="s">
        <v>2937</v>
      </c>
      <c r="F1221" s="11" t="s">
        <v>425</v>
      </c>
      <c r="G1221" s="11" t="s">
        <v>2963</v>
      </c>
      <c r="H1221" s="11"/>
    </row>
    <row r="1222" spans="1:8">
      <c r="A1222" s="8">
        <v>1220</v>
      </c>
      <c r="B1222" s="11" t="s">
        <v>2979</v>
      </c>
      <c r="C1222" s="11" t="s">
        <v>2980</v>
      </c>
      <c r="D1222" s="11" t="s">
        <v>11</v>
      </c>
      <c r="E1222" s="11" t="s">
        <v>2981</v>
      </c>
      <c r="F1222" s="11" t="s">
        <v>238</v>
      </c>
      <c r="G1222" s="11" t="s">
        <v>2982</v>
      </c>
      <c r="H1222" s="11">
        <v>87</v>
      </c>
    </row>
    <row r="1223" spans="1:8">
      <c r="A1223" s="8">
        <v>1221</v>
      </c>
      <c r="B1223" s="11" t="s">
        <v>2983</v>
      </c>
      <c r="C1223" s="11" t="s">
        <v>2984</v>
      </c>
      <c r="D1223" s="11" t="s">
        <v>11</v>
      </c>
      <c r="E1223" s="11" t="s">
        <v>2981</v>
      </c>
      <c r="F1223" s="11" t="s">
        <v>238</v>
      </c>
      <c r="G1223" s="11" t="s">
        <v>2982</v>
      </c>
      <c r="H1223" s="11"/>
    </row>
    <row r="1224" spans="1:8">
      <c r="A1224" s="8">
        <v>1222</v>
      </c>
      <c r="B1224" s="11" t="s">
        <v>2985</v>
      </c>
      <c r="C1224" s="11" t="s">
        <v>2986</v>
      </c>
      <c r="D1224" s="11" t="s">
        <v>21</v>
      </c>
      <c r="E1224" s="11" t="s">
        <v>2981</v>
      </c>
      <c r="F1224" s="11" t="s">
        <v>238</v>
      </c>
      <c r="G1224" s="11" t="s">
        <v>2982</v>
      </c>
      <c r="H1224" s="11"/>
    </row>
    <row r="1225" spans="1:8">
      <c r="A1225" s="8">
        <v>1223</v>
      </c>
      <c r="B1225" s="11" t="s">
        <v>2987</v>
      </c>
      <c r="C1225" s="11" t="s">
        <v>2988</v>
      </c>
      <c r="D1225" s="11" t="s">
        <v>11</v>
      </c>
      <c r="E1225" s="11" t="s">
        <v>2981</v>
      </c>
      <c r="F1225" s="11" t="s">
        <v>238</v>
      </c>
      <c r="G1225" s="11" t="s">
        <v>2982</v>
      </c>
      <c r="H1225" s="11"/>
    </row>
    <row r="1226" spans="1:8">
      <c r="A1226" s="8">
        <v>1224</v>
      </c>
      <c r="B1226" s="11" t="s">
        <v>2989</v>
      </c>
      <c r="C1226" s="11" t="s">
        <v>2990</v>
      </c>
      <c r="D1226" s="11" t="s">
        <v>11</v>
      </c>
      <c r="E1226" s="11" t="s">
        <v>2981</v>
      </c>
      <c r="F1226" s="11" t="s">
        <v>238</v>
      </c>
      <c r="G1226" s="11" t="s">
        <v>2982</v>
      </c>
      <c r="H1226" s="11"/>
    </row>
    <row r="1227" spans="1:8">
      <c r="A1227" s="8">
        <v>1225</v>
      </c>
      <c r="B1227" s="11" t="s">
        <v>2991</v>
      </c>
      <c r="C1227" s="11" t="s">
        <v>2992</v>
      </c>
      <c r="D1227" s="11" t="s">
        <v>11</v>
      </c>
      <c r="E1227" s="11" t="s">
        <v>2993</v>
      </c>
      <c r="F1227" s="11" t="s">
        <v>417</v>
      </c>
      <c r="G1227" s="11" t="s">
        <v>2994</v>
      </c>
      <c r="H1227" s="11">
        <v>104</v>
      </c>
    </row>
    <row r="1228" spans="1:8">
      <c r="A1228" s="8">
        <v>1226</v>
      </c>
      <c r="B1228" s="11" t="s">
        <v>2995</v>
      </c>
      <c r="C1228" s="11" t="s">
        <v>2996</v>
      </c>
      <c r="D1228" s="11" t="s">
        <v>11</v>
      </c>
      <c r="E1228" s="11" t="s">
        <v>2993</v>
      </c>
      <c r="F1228" s="11" t="s">
        <v>417</v>
      </c>
      <c r="G1228" s="11" t="s">
        <v>2994</v>
      </c>
      <c r="H1228" s="11"/>
    </row>
    <row r="1229" spans="1:8">
      <c r="A1229" s="8">
        <v>1227</v>
      </c>
      <c r="B1229" s="11" t="s">
        <v>2997</v>
      </c>
      <c r="C1229" s="11" t="s">
        <v>2998</v>
      </c>
      <c r="D1229" s="11" t="s">
        <v>11</v>
      </c>
      <c r="E1229" s="11" t="s">
        <v>2993</v>
      </c>
      <c r="F1229" s="11" t="s">
        <v>425</v>
      </c>
      <c r="G1229" s="11" t="s">
        <v>2999</v>
      </c>
      <c r="H1229" s="11">
        <v>114.5</v>
      </c>
    </row>
    <row r="1230" spans="1:8">
      <c r="A1230" s="8">
        <v>1228</v>
      </c>
      <c r="B1230" s="11" t="s">
        <v>3000</v>
      </c>
      <c r="C1230" s="11" t="s">
        <v>3001</v>
      </c>
      <c r="D1230" s="11" t="s">
        <v>11</v>
      </c>
      <c r="E1230" s="11" t="s">
        <v>2993</v>
      </c>
      <c r="F1230" s="11" t="s">
        <v>425</v>
      </c>
      <c r="G1230" s="11" t="s">
        <v>2999</v>
      </c>
      <c r="H1230" s="11"/>
    </row>
    <row r="1231" spans="1:8">
      <c r="A1231" s="8">
        <v>1229</v>
      </c>
      <c r="B1231" s="11" t="s">
        <v>3002</v>
      </c>
      <c r="C1231" s="11" t="s">
        <v>3003</v>
      </c>
      <c r="D1231" s="11" t="s">
        <v>11</v>
      </c>
      <c r="E1231" s="11" t="s">
        <v>2993</v>
      </c>
      <c r="F1231" s="11" t="s">
        <v>425</v>
      </c>
      <c r="G1231" s="11" t="s">
        <v>2999</v>
      </c>
      <c r="H1231" s="11"/>
    </row>
    <row r="1232" spans="1:8">
      <c r="A1232" s="8">
        <v>1230</v>
      </c>
      <c r="B1232" s="11" t="s">
        <v>3004</v>
      </c>
      <c r="C1232" s="11" t="s">
        <v>3005</v>
      </c>
      <c r="D1232" s="11" t="s">
        <v>11</v>
      </c>
      <c r="E1232" s="11" t="s">
        <v>2993</v>
      </c>
      <c r="F1232" s="11" t="s">
        <v>425</v>
      </c>
      <c r="G1232" s="11" t="s">
        <v>2999</v>
      </c>
      <c r="H1232" s="11"/>
    </row>
    <row r="1233" spans="1:8">
      <c r="A1233" s="8">
        <v>1231</v>
      </c>
      <c r="B1233" s="11" t="s">
        <v>3006</v>
      </c>
      <c r="C1233" s="11" t="s">
        <v>3007</v>
      </c>
      <c r="D1233" s="11" t="s">
        <v>11</v>
      </c>
      <c r="E1233" s="11" t="s">
        <v>2993</v>
      </c>
      <c r="F1233" s="11" t="s">
        <v>425</v>
      </c>
      <c r="G1233" s="11" t="s">
        <v>2999</v>
      </c>
      <c r="H1233" s="11"/>
    </row>
    <row r="1234" spans="1:8">
      <c r="A1234" s="8">
        <v>1232</v>
      </c>
      <c r="B1234" s="11" t="s">
        <v>3008</v>
      </c>
      <c r="C1234" s="11" t="s">
        <v>3009</v>
      </c>
      <c r="D1234" s="11" t="s">
        <v>11</v>
      </c>
      <c r="E1234" s="11" t="s">
        <v>3010</v>
      </c>
      <c r="F1234" s="11" t="s">
        <v>417</v>
      </c>
      <c r="G1234" s="11" t="s">
        <v>3011</v>
      </c>
      <c r="H1234" s="11">
        <v>108</v>
      </c>
    </row>
    <row r="1235" spans="1:8">
      <c r="A1235" s="8">
        <v>1233</v>
      </c>
      <c r="B1235" s="11" t="s">
        <v>3012</v>
      </c>
      <c r="C1235" s="11" t="s">
        <v>3013</v>
      </c>
      <c r="D1235" s="11" t="s">
        <v>11</v>
      </c>
      <c r="E1235" s="11" t="s">
        <v>3010</v>
      </c>
      <c r="F1235" s="11" t="s">
        <v>417</v>
      </c>
      <c r="G1235" s="11" t="s">
        <v>3011</v>
      </c>
      <c r="H1235" s="11"/>
    </row>
    <row r="1236" spans="1:8">
      <c r="A1236" s="8">
        <v>1234</v>
      </c>
      <c r="B1236" s="11" t="s">
        <v>3014</v>
      </c>
      <c r="C1236" s="11" t="s">
        <v>3015</v>
      </c>
      <c r="D1236" s="11" t="s">
        <v>11</v>
      </c>
      <c r="E1236" s="11" t="s">
        <v>3010</v>
      </c>
      <c r="F1236" s="11" t="s">
        <v>417</v>
      </c>
      <c r="G1236" s="11" t="s">
        <v>3011</v>
      </c>
      <c r="H1236" s="11"/>
    </row>
    <row r="1237" spans="1:8">
      <c r="A1237" s="8">
        <v>1235</v>
      </c>
      <c r="B1237" s="11" t="s">
        <v>3016</v>
      </c>
      <c r="C1237" s="11" t="s">
        <v>3017</v>
      </c>
      <c r="D1237" s="11" t="s">
        <v>11</v>
      </c>
      <c r="E1237" s="11" t="s">
        <v>3010</v>
      </c>
      <c r="F1237" s="11" t="s">
        <v>417</v>
      </c>
      <c r="G1237" s="11" t="s">
        <v>3011</v>
      </c>
      <c r="H1237" s="11"/>
    </row>
    <row r="1238" spans="1:8">
      <c r="A1238" s="8">
        <v>1236</v>
      </c>
      <c r="B1238" s="11" t="s">
        <v>3018</v>
      </c>
      <c r="C1238" s="11" t="s">
        <v>3019</v>
      </c>
      <c r="D1238" s="11" t="s">
        <v>11</v>
      </c>
      <c r="E1238" s="11" t="s">
        <v>3010</v>
      </c>
      <c r="F1238" s="11" t="s">
        <v>417</v>
      </c>
      <c r="G1238" s="11" t="s">
        <v>3011</v>
      </c>
      <c r="H1238" s="11"/>
    </row>
    <row r="1239" spans="1:8">
      <c r="A1239" s="8">
        <v>1237</v>
      </c>
      <c r="B1239" s="11" t="s">
        <v>3020</v>
      </c>
      <c r="C1239" s="11" t="s">
        <v>3021</v>
      </c>
      <c r="D1239" s="11" t="s">
        <v>21</v>
      </c>
      <c r="E1239" s="11" t="s">
        <v>3010</v>
      </c>
      <c r="F1239" s="11" t="s">
        <v>417</v>
      </c>
      <c r="G1239" s="11" t="s">
        <v>3011</v>
      </c>
      <c r="H1239" s="11"/>
    </row>
    <row r="1240" spans="1:8">
      <c r="A1240" s="8">
        <v>1238</v>
      </c>
      <c r="B1240" s="11" t="s">
        <v>3022</v>
      </c>
      <c r="C1240" s="11" t="s">
        <v>3023</v>
      </c>
      <c r="D1240" s="11" t="s">
        <v>21</v>
      </c>
      <c r="E1240" s="11" t="s">
        <v>3010</v>
      </c>
      <c r="F1240" s="11" t="s">
        <v>417</v>
      </c>
      <c r="G1240" s="11" t="s">
        <v>3011</v>
      </c>
      <c r="H1240" s="11"/>
    </row>
    <row r="1241" spans="1:8">
      <c r="A1241" s="8">
        <v>1239</v>
      </c>
      <c r="B1241" s="11" t="s">
        <v>3024</v>
      </c>
      <c r="C1241" s="11" t="s">
        <v>3025</v>
      </c>
      <c r="D1241" s="11" t="s">
        <v>11</v>
      </c>
      <c r="E1241" s="11" t="s">
        <v>3010</v>
      </c>
      <c r="F1241" s="11" t="s">
        <v>425</v>
      </c>
      <c r="G1241" s="11" t="s">
        <v>3026</v>
      </c>
      <c r="H1241" s="11">
        <v>108</v>
      </c>
    </row>
    <row r="1242" spans="1:8">
      <c r="A1242" s="8">
        <v>1240</v>
      </c>
      <c r="B1242" s="11" t="s">
        <v>3027</v>
      </c>
      <c r="C1242" s="11" t="s">
        <v>3028</v>
      </c>
      <c r="D1242" s="11" t="s">
        <v>11</v>
      </c>
      <c r="E1242" s="11" t="s">
        <v>3010</v>
      </c>
      <c r="F1242" s="11" t="s">
        <v>425</v>
      </c>
      <c r="G1242" s="11" t="s">
        <v>3026</v>
      </c>
      <c r="H1242" s="11"/>
    </row>
    <row r="1243" spans="1:8">
      <c r="A1243" s="8">
        <v>1241</v>
      </c>
      <c r="B1243" s="11" t="s">
        <v>3029</v>
      </c>
      <c r="C1243" s="11" t="s">
        <v>3030</v>
      </c>
      <c r="D1243" s="11" t="s">
        <v>11</v>
      </c>
      <c r="E1243" s="11" t="s">
        <v>3010</v>
      </c>
      <c r="F1243" s="11" t="s">
        <v>425</v>
      </c>
      <c r="G1243" s="11" t="s">
        <v>3026</v>
      </c>
      <c r="H1243" s="11"/>
    </row>
    <row r="1244" spans="1:8">
      <c r="A1244" s="8">
        <v>1242</v>
      </c>
      <c r="B1244" s="11" t="s">
        <v>3031</v>
      </c>
      <c r="C1244" s="11" t="s">
        <v>3032</v>
      </c>
      <c r="D1244" s="11" t="s">
        <v>11</v>
      </c>
      <c r="E1244" s="11" t="s">
        <v>3010</v>
      </c>
      <c r="F1244" s="11" t="s">
        <v>425</v>
      </c>
      <c r="G1244" s="11" t="s">
        <v>3026</v>
      </c>
      <c r="H1244" s="11"/>
    </row>
    <row r="1245" spans="1:8">
      <c r="A1245" s="8">
        <v>1243</v>
      </c>
      <c r="B1245" s="11" t="s">
        <v>3033</v>
      </c>
      <c r="C1245" s="11" t="s">
        <v>3034</v>
      </c>
      <c r="D1245" s="11" t="s">
        <v>11</v>
      </c>
      <c r="E1245" s="11" t="s">
        <v>3010</v>
      </c>
      <c r="F1245" s="11" t="s">
        <v>425</v>
      </c>
      <c r="G1245" s="11" t="s">
        <v>3026</v>
      </c>
      <c r="H1245" s="11"/>
    </row>
    <row r="1246" spans="1:8">
      <c r="A1246" s="8">
        <v>1244</v>
      </c>
      <c r="B1246" s="11" t="s">
        <v>3035</v>
      </c>
      <c r="C1246" s="11" t="s">
        <v>3036</v>
      </c>
      <c r="D1246" s="11" t="s">
        <v>11</v>
      </c>
      <c r="E1246" s="11" t="s">
        <v>3010</v>
      </c>
      <c r="F1246" s="11" t="s">
        <v>425</v>
      </c>
      <c r="G1246" s="11" t="s">
        <v>3026</v>
      </c>
      <c r="H1246" s="11"/>
    </row>
    <row r="1247" spans="1:8">
      <c r="A1247" s="8">
        <v>1245</v>
      </c>
      <c r="B1247" s="11" t="s">
        <v>3037</v>
      </c>
      <c r="C1247" s="11" t="s">
        <v>3038</v>
      </c>
      <c r="D1247" s="11" t="s">
        <v>11</v>
      </c>
      <c r="E1247" s="11" t="s">
        <v>3010</v>
      </c>
      <c r="F1247" s="11" t="s">
        <v>425</v>
      </c>
      <c r="G1247" s="11" t="s">
        <v>3026</v>
      </c>
      <c r="H1247" s="11"/>
    </row>
    <row r="1248" spans="1:8">
      <c r="A1248" s="8">
        <v>1246</v>
      </c>
      <c r="B1248" s="11" t="s">
        <v>3039</v>
      </c>
      <c r="C1248" s="11" t="s">
        <v>3040</v>
      </c>
      <c r="D1248" s="11" t="s">
        <v>11</v>
      </c>
      <c r="E1248" s="11" t="s">
        <v>3010</v>
      </c>
      <c r="F1248" s="11" t="s">
        <v>425</v>
      </c>
      <c r="G1248" s="11" t="s">
        <v>3026</v>
      </c>
      <c r="H1248" s="11"/>
    </row>
    <row r="1249" spans="1:8">
      <c r="A1249" s="8">
        <v>1247</v>
      </c>
      <c r="B1249" s="11" t="s">
        <v>3041</v>
      </c>
      <c r="C1249" s="11" t="s">
        <v>3042</v>
      </c>
      <c r="D1249" s="11" t="s">
        <v>11</v>
      </c>
      <c r="E1249" s="11" t="s">
        <v>3010</v>
      </c>
      <c r="F1249" s="11" t="s">
        <v>425</v>
      </c>
      <c r="G1249" s="11" t="s">
        <v>3026</v>
      </c>
      <c r="H1249" s="11"/>
    </row>
    <row r="1250" spans="1:8">
      <c r="A1250" s="8">
        <v>1248</v>
      </c>
      <c r="B1250" s="11" t="s">
        <v>3043</v>
      </c>
      <c r="C1250" s="11" t="s">
        <v>3044</v>
      </c>
      <c r="D1250" s="11" t="s">
        <v>21</v>
      </c>
      <c r="E1250" s="11" t="s">
        <v>3010</v>
      </c>
      <c r="F1250" s="11" t="s">
        <v>425</v>
      </c>
      <c r="G1250" s="11" t="s">
        <v>3026</v>
      </c>
      <c r="H1250" s="11"/>
    </row>
    <row r="1251" spans="1:8">
      <c r="A1251" s="8">
        <v>1249</v>
      </c>
      <c r="B1251" s="11" t="s">
        <v>3045</v>
      </c>
      <c r="C1251" s="11" t="s">
        <v>3046</v>
      </c>
      <c r="D1251" s="11" t="s">
        <v>21</v>
      </c>
      <c r="E1251" s="11" t="s">
        <v>3010</v>
      </c>
      <c r="F1251" s="11" t="s">
        <v>425</v>
      </c>
      <c r="G1251" s="11" t="s">
        <v>3026</v>
      </c>
      <c r="H1251" s="11"/>
    </row>
    <row r="1252" spans="1:8">
      <c r="A1252" s="8">
        <v>1250</v>
      </c>
      <c r="B1252" s="11" t="s">
        <v>3047</v>
      </c>
      <c r="C1252" s="11" t="s">
        <v>3048</v>
      </c>
      <c r="D1252" s="11" t="s">
        <v>11</v>
      </c>
      <c r="E1252" s="11" t="s">
        <v>3010</v>
      </c>
      <c r="F1252" s="11" t="s">
        <v>425</v>
      </c>
      <c r="G1252" s="11" t="s">
        <v>3026</v>
      </c>
      <c r="H1252" s="11"/>
    </row>
    <row r="1253" spans="1:8">
      <c r="A1253" s="8">
        <v>1251</v>
      </c>
      <c r="B1253" s="11" t="s">
        <v>3049</v>
      </c>
      <c r="C1253" s="11" t="s">
        <v>3050</v>
      </c>
      <c r="D1253" s="11" t="s">
        <v>21</v>
      </c>
      <c r="E1253" s="11" t="s">
        <v>237</v>
      </c>
      <c r="F1253" s="11" t="s">
        <v>417</v>
      </c>
      <c r="G1253" s="11" t="s">
        <v>3051</v>
      </c>
      <c r="H1253" s="11">
        <v>109.5</v>
      </c>
    </row>
    <row r="1254" spans="1:8">
      <c r="A1254" s="8">
        <v>1252</v>
      </c>
      <c r="B1254" s="11" t="s">
        <v>3052</v>
      </c>
      <c r="C1254" s="11" t="s">
        <v>3053</v>
      </c>
      <c r="D1254" s="11" t="s">
        <v>11</v>
      </c>
      <c r="E1254" s="11" t="s">
        <v>237</v>
      </c>
      <c r="F1254" s="11" t="s">
        <v>417</v>
      </c>
      <c r="G1254" s="11" t="s">
        <v>3051</v>
      </c>
      <c r="H1254" s="11"/>
    </row>
    <row r="1255" spans="1:8">
      <c r="A1255" s="8">
        <v>1253</v>
      </c>
      <c r="B1255" s="11" t="s">
        <v>3054</v>
      </c>
      <c r="C1255" s="11" t="s">
        <v>3055</v>
      </c>
      <c r="D1255" s="11" t="s">
        <v>11</v>
      </c>
      <c r="E1255" s="11" t="s">
        <v>237</v>
      </c>
      <c r="F1255" s="11" t="s">
        <v>417</v>
      </c>
      <c r="G1255" s="11" t="s">
        <v>3051</v>
      </c>
      <c r="H1255" s="11"/>
    </row>
    <row r="1256" spans="1:8">
      <c r="A1256" s="8">
        <v>1254</v>
      </c>
      <c r="B1256" s="11" t="s">
        <v>3056</v>
      </c>
      <c r="C1256" s="11" t="s">
        <v>3057</v>
      </c>
      <c r="D1256" s="11" t="s">
        <v>11</v>
      </c>
      <c r="E1256" s="11" t="s">
        <v>237</v>
      </c>
      <c r="F1256" s="11" t="s">
        <v>417</v>
      </c>
      <c r="G1256" s="11" t="s">
        <v>3051</v>
      </c>
      <c r="H1256" s="11"/>
    </row>
    <row r="1257" spans="1:8">
      <c r="A1257" s="8">
        <v>1255</v>
      </c>
      <c r="B1257" s="11" t="s">
        <v>3058</v>
      </c>
      <c r="C1257" s="11" t="s">
        <v>3059</v>
      </c>
      <c r="D1257" s="11" t="s">
        <v>11</v>
      </c>
      <c r="E1257" s="11" t="s">
        <v>237</v>
      </c>
      <c r="F1257" s="11" t="s">
        <v>417</v>
      </c>
      <c r="G1257" s="11" t="s">
        <v>3051</v>
      </c>
      <c r="H1257" s="11"/>
    </row>
    <row r="1258" spans="1:8">
      <c r="A1258" s="8">
        <v>1256</v>
      </c>
      <c r="B1258" s="11" t="s">
        <v>3060</v>
      </c>
      <c r="C1258" s="11" t="s">
        <v>3061</v>
      </c>
      <c r="D1258" s="11" t="s">
        <v>11</v>
      </c>
      <c r="E1258" s="11" t="s">
        <v>237</v>
      </c>
      <c r="F1258" s="11" t="s">
        <v>417</v>
      </c>
      <c r="G1258" s="11" t="s">
        <v>3051</v>
      </c>
      <c r="H1258" s="11"/>
    </row>
    <row r="1259" spans="1:8">
      <c r="A1259" s="8">
        <v>1257</v>
      </c>
      <c r="B1259" s="11" t="s">
        <v>3062</v>
      </c>
      <c r="C1259" s="11" t="s">
        <v>3063</v>
      </c>
      <c r="D1259" s="11" t="s">
        <v>11</v>
      </c>
      <c r="E1259" s="11" t="s">
        <v>237</v>
      </c>
      <c r="F1259" s="11" t="s">
        <v>417</v>
      </c>
      <c r="G1259" s="11" t="s">
        <v>3051</v>
      </c>
      <c r="H1259" s="11"/>
    </row>
    <row r="1260" spans="1:8">
      <c r="A1260" s="8">
        <v>1258</v>
      </c>
      <c r="B1260" s="11" t="s">
        <v>3064</v>
      </c>
      <c r="C1260" s="11" t="s">
        <v>3065</v>
      </c>
      <c r="D1260" s="11" t="s">
        <v>11</v>
      </c>
      <c r="E1260" s="11" t="s">
        <v>237</v>
      </c>
      <c r="F1260" s="11" t="s">
        <v>417</v>
      </c>
      <c r="G1260" s="11" t="s">
        <v>3051</v>
      </c>
      <c r="H1260" s="11"/>
    </row>
    <row r="1261" spans="1:8">
      <c r="A1261" s="8">
        <v>1259</v>
      </c>
      <c r="B1261" s="11" t="s">
        <v>3066</v>
      </c>
      <c r="C1261" s="11" t="s">
        <v>3067</v>
      </c>
      <c r="D1261" s="11" t="s">
        <v>11</v>
      </c>
      <c r="E1261" s="11" t="s">
        <v>237</v>
      </c>
      <c r="F1261" s="11" t="s">
        <v>425</v>
      </c>
      <c r="G1261" s="11" t="s">
        <v>3068</v>
      </c>
      <c r="H1261" s="11">
        <v>97.5</v>
      </c>
    </row>
    <row r="1262" spans="1:8">
      <c r="A1262" s="8">
        <v>1260</v>
      </c>
      <c r="B1262" s="11" t="s">
        <v>3069</v>
      </c>
      <c r="C1262" s="11" t="s">
        <v>3070</v>
      </c>
      <c r="D1262" s="11" t="s">
        <v>11</v>
      </c>
      <c r="E1262" s="11" t="s">
        <v>237</v>
      </c>
      <c r="F1262" s="11" t="s">
        <v>523</v>
      </c>
      <c r="G1262" s="11" t="s">
        <v>3071</v>
      </c>
      <c r="H1262" s="11">
        <v>132</v>
      </c>
    </row>
    <row r="1263" spans="1:8">
      <c r="A1263" s="8">
        <v>1261</v>
      </c>
      <c r="B1263" s="11" t="s">
        <v>3072</v>
      </c>
      <c r="C1263" s="11" t="s">
        <v>3073</v>
      </c>
      <c r="D1263" s="11" t="s">
        <v>11</v>
      </c>
      <c r="E1263" s="11" t="s">
        <v>237</v>
      </c>
      <c r="F1263" s="11" t="s">
        <v>523</v>
      </c>
      <c r="G1263" s="11" t="s">
        <v>3071</v>
      </c>
      <c r="H1263" s="11"/>
    </row>
    <row r="1264" spans="1:8">
      <c r="A1264" s="8">
        <v>1262</v>
      </c>
      <c r="B1264" s="11" t="s">
        <v>3074</v>
      </c>
      <c r="C1264" s="11" t="s">
        <v>3075</v>
      </c>
      <c r="D1264" s="11" t="s">
        <v>11</v>
      </c>
      <c r="E1264" s="11" t="s">
        <v>237</v>
      </c>
      <c r="F1264" s="11" t="s">
        <v>2403</v>
      </c>
      <c r="G1264" s="11" t="s">
        <v>3076</v>
      </c>
      <c r="H1264" s="11">
        <v>105.5</v>
      </c>
    </row>
    <row r="1265" spans="1:8">
      <c r="A1265" s="8">
        <v>1263</v>
      </c>
      <c r="B1265" s="11" t="s">
        <v>3077</v>
      </c>
      <c r="C1265" s="11" t="s">
        <v>3078</v>
      </c>
      <c r="D1265" s="11" t="s">
        <v>21</v>
      </c>
      <c r="E1265" s="11" t="s">
        <v>237</v>
      </c>
      <c r="F1265" s="11" t="s">
        <v>2403</v>
      </c>
      <c r="G1265" s="11" t="s">
        <v>3076</v>
      </c>
      <c r="H1265" s="11"/>
    </row>
    <row r="1266" spans="1:8">
      <c r="A1266" s="8">
        <v>1264</v>
      </c>
      <c r="B1266" s="11" t="s">
        <v>3079</v>
      </c>
      <c r="C1266" s="11" t="s">
        <v>3080</v>
      </c>
      <c r="D1266" s="11" t="s">
        <v>11</v>
      </c>
      <c r="E1266" s="11" t="s">
        <v>237</v>
      </c>
      <c r="F1266" s="11" t="s">
        <v>2403</v>
      </c>
      <c r="G1266" s="11" t="s">
        <v>3076</v>
      </c>
      <c r="H1266" s="11"/>
    </row>
    <row r="1267" spans="1:8">
      <c r="A1267" s="8">
        <v>1265</v>
      </c>
      <c r="B1267" s="11" t="s">
        <v>3081</v>
      </c>
      <c r="C1267" s="11" t="s">
        <v>3082</v>
      </c>
      <c r="D1267" s="11" t="s">
        <v>11</v>
      </c>
      <c r="E1267" s="11" t="s">
        <v>260</v>
      </c>
      <c r="F1267" s="11" t="s">
        <v>238</v>
      </c>
      <c r="G1267" s="11" t="s">
        <v>3083</v>
      </c>
      <c r="H1267" s="11">
        <v>116.5</v>
      </c>
    </row>
    <row r="1268" spans="1:8">
      <c r="A1268" s="8">
        <v>1266</v>
      </c>
      <c r="B1268" s="11" t="s">
        <v>3084</v>
      </c>
      <c r="C1268" s="11" t="s">
        <v>3085</v>
      </c>
      <c r="D1268" s="11" t="s">
        <v>11</v>
      </c>
      <c r="E1268" s="11" t="s">
        <v>260</v>
      </c>
      <c r="F1268" s="11" t="s">
        <v>238</v>
      </c>
      <c r="G1268" s="11" t="s">
        <v>3083</v>
      </c>
      <c r="H1268" s="11"/>
    </row>
    <row r="1269" spans="1:8">
      <c r="A1269" s="8">
        <v>1267</v>
      </c>
      <c r="B1269" s="11" t="s">
        <v>3086</v>
      </c>
      <c r="C1269" s="11" t="s">
        <v>3087</v>
      </c>
      <c r="D1269" s="11" t="s">
        <v>11</v>
      </c>
      <c r="E1269" s="11" t="s">
        <v>268</v>
      </c>
      <c r="F1269" s="11" t="s">
        <v>238</v>
      </c>
      <c r="G1269" s="11" t="s">
        <v>3088</v>
      </c>
      <c r="H1269" s="11">
        <v>98</v>
      </c>
    </row>
    <row r="1270" spans="1:8">
      <c r="A1270" s="8">
        <v>1268</v>
      </c>
      <c r="B1270" s="11" t="s">
        <v>3089</v>
      </c>
      <c r="C1270" s="11" t="s">
        <v>3090</v>
      </c>
      <c r="D1270" s="11" t="s">
        <v>11</v>
      </c>
      <c r="E1270" s="11" t="s">
        <v>268</v>
      </c>
      <c r="F1270" s="11" t="s">
        <v>238</v>
      </c>
      <c r="G1270" s="11" t="s">
        <v>3088</v>
      </c>
      <c r="H1270" s="11"/>
    </row>
    <row r="1271" spans="1:8">
      <c r="A1271" s="8">
        <v>1269</v>
      </c>
      <c r="B1271" s="11" t="s">
        <v>3091</v>
      </c>
      <c r="C1271" s="11" t="s">
        <v>3092</v>
      </c>
      <c r="D1271" s="11" t="s">
        <v>11</v>
      </c>
      <c r="E1271" s="11" t="s">
        <v>276</v>
      </c>
      <c r="F1271" s="11" t="s">
        <v>417</v>
      </c>
      <c r="G1271" s="11" t="s">
        <v>3093</v>
      </c>
      <c r="H1271" s="11">
        <v>122.5</v>
      </c>
    </row>
    <row r="1272" spans="1:8">
      <c r="A1272" s="8">
        <v>1270</v>
      </c>
      <c r="B1272" s="11" t="s">
        <v>3094</v>
      </c>
      <c r="C1272" s="11" t="s">
        <v>3095</v>
      </c>
      <c r="D1272" s="11" t="s">
        <v>11</v>
      </c>
      <c r="E1272" s="11" t="s">
        <v>276</v>
      </c>
      <c r="F1272" s="11" t="s">
        <v>417</v>
      </c>
      <c r="G1272" s="11" t="s">
        <v>3093</v>
      </c>
      <c r="H1272" s="11"/>
    </row>
    <row r="1273" spans="1:8">
      <c r="A1273" s="8">
        <v>1271</v>
      </c>
      <c r="B1273" s="11" t="s">
        <v>3096</v>
      </c>
      <c r="C1273" s="11" t="s">
        <v>3097</v>
      </c>
      <c r="D1273" s="11" t="s">
        <v>21</v>
      </c>
      <c r="E1273" s="11" t="s">
        <v>276</v>
      </c>
      <c r="F1273" s="11" t="s">
        <v>425</v>
      </c>
      <c r="G1273" s="11" t="s">
        <v>3098</v>
      </c>
      <c r="H1273" s="11">
        <v>106</v>
      </c>
    </row>
    <row r="1274" spans="1:8">
      <c r="A1274" s="8">
        <v>1272</v>
      </c>
      <c r="B1274" s="11" t="s">
        <v>3099</v>
      </c>
      <c r="C1274" s="11" t="s">
        <v>3100</v>
      </c>
      <c r="D1274" s="11" t="s">
        <v>11</v>
      </c>
      <c r="E1274" s="11" t="s">
        <v>276</v>
      </c>
      <c r="F1274" s="11" t="s">
        <v>425</v>
      </c>
      <c r="G1274" s="11" t="s">
        <v>3098</v>
      </c>
      <c r="H1274" s="11"/>
    </row>
    <row r="1275" spans="1:8">
      <c r="A1275" s="8">
        <v>1273</v>
      </c>
      <c r="B1275" s="11" t="s">
        <v>3101</v>
      </c>
      <c r="C1275" s="11" t="s">
        <v>3102</v>
      </c>
      <c r="D1275" s="11" t="s">
        <v>11</v>
      </c>
      <c r="E1275" s="11" t="s">
        <v>276</v>
      </c>
      <c r="F1275" s="11" t="s">
        <v>425</v>
      </c>
      <c r="G1275" s="11" t="s">
        <v>3098</v>
      </c>
      <c r="H1275" s="11"/>
    </row>
    <row r="1276" spans="1:8">
      <c r="A1276" s="8">
        <v>1274</v>
      </c>
      <c r="B1276" s="11" t="s">
        <v>3103</v>
      </c>
      <c r="C1276" s="11" t="s">
        <v>3104</v>
      </c>
      <c r="D1276" s="11" t="s">
        <v>11</v>
      </c>
      <c r="E1276" s="11" t="s">
        <v>276</v>
      </c>
      <c r="F1276" s="11" t="s">
        <v>523</v>
      </c>
      <c r="G1276" s="11" t="s">
        <v>3105</v>
      </c>
      <c r="H1276" s="11">
        <v>115</v>
      </c>
    </row>
    <row r="1277" spans="1:8">
      <c r="A1277" s="8">
        <v>1275</v>
      </c>
      <c r="B1277" s="11" t="s">
        <v>3106</v>
      </c>
      <c r="C1277" s="11" t="s">
        <v>871</v>
      </c>
      <c r="D1277" s="11" t="s">
        <v>11</v>
      </c>
      <c r="E1277" s="11" t="s">
        <v>276</v>
      </c>
      <c r="F1277" s="11" t="s">
        <v>523</v>
      </c>
      <c r="G1277" s="11" t="s">
        <v>3105</v>
      </c>
      <c r="H1277" s="11"/>
    </row>
    <row r="1278" spans="1:8">
      <c r="A1278" s="8">
        <v>1276</v>
      </c>
      <c r="B1278" s="11" t="s">
        <v>3107</v>
      </c>
      <c r="C1278" s="11" t="s">
        <v>3108</v>
      </c>
      <c r="D1278" s="11" t="s">
        <v>11</v>
      </c>
      <c r="E1278" s="11" t="s">
        <v>276</v>
      </c>
      <c r="F1278" s="11" t="s">
        <v>2403</v>
      </c>
      <c r="G1278" s="11" t="s">
        <v>3109</v>
      </c>
      <c r="H1278" s="11">
        <v>103</v>
      </c>
    </row>
    <row r="1279" spans="1:8">
      <c r="A1279" s="8">
        <v>1277</v>
      </c>
      <c r="B1279" s="11" t="s">
        <v>3110</v>
      </c>
      <c r="C1279" s="11" t="s">
        <v>3111</v>
      </c>
      <c r="D1279" s="11" t="s">
        <v>11</v>
      </c>
      <c r="E1279" s="11" t="s">
        <v>276</v>
      </c>
      <c r="F1279" s="11" t="s">
        <v>2403</v>
      </c>
      <c r="G1279" s="11" t="s">
        <v>3109</v>
      </c>
      <c r="H1279" s="11"/>
    </row>
    <row r="1280" spans="1:8">
      <c r="A1280" s="8">
        <v>1278</v>
      </c>
      <c r="B1280" s="11" t="s">
        <v>3112</v>
      </c>
      <c r="C1280" s="11" t="s">
        <v>3113</v>
      </c>
      <c r="D1280" s="11" t="s">
        <v>11</v>
      </c>
      <c r="E1280" s="11" t="s">
        <v>280</v>
      </c>
      <c r="F1280" s="11" t="s">
        <v>417</v>
      </c>
      <c r="G1280" s="11" t="s">
        <v>3114</v>
      </c>
      <c r="H1280" s="11">
        <v>116.5</v>
      </c>
    </row>
    <row r="1281" spans="1:8">
      <c r="A1281" s="8">
        <v>1279</v>
      </c>
      <c r="B1281" s="11" t="s">
        <v>3115</v>
      </c>
      <c r="C1281" s="11" t="s">
        <v>3116</v>
      </c>
      <c r="D1281" s="11" t="s">
        <v>11</v>
      </c>
      <c r="E1281" s="11" t="s">
        <v>280</v>
      </c>
      <c r="F1281" s="11" t="s">
        <v>417</v>
      </c>
      <c r="G1281" s="11" t="s">
        <v>3114</v>
      </c>
      <c r="H1281" s="11"/>
    </row>
    <row r="1282" spans="1:8">
      <c r="A1282" s="8">
        <v>1280</v>
      </c>
      <c r="B1282" s="11" t="s">
        <v>3117</v>
      </c>
      <c r="C1282" s="11" t="s">
        <v>3118</v>
      </c>
      <c r="D1282" s="11" t="s">
        <v>11</v>
      </c>
      <c r="E1282" s="11" t="s">
        <v>280</v>
      </c>
      <c r="F1282" s="11" t="s">
        <v>417</v>
      </c>
      <c r="G1282" s="11" t="s">
        <v>3114</v>
      </c>
      <c r="H1282" s="11"/>
    </row>
    <row r="1283" spans="1:8">
      <c r="A1283" s="8">
        <v>1281</v>
      </c>
      <c r="B1283" s="11" t="s">
        <v>3119</v>
      </c>
      <c r="C1283" s="11" t="s">
        <v>3120</v>
      </c>
      <c r="D1283" s="11" t="s">
        <v>11</v>
      </c>
      <c r="E1283" s="11" t="s">
        <v>280</v>
      </c>
      <c r="F1283" s="11" t="s">
        <v>425</v>
      </c>
      <c r="G1283" s="11" t="s">
        <v>3121</v>
      </c>
      <c r="H1283" s="11">
        <v>94</v>
      </c>
    </row>
    <row r="1284" spans="1:8">
      <c r="A1284" s="8">
        <v>1282</v>
      </c>
      <c r="B1284" s="11" t="s">
        <v>3122</v>
      </c>
      <c r="C1284" s="11" t="s">
        <v>3123</v>
      </c>
      <c r="D1284" s="11" t="s">
        <v>11</v>
      </c>
      <c r="E1284" s="11" t="s">
        <v>280</v>
      </c>
      <c r="F1284" s="11" t="s">
        <v>425</v>
      </c>
      <c r="G1284" s="11" t="s">
        <v>3121</v>
      </c>
      <c r="H1284" s="11"/>
    </row>
    <row r="1285" spans="1:8">
      <c r="A1285" s="8">
        <v>1283</v>
      </c>
      <c r="B1285" s="11" t="s">
        <v>3124</v>
      </c>
      <c r="C1285" s="11" t="s">
        <v>3125</v>
      </c>
      <c r="D1285" s="11" t="s">
        <v>11</v>
      </c>
      <c r="E1285" s="11" t="s">
        <v>290</v>
      </c>
      <c r="F1285" s="11" t="s">
        <v>417</v>
      </c>
      <c r="G1285" s="11" t="s">
        <v>3126</v>
      </c>
      <c r="H1285" s="11">
        <v>108.5</v>
      </c>
    </row>
    <row r="1286" spans="1:8">
      <c r="A1286" s="8">
        <v>1284</v>
      </c>
      <c r="B1286" s="11" t="s">
        <v>3127</v>
      </c>
      <c r="C1286" s="11" t="s">
        <v>3128</v>
      </c>
      <c r="D1286" s="11" t="s">
        <v>11</v>
      </c>
      <c r="E1286" s="11" t="s">
        <v>290</v>
      </c>
      <c r="F1286" s="11" t="s">
        <v>417</v>
      </c>
      <c r="G1286" s="11" t="s">
        <v>3126</v>
      </c>
      <c r="H1286" s="11"/>
    </row>
    <row r="1287" spans="1:8">
      <c r="A1287" s="8">
        <v>1285</v>
      </c>
      <c r="B1287" s="11" t="s">
        <v>3129</v>
      </c>
      <c r="C1287" s="11" t="s">
        <v>3130</v>
      </c>
      <c r="D1287" s="11" t="s">
        <v>11</v>
      </c>
      <c r="E1287" s="11" t="s">
        <v>290</v>
      </c>
      <c r="F1287" s="11" t="s">
        <v>425</v>
      </c>
      <c r="G1287" s="11" t="s">
        <v>3131</v>
      </c>
      <c r="H1287" s="11">
        <v>116.5</v>
      </c>
    </row>
    <row r="1288" spans="1:8">
      <c r="A1288" s="8">
        <v>1286</v>
      </c>
      <c r="B1288" s="11" t="s">
        <v>3132</v>
      </c>
      <c r="C1288" s="11" t="s">
        <v>3133</v>
      </c>
      <c r="D1288" s="11" t="s">
        <v>21</v>
      </c>
      <c r="E1288" s="11" t="s">
        <v>290</v>
      </c>
      <c r="F1288" s="11" t="s">
        <v>425</v>
      </c>
      <c r="G1288" s="11" t="s">
        <v>3131</v>
      </c>
      <c r="H1288" s="11"/>
    </row>
    <row r="1289" spans="1:8">
      <c r="A1289" s="8">
        <v>1287</v>
      </c>
      <c r="B1289" s="11" t="s">
        <v>3134</v>
      </c>
      <c r="C1289" s="11" t="s">
        <v>3135</v>
      </c>
      <c r="D1289" s="11" t="s">
        <v>11</v>
      </c>
      <c r="E1289" s="11" t="s">
        <v>290</v>
      </c>
      <c r="F1289" s="11" t="s">
        <v>425</v>
      </c>
      <c r="G1289" s="11" t="s">
        <v>3131</v>
      </c>
      <c r="H1289" s="11"/>
    </row>
    <row r="1290" spans="1:8">
      <c r="A1290" s="8">
        <v>1288</v>
      </c>
      <c r="B1290" s="11" t="s">
        <v>3136</v>
      </c>
      <c r="C1290" s="11" t="s">
        <v>686</v>
      </c>
      <c r="D1290" s="11" t="s">
        <v>11</v>
      </c>
      <c r="E1290" s="11" t="s">
        <v>290</v>
      </c>
      <c r="F1290" s="11" t="s">
        <v>425</v>
      </c>
      <c r="G1290" s="11" t="s">
        <v>3131</v>
      </c>
      <c r="H1290" s="11"/>
    </row>
    <row r="1291" spans="1:8">
      <c r="A1291" s="8">
        <v>1289</v>
      </c>
      <c r="B1291" s="11" t="s">
        <v>3137</v>
      </c>
      <c r="C1291" s="11" t="s">
        <v>3138</v>
      </c>
      <c r="D1291" s="11" t="s">
        <v>11</v>
      </c>
      <c r="E1291" s="11" t="s">
        <v>301</v>
      </c>
      <c r="F1291" s="11" t="s">
        <v>238</v>
      </c>
      <c r="G1291" s="11" t="s">
        <v>3139</v>
      </c>
      <c r="H1291" s="11">
        <v>85</v>
      </c>
    </row>
    <row r="1292" spans="1:8">
      <c r="A1292" s="8">
        <v>1290</v>
      </c>
      <c r="B1292" s="11" t="s">
        <v>3140</v>
      </c>
      <c r="C1292" s="11" t="s">
        <v>3141</v>
      </c>
      <c r="D1292" s="11" t="s">
        <v>11</v>
      </c>
      <c r="E1292" s="11" t="s">
        <v>301</v>
      </c>
      <c r="F1292" s="11" t="s">
        <v>238</v>
      </c>
      <c r="G1292" s="11" t="s">
        <v>3139</v>
      </c>
      <c r="H1292" s="11"/>
    </row>
    <row r="1293" spans="1:8">
      <c r="A1293" s="8">
        <v>1291</v>
      </c>
      <c r="B1293" s="11" t="s">
        <v>3142</v>
      </c>
      <c r="C1293" s="11" t="s">
        <v>3143</v>
      </c>
      <c r="D1293" s="11" t="s">
        <v>11</v>
      </c>
      <c r="E1293" s="11" t="s">
        <v>301</v>
      </c>
      <c r="F1293" s="11" t="s">
        <v>238</v>
      </c>
      <c r="G1293" s="11" t="s">
        <v>3139</v>
      </c>
      <c r="H1293" s="11"/>
    </row>
    <row r="1294" spans="1:8">
      <c r="A1294" s="8">
        <v>1292</v>
      </c>
      <c r="B1294" s="11" t="s">
        <v>3144</v>
      </c>
      <c r="C1294" s="11" t="s">
        <v>3145</v>
      </c>
      <c r="D1294" s="11" t="s">
        <v>11</v>
      </c>
      <c r="E1294" s="11" t="s">
        <v>301</v>
      </c>
      <c r="F1294" s="11" t="s">
        <v>238</v>
      </c>
      <c r="G1294" s="11" t="s">
        <v>3139</v>
      </c>
      <c r="H1294" s="11"/>
    </row>
    <row r="1295" spans="1:8">
      <c r="A1295" s="8">
        <v>1293</v>
      </c>
      <c r="B1295" s="11" t="s">
        <v>3146</v>
      </c>
      <c r="C1295" s="11" t="s">
        <v>3147</v>
      </c>
      <c r="D1295" s="11" t="s">
        <v>11</v>
      </c>
      <c r="E1295" s="11" t="s">
        <v>301</v>
      </c>
      <c r="F1295" s="11" t="s">
        <v>238</v>
      </c>
      <c r="G1295" s="11" t="s">
        <v>3139</v>
      </c>
      <c r="H1295" s="11"/>
    </row>
    <row r="1296" spans="1:8">
      <c r="A1296" s="8">
        <v>1294</v>
      </c>
      <c r="B1296" s="11" t="s">
        <v>3148</v>
      </c>
      <c r="C1296" s="11" t="s">
        <v>3149</v>
      </c>
      <c r="D1296" s="11" t="s">
        <v>11</v>
      </c>
      <c r="E1296" s="11" t="s">
        <v>315</v>
      </c>
      <c r="F1296" s="11" t="s">
        <v>238</v>
      </c>
      <c r="G1296" s="11" t="s">
        <v>3150</v>
      </c>
      <c r="H1296" s="11">
        <v>98</v>
      </c>
    </row>
    <row r="1297" spans="1:8">
      <c r="A1297" s="8">
        <v>1295</v>
      </c>
      <c r="B1297" s="11" t="s">
        <v>3151</v>
      </c>
      <c r="C1297" s="11" t="s">
        <v>3152</v>
      </c>
      <c r="D1297" s="11" t="s">
        <v>11</v>
      </c>
      <c r="E1297" s="11" t="s">
        <v>361</v>
      </c>
      <c r="F1297" s="11" t="s">
        <v>417</v>
      </c>
      <c r="G1297" s="11" t="s">
        <v>3153</v>
      </c>
      <c r="H1297" s="11">
        <v>116</v>
      </c>
    </row>
    <row r="1298" spans="1:8">
      <c r="A1298" s="8">
        <v>1296</v>
      </c>
      <c r="B1298" s="11" t="s">
        <v>3154</v>
      </c>
      <c r="C1298" s="11" t="s">
        <v>3155</v>
      </c>
      <c r="D1298" s="11" t="s">
        <v>11</v>
      </c>
      <c r="E1298" s="11" t="s">
        <v>361</v>
      </c>
      <c r="F1298" s="11" t="s">
        <v>417</v>
      </c>
      <c r="G1298" s="11" t="s">
        <v>3153</v>
      </c>
      <c r="H1298" s="11"/>
    </row>
    <row r="1299" spans="1:8">
      <c r="A1299" s="8">
        <v>1297</v>
      </c>
      <c r="B1299" s="11" t="s">
        <v>3156</v>
      </c>
      <c r="C1299" s="11" t="s">
        <v>3157</v>
      </c>
      <c r="D1299" s="11" t="s">
        <v>11</v>
      </c>
      <c r="E1299" s="11" t="s">
        <v>361</v>
      </c>
      <c r="F1299" s="11" t="s">
        <v>425</v>
      </c>
      <c r="G1299" s="11" t="s">
        <v>3158</v>
      </c>
      <c r="H1299" s="11">
        <v>86.5</v>
      </c>
    </row>
    <row r="1300" spans="1:8">
      <c r="A1300" s="8">
        <v>1298</v>
      </c>
      <c r="B1300" s="11" t="s">
        <v>3159</v>
      </c>
      <c r="C1300" s="11" t="s">
        <v>3160</v>
      </c>
      <c r="D1300" s="11" t="s">
        <v>11</v>
      </c>
      <c r="E1300" s="11" t="s">
        <v>361</v>
      </c>
      <c r="F1300" s="11" t="s">
        <v>425</v>
      </c>
      <c r="G1300" s="11" t="s">
        <v>3158</v>
      </c>
      <c r="H1300" s="11"/>
    </row>
    <row r="1301" spans="1:8">
      <c r="A1301" s="8">
        <v>1299</v>
      </c>
      <c r="B1301" s="11" t="s">
        <v>3161</v>
      </c>
      <c r="C1301" s="11" t="s">
        <v>3162</v>
      </c>
      <c r="D1301" s="11" t="s">
        <v>11</v>
      </c>
      <c r="E1301" s="11" t="s">
        <v>361</v>
      </c>
      <c r="F1301" s="11" t="s">
        <v>425</v>
      </c>
      <c r="G1301" s="11" t="s">
        <v>3158</v>
      </c>
      <c r="H1301" s="11"/>
    </row>
    <row r="1302" spans="1:8">
      <c r="A1302" s="8">
        <v>1300</v>
      </c>
      <c r="B1302" s="11" t="s">
        <v>3163</v>
      </c>
      <c r="C1302" s="11" t="s">
        <v>3164</v>
      </c>
      <c r="D1302" s="11" t="s">
        <v>11</v>
      </c>
      <c r="E1302" s="11" t="s">
        <v>361</v>
      </c>
      <c r="F1302" s="11" t="s">
        <v>425</v>
      </c>
      <c r="G1302" s="11" t="s">
        <v>3158</v>
      </c>
      <c r="H1302" s="11"/>
    </row>
    <row r="1303" spans="1:8">
      <c r="A1303" s="8">
        <v>1301</v>
      </c>
      <c r="B1303" s="11" t="s">
        <v>3165</v>
      </c>
      <c r="C1303" s="11" t="s">
        <v>3166</v>
      </c>
      <c r="D1303" s="11" t="s">
        <v>21</v>
      </c>
      <c r="E1303" s="11" t="s">
        <v>361</v>
      </c>
      <c r="F1303" s="11" t="s">
        <v>425</v>
      </c>
      <c r="G1303" s="11" t="s">
        <v>3158</v>
      </c>
      <c r="H1303" s="11"/>
    </row>
    <row r="1304" spans="1:8">
      <c r="A1304" s="8">
        <v>1302</v>
      </c>
      <c r="B1304" s="11" t="s">
        <v>3167</v>
      </c>
      <c r="C1304" s="11" t="s">
        <v>3168</v>
      </c>
      <c r="D1304" s="11" t="s">
        <v>11</v>
      </c>
      <c r="E1304" s="11" t="s">
        <v>361</v>
      </c>
      <c r="F1304" s="11" t="s">
        <v>425</v>
      </c>
      <c r="G1304" s="11" t="s">
        <v>3158</v>
      </c>
      <c r="H1304" s="11"/>
    </row>
    <row r="1305" spans="1:8">
      <c r="A1305" s="8">
        <v>1303</v>
      </c>
      <c r="B1305" s="11" t="s">
        <v>3169</v>
      </c>
      <c r="C1305" s="11" t="s">
        <v>3170</v>
      </c>
      <c r="D1305" s="11" t="s">
        <v>11</v>
      </c>
      <c r="E1305" s="11" t="s">
        <v>361</v>
      </c>
      <c r="F1305" s="11" t="s">
        <v>425</v>
      </c>
      <c r="G1305" s="11" t="s">
        <v>3158</v>
      </c>
      <c r="H1305" s="11"/>
    </row>
    <row r="1306" spans="1:8">
      <c r="A1306" s="8">
        <v>1304</v>
      </c>
      <c r="B1306" s="11" t="s">
        <v>3171</v>
      </c>
      <c r="C1306" s="11" t="s">
        <v>3172</v>
      </c>
      <c r="D1306" s="11" t="s">
        <v>11</v>
      </c>
      <c r="E1306" s="11" t="s">
        <v>335</v>
      </c>
      <c r="F1306" s="11" t="s">
        <v>238</v>
      </c>
      <c r="G1306" s="11" t="s">
        <v>3173</v>
      </c>
      <c r="H1306" s="11">
        <v>108</v>
      </c>
    </row>
    <row r="1307" spans="1:8">
      <c r="A1307" s="8">
        <v>1305</v>
      </c>
      <c r="B1307" s="11" t="s">
        <v>3174</v>
      </c>
      <c r="C1307" s="11" t="s">
        <v>3175</v>
      </c>
      <c r="D1307" s="11" t="s">
        <v>11</v>
      </c>
      <c r="E1307" s="11" t="s">
        <v>349</v>
      </c>
      <c r="F1307" s="11" t="s">
        <v>238</v>
      </c>
      <c r="G1307" s="11" t="s">
        <v>3176</v>
      </c>
      <c r="H1307" s="11">
        <v>119.5</v>
      </c>
    </row>
    <row r="1308" spans="1:8">
      <c r="A1308" s="8">
        <v>1306</v>
      </c>
      <c r="B1308" s="11" t="s">
        <v>3177</v>
      </c>
      <c r="C1308" s="11" t="s">
        <v>3178</v>
      </c>
      <c r="D1308" s="11" t="s">
        <v>11</v>
      </c>
      <c r="E1308" s="11" t="s">
        <v>349</v>
      </c>
      <c r="F1308" s="11" t="s">
        <v>238</v>
      </c>
      <c r="G1308" s="11" t="s">
        <v>3176</v>
      </c>
      <c r="H1308" s="11"/>
    </row>
    <row r="1309" spans="1:8">
      <c r="A1309" s="8">
        <v>1307</v>
      </c>
      <c r="B1309" s="11" t="s">
        <v>3179</v>
      </c>
      <c r="C1309" s="11" t="s">
        <v>3180</v>
      </c>
      <c r="D1309" s="11" t="s">
        <v>11</v>
      </c>
      <c r="E1309" s="11" t="s">
        <v>349</v>
      </c>
      <c r="F1309" s="11" t="s">
        <v>238</v>
      </c>
      <c r="G1309" s="11" t="s">
        <v>3176</v>
      </c>
      <c r="H1309" s="11"/>
    </row>
    <row r="1310" spans="1:8">
      <c r="A1310" s="8">
        <v>1308</v>
      </c>
      <c r="B1310" s="11" t="s">
        <v>3181</v>
      </c>
      <c r="C1310" s="11" t="s">
        <v>3182</v>
      </c>
      <c r="D1310" s="11" t="s">
        <v>21</v>
      </c>
      <c r="E1310" s="11" t="s">
        <v>355</v>
      </c>
      <c r="F1310" s="11" t="s">
        <v>417</v>
      </c>
      <c r="G1310" s="11" t="s">
        <v>3183</v>
      </c>
      <c r="H1310" s="11">
        <v>108.5</v>
      </c>
    </row>
    <row r="1311" spans="1:8">
      <c r="A1311" s="8">
        <v>1309</v>
      </c>
      <c r="B1311" s="11" t="s">
        <v>3184</v>
      </c>
      <c r="C1311" s="11" t="s">
        <v>3185</v>
      </c>
      <c r="D1311" s="11" t="s">
        <v>11</v>
      </c>
      <c r="E1311" s="11" t="s">
        <v>355</v>
      </c>
      <c r="F1311" s="11" t="s">
        <v>417</v>
      </c>
      <c r="G1311" s="11" t="s">
        <v>3183</v>
      </c>
      <c r="H1311" s="11"/>
    </row>
    <row r="1312" spans="1:8">
      <c r="A1312" s="8">
        <v>1310</v>
      </c>
      <c r="B1312" s="11" t="s">
        <v>3186</v>
      </c>
      <c r="C1312" s="11" t="s">
        <v>3187</v>
      </c>
      <c r="D1312" s="11" t="s">
        <v>11</v>
      </c>
      <c r="E1312" s="11" t="s">
        <v>355</v>
      </c>
      <c r="F1312" s="11" t="s">
        <v>425</v>
      </c>
      <c r="G1312" s="11" t="s">
        <v>3188</v>
      </c>
      <c r="H1312" s="11">
        <v>118.5</v>
      </c>
    </row>
    <row r="1313" spans="1:8">
      <c r="A1313" s="8">
        <v>1311</v>
      </c>
      <c r="B1313" s="11" t="s">
        <v>3189</v>
      </c>
      <c r="C1313" s="11" t="s">
        <v>3190</v>
      </c>
      <c r="D1313" s="11" t="s">
        <v>11</v>
      </c>
      <c r="E1313" s="11" t="s">
        <v>355</v>
      </c>
      <c r="F1313" s="11" t="s">
        <v>425</v>
      </c>
      <c r="G1313" s="11" t="s">
        <v>3188</v>
      </c>
      <c r="H1313" s="11"/>
    </row>
    <row r="1314" spans="1:8">
      <c r="A1314" s="8">
        <v>1312</v>
      </c>
      <c r="B1314" s="11" t="s">
        <v>3191</v>
      </c>
      <c r="C1314" s="11" t="s">
        <v>3192</v>
      </c>
      <c r="D1314" s="11" t="s">
        <v>11</v>
      </c>
      <c r="E1314" s="11" t="s">
        <v>355</v>
      </c>
      <c r="F1314" s="11" t="s">
        <v>425</v>
      </c>
      <c r="G1314" s="11" t="s">
        <v>3188</v>
      </c>
      <c r="H1314" s="11"/>
    </row>
    <row r="1315" spans="1:8">
      <c r="A1315" s="8">
        <v>1313</v>
      </c>
      <c r="B1315" s="11" t="s">
        <v>3193</v>
      </c>
      <c r="C1315" s="11" t="s">
        <v>3194</v>
      </c>
      <c r="D1315" s="11" t="s">
        <v>11</v>
      </c>
      <c r="E1315" s="11" t="s">
        <v>355</v>
      </c>
      <c r="F1315" s="11" t="s">
        <v>425</v>
      </c>
      <c r="G1315" s="11" t="s">
        <v>3188</v>
      </c>
      <c r="H1315" s="11"/>
    </row>
    <row r="1316" spans="1:8">
      <c r="A1316" s="8">
        <v>1314</v>
      </c>
      <c r="B1316" s="11" t="s">
        <v>3195</v>
      </c>
      <c r="C1316" s="11" t="s">
        <v>3196</v>
      </c>
      <c r="D1316" s="11" t="s">
        <v>11</v>
      </c>
      <c r="E1316" s="11" t="s">
        <v>3197</v>
      </c>
      <c r="F1316" s="11" t="s">
        <v>417</v>
      </c>
      <c r="G1316" s="11" t="s">
        <v>3198</v>
      </c>
      <c r="H1316" s="11">
        <v>100</v>
      </c>
    </row>
    <row r="1317" spans="1:8">
      <c r="A1317" s="8">
        <v>1315</v>
      </c>
      <c r="B1317" s="11" t="s">
        <v>3199</v>
      </c>
      <c r="C1317" s="11" t="s">
        <v>3200</v>
      </c>
      <c r="D1317" s="11" t="s">
        <v>11</v>
      </c>
      <c r="E1317" s="11" t="s">
        <v>3197</v>
      </c>
      <c r="F1317" s="11" t="s">
        <v>417</v>
      </c>
      <c r="G1317" s="11" t="s">
        <v>3198</v>
      </c>
      <c r="H1317" s="11"/>
    </row>
    <row r="1318" spans="1:8">
      <c r="A1318" s="8">
        <v>1316</v>
      </c>
      <c r="B1318" s="11" t="s">
        <v>3201</v>
      </c>
      <c r="C1318" s="11" t="s">
        <v>3202</v>
      </c>
      <c r="D1318" s="11" t="s">
        <v>11</v>
      </c>
      <c r="E1318" s="11" t="s">
        <v>3197</v>
      </c>
      <c r="F1318" s="11" t="s">
        <v>425</v>
      </c>
      <c r="G1318" s="11" t="s">
        <v>3203</v>
      </c>
      <c r="H1318" s="11">
        <v>107</v>
      </c>
    </row>
    <row r="1319" spans="1:8">
      <c r="A1319" s="8">
        <v>1317</v>
      </c>
      <c r="B1319" s="11" t="s">
        <v>3204</v>
      </c>
      <c r="C1319" s="11" t="s">
        <v>3205</v>
      </c>
      <c r="D1319" s="11" t="s">
        <v>11</v>
      </c>
      <c r="E1319" s="11" t="s">
        <v>3197</v>
      </c>
      <c r="F1319" s="11" t="s">
        <v>425</v>
      </c>
      <c r="G1319" s="11" t="s">
        <v>3203</v>
      </c>
      <c r="H1319" s="11"/>
    </row>
    <row r="1320" spans="1:8">
      <c r="A1320" s="8">
        <v>1318</v>
      </c>
      <c r="B1320" s="11" t="s">
        <v>3206</v>
      </c>
      <c r="C1320" s="11" t="s">
        <v>3207</v>
      </c>
      <c r="D1320" s="11" t="s">
        <v>11</v>
      </c>
      <c r="E1320" s="11" t="s">
        <v>369</v>
      </c>
      <c r="F1320" s="11" t="s">
        <v>238</v>
      </c>
      <c r="G1320" s="11" t="s">
        <v>3208</v>
      </c>
      <c r="H1320" s="11">
        <v>120.5</v>
      </c>
    </row>
    <row r="1321" spans="1:8">
      <c r="A1321" s="8">
        <v>1319</v>
      </c>
      <c r="B1321" s="11" t="s">
        <v>3209</v>
      </c>
      <c r="C1321" s="11" t="s">
        <v>3210</v>
      </c>
      <c r="D1321" s="11" t="s">
        <v>11</v>
      </c>
      <c r="E1321" s="11" t="s">
        <v>369</v>
      </c>
      <c r="F1321" s="11" t="s">
        <v>238</v>
      </c>
      <c r="G1321" s="11" t="s">
        <v>3208</v>
      </c>
      <c r="H1321" s="11"/>
    </row>
    <row r="1322" spans="1:8">
      <c r="A1322" s="8">
        <v>1320</v>
      </c>
      <c r="B1322" s="11" t="s">
        <v>3211</v>
      </c>
      <c r="C1322" s="11" t="s">
        <v>3212</v>
      </c>
      <c r="D1322" s="11" t="s">
        <v>21</v>
      </c>
      <c r="E1322" s="11" t="s">
        <v>369</v>
      </c>
      <c r="F1322" s="11" t="s">
        <v>238</v>
      </c>
      <c r="G1322" s="11" t="s">
        <v>3208</v>
      </c>
      <c r="H1322" s="11"/>
    </row>
    <row r="1323" spans="1:8">
      <c r="A1323" s="8">
        <v>1321</v>
      </c>
      <c r="B1323" s="11" t="s">
        <v>3213</v>
      </c>
      <c r="C1323" s="11" t="s">
        <v>3214</v>
      </c>
      <c r="D1323" s="11" t="s">
        <v>11</v>
      </c>
      <c r="E1323" s="11" t="s">
        <v>3215</v>
      </c>
      <c r="F1323" s="11" t="s">
        <v>238</v>
      </c>
      <c r="G1323" s="11" t="s">
        <v>3216</v>
      </c>
      <c r="H1323" s="11">
        <v>99</v>
      </c>
    </row>
    <row r="1324" spans="1:8">
      <c r="A1324" s="8">
        <v>1322</v>
      </c>
      <c r="B1324" s="11" t="s">
        <v>3217</v>
      </c>
      <c r="C1324" s="11" t="s">
        <v>3218</v>
      </c>
      <c r="D1324" s="11" t="s">
        <v>11</v>
      </c>
      <c r="E1324" s="11" t="s">
        <v>375</v>
      </c>
      <c r="F1324" s="11" t="s">
        <v>417</v>
      </c>
      <c r="G1324" s="11" t="s">
        <v>3219</v>
      </c>
      <c r="H1324" s="11">
        <v>98.5</v>
      </c>
    </row>
    <row r="1325" spans="1:8">
      <c r="A1325" s="8">
        <v>1323</v>
      </c>
      <c r="B1325" s="11" t="s">
        <v>3220</v>
      </c>
      <c r="C1325" s="11" t="s">
        <v>3221</v>
      </c>
      <c r="D1325" s="11" t="s">
        <v>11</v>
      </c>
      <c r="E1325" s="11" t="s">
        <v>375</v>
      </c>
      <c r="F1325" s="11" t="s">
        <v>417</v>
      </c>
      <c r="G1325" s="11" t="s">
        <v>3219</v>
      </c>
      <c r="H1325" s="11"/>
    </row>
    <row r="1326" spans="1:8">
      <c r="A1326" s="8">
        <v>1324</v>
      </c>
      <c r="B1326" s="11" t="s">
        <v>3222</v>
      </c>
      <c r="C1326" s="11" t="s">
        <v>3223</v>
      </c>
      <c r="D1326" s="11" t="s">
        <v>11</v>
      </c>
      <c r="E1326" s="11" t="s">
        <v>375</v>
      </c>
      <c r="F1326" s="11" t="s">
        <v>417</v>
      </c>
      <c r="G1326" s="11" t="s">
        <v>3219</v>
      </c>
      <c r="H1326" s="11"/>
    </row>
    <row r="1327" spans="1:8">
      <c r="A1327" s="8">
        <v>1325</v>
      </c>
      <c r="B1327" s="11" t="s">
        <v>3224</v>
      </c>
      <c r="C1327" s="11" t="s">
        <v>3225</v>
      </c>
      <c r="D1327" s="11" t="s">
        <v>11</v>
      </c>
      <c r="E1327" s="11" t="s">
        <v>375</v>
      </c>
      <c r="F1327" s="11" t="s">
        <v>417</v>
      </c>
      <c r="G1327" s="11" t="s">
        <v>3219</v>
      </c>
      <c r="H1327" s="11"/>
    </row>
    <row r="1328" spans="1:8">
      <c r="A1328" s="8">
        <v>1326</v>
      </c>
      <c r="B1328" s="11" t="s">
        <v>3226</v>
      </c>
      <c r="C1328" s="11" t="s">
        <v>3227</v>
      </c>
      <c r="D1328" s="11" t="s">
        <v>11</v>
      </c>
      <c r="E1328" s="11" t="s">
        <v>375</v>
      </c>
      <c r="F1328" s="11" t="s">
        <v>417</v>
      </c>
      <c r="G1328" s="11" t="s">
        <v>3219</v>
      </c>
      <c r="H1328" s="11"/>
    </row>
    <row r="1329" spans="1:8">
      <c r="A1329" s="8">
        <v>1327</v>
      </c>
      <c r="B1329" s="11" t="s">
        <v>3228</v>
      </c>
      <c r="C1329" s="11" t="s">
        <v>2476</v>
      </c>
      <c r="D1329" s="11" t="s">
        <v>11</v>
      </c>
      <c r="E1329" s="11" t="s">
        <v>375</v>
      </c>
      <c r="F1329" s="11" t="s">
        <v>417</v>
      </c>
      <c r="G1329" s="11" t="s">
        <v>3219</v>
      </c>
      <c r="H1329" s="11"/>
    </row>
    <row r="1330" spans="1:8">
      <c r="A1330" s="8">
        <v>1328</v>
      </c>
      <c r="B1330" s="11" t="s">
        <v>3229</v>
      </c>
      <c r="C1330" s="11" t="s">
        <v>3230</v>
      </c>
      <c r="D1330" s="11" t="s">
        <v>11</v>
      </c>
      <c r="E1330" s="11" t="s">
        <v>375</v>
      </c>
      <c r="F1330" s="11" t="s">
        <v>425</v>
      </c>
      <c r="G1330" s="11" t="s">
        <v>3231</v>
      </c>
      <c r="H1330" s="11">
        <v>112</v>
      </c>
    </row>
    <row r="1331" spans="1:8">
      <c r="A1331" s="8">
        <v>1329</v>
      </c>
      <c r="B1331" s="11" t="s">
        <v>3232</v>
      </c>
      <c r="C1331" s="11" t="s">
        <v>3233</v>
      </c>
      <c r="D1331" s="11" t="s">
        <v>11</v>
      </c>
      <c r="E1331" s="11" t="s">
        <v>375</v>
      </c>
      <c r="F1331" s="11" t="s">
        <v>425</v>
      </c>
      <c r="G1331" s="11" t="s">
        <v>3231</v>
      </c>
      <c r="H1331" s="11"/>
    </row>
    <row r="1332" spans="1:8">
      <c r="A1332" s="8">
        <v>1330</v>
      </c>
      <c r="B1332" s="11" t="s">
        <v>3234</v>
      </c>
      <c r="C1332" s="11" t="s">
        <v>3235</v>
      </c>
      <c r="D1332" s="11" t="s">
        <v>11</v>
      </c>
      <c r="E1332" s="11" t="s">
        <v>375</v>
      </c>
      <c r="F1332" s="11" t="s">
        <v>425</v>
      </c>
      <c r="G1332" s="11" t="s">
        <v>3231</v>
      </c>
      <c r="H1332" s="11"/>
    </row>
    <row r="1333" spans="1:8">
      <c r="A1333" s="8">
        <v>1331</v>
      </c>
      <c r="B1333" s="11" t="s">
        <v>3236</v>
      </c>
      <c r="C1333" s="11" t="s">
        <v>3237</v>
      </c>
      <c r="D1333" s="11" t="s">
        <v>11</v>
      </c>
      <c r="E1333" s="11" t="s">
        <v>389</v>
      </c>
      <c r="F1333" s="11" t="s">
        <v>238</v>
      </c>
      <c r="G1333" s="11" t="s">
        <v>3238</v>
      </c>
      <c r="H1333" s="11">
        <v>99.5</v>
      </c>
    </row>
    <row r="1334" spans="1:8">
      <c r="A1334" s="8">
        <v>1332</v>
      </c>
      <c r="B1334" s="11" t="s">
        <v>3239</v>
      </c>
      <c r="C1334" s="11" t="s">
        <v>3240</v>
      </c>
      <c r="D1334" s="11" t="s">
        <v>21</v>
      </c>
      <c r="E1334" s="11" t="s">
        <v>389</v>
      </c>
      <c r="F1334" s="11" t="s">
        <v>238</v>
      </c>
      <c r="G1334" s="11" t="s">
        <v>3238</v>
      </c>
      <c r="H1334" s="11"/>
    </row>
    <row r="1335" spans="1:8">
      <c r="A1335" s="8">
        <v>1333</v>
      </c>
      <c r="B1335" s="11" t="s">
        <v>3241</v>
      </c>
      <c r="C1335" s="11" t="s">
        <v>3242</v>
      </c>
      <c r="D1335" s="11" t="s">
        <v>21</v>
      </c>
      <c r="E1335" s="11" t="s">
        <v>389</v>
      </c>
      <c r="F1335" s="11" t="s">
        <v>238</v>
      </c>
      <c r="G1335" s="11" t="s">
        <v>3238</v>
      </c>
      <c r="H1335" s="11"/>
    </row>
    <row r="1336" spans="1:8">
      <c r="A1336" s="8">
        <v>1334</v>
      </c>
      <c r="B1336" s="11" t="s">
        <v>3243</v>
      </c>
      <c r="C1336" s="11" t="s">
        <v>3244</v>
      </c>
      <c r="D1336" s="11" t="s">
        <v>21</v>
      </c>
      <c r="E1336" s="11" t="s">
        <v>389</v>
      </c>
      <c r="F1336" s="11" t="s">
        <v>238</v>
      </c>
      <c r="G1336" s="11" t="s">
        <v>3238</v>
      </c>
      <c r="H1336" s="11"/>
    </row>
    <row r="1337" spans="1:8">
      <c r="A1337" s="8">
        <v>1335</v>
      </c>
      <c r="B1337" s="11" t="s">
        <v>3245</v>
      </c>
      <c r="C1337" s="11" t="s">
        <v>3246</v>
      </c>
      <c r="D1337" s="11" t="s">
        <v>11</v>
      </c>
      <c r="E1337" s="11" t="s">
        <v>389</v>
      </c>
      <c r="F1337" s="11" t="s">
        <v>238</v>
      </c>
      <c r="G1337" s="11" t="s">
        <v>3238</v>
      </c>
      <c r="H1337" s="11"/>
    </row>
    <row r="1338" spans="1:8">
      <c r="A1338" s="8">
        <v>1336</v>
      </c>
      <c r="B1338" s="11" t="s">
        <v>3247</v>
      </c>
      <c r="C1338" s="11" t="s">
        <v>3248</v>
      </c>
      <c r="D1338" s="11" t="s">
        <v>11</v>
      </c>
      <c r="E1338" s="11" t="s">
        <v>474</v>
      </c>
      <c r="F1338" s="11" t="s">
        <v>417</v>
      </c>
      <c r="G1338" s="11" t="s">
        <v>3249</v>
      </c>
      <c r="H1338" s="11">
        <v>130</v>
      </c>
    </row>
    <row r="1339" spans="1:8">
      <c r="A1339" s="8">
        <v>1337</v>
      </c>
      <c r="B1339" s="11" t="s">
        <v>3250</v>
      </c>
      <c r="C1339" s="11" t="s">
        <v>3251</v>
      </c>
      <c r="D1339" s="11" t="s">
        <v>11</v>
      </c>
      <c r="E1339" s="11" t="s">
        <v>474</v>
      </c>
      <c r="F1339" s="11" t="s">
        <v>417</v>
      </c>
      <c r="G1339" s="11" t="s">
        <v>3249</v>
      </c>
      <c r="H1339" s="11"/>
    </row>
    <row r="1340" spans="1:8">
      <c r="A1340" s="8">
        <v>1338</v>
      </c>
      <c r="B1340" s="11" t="s">
        <v>3252</v>
      </c>
      <c r="C1340" s="11" t="s">
        <v>3253</v>
      </c>
      <c r="D1340" s="11" t="s">
        <v>11</v>
      </c>
      <c r="E1340" s="11" t="s">
        <v>474</v>
      </c>
      <c r="F1340" s="11" t="s">
        <v>425</v>
      </c>
      <c r="G1340" s="11" t="s">
        <v>3254</v>
      </c>
      <c r="H1340" s="11">
        <v>100.5</v>
      </c>
    </row>
    <row r="1341" spans="1:8">
      <c r="A1341" s="8">
        <v>1339</v>
      </c>
      <c r="B1341" s="11" t="s">
        <v>3255</v>
      </c>
      <c r="C1341" s="11" t="s">
        <v>3256</v>
      </c>
      <c r="D1341" s="11" t="s">
        <v>11</v>
      </c>
      <c r="E1341" s="11" t="s">
        <v>474</v>
      </c>
      <c r="F1341" s="11" t="s">
        <v>425</v>
      </c>
      <c r="G1341" s="11" t="s">
        <v>3254</v>
      </c>
      <c r="H1341" s="11"/>
    </row>
    <row r="1342" spans="1:8">
      <c r="A1342" s="8">
        <v>1340</v>
      </c>
      <c r="B1342" s="11" t="s">
        <v>3257</v>
      </c>
      <c r="C1342" s="11" t="s">
        <v>3258</v>
      </c>
      <c r="D1342" s="11" t="s">
        <v>11</v>
      </c>
      <c r="E1342" s="11" t="s">
        <v>474</v>
      </c>
      <c r="F1342" s="11" t="s">
        <v>425</v>
      </c>
      <c r="G1342" s="11" t="s">
        <v>3254</v>
      </c>
      <c r="H1342" s="11"/>
    </row>
    <row r="1343" spans="1:8">
      <c r="A1343" s="8">
        <v>1341</v>
      </c>
      <c r="B1343" s="11" t="s">
        <v>3259</v>
      </c>
      <c r="C1343" s="11" t="s">
        <v>3260</v>
      </c>
      <c r="D1343" s="11" t="s">
        <v>11</v>
      </c>
      <c r="E1343" s="11" t="s">
        <v>474</v>
      </c>
      <c r="F1343" s="11" t="s">
        <v>425</v>
      </c>
      <c r="G1343" s="11" t="s">
        <v>3254</v>
      </c>
      <c r="H1343" s="11"/>
    </row>
    <row r="1344" spans="1:8">
      <c r="A1344" s="8">
        <v>1342</v>
      </c>
      <c r="B1344" s="11" t="s">
        <v>3261</v>
      </c>
      <c r="C1344" s="11" t="s">
        <v>3262</v>
      </c>
      <c r="D1344" s="11" t="s">
        <v>11</v>
      </c>
      <c r="E1344" s="11" t="s">
        <v>3263</v>
      </c>
      <c r="F1344" s="11" t="s">
        <v>417</v>
      </c>
      <c r="G1344" s="11" t="s">
        <v>3264</v>
      </c>
      <c r="H1344" s="11">
        <v>137.5</v>
      </c>
    </row>
    <row r="1345" spans="1:8">
      <c r="A1345" s="8">
        <v>1343</v>
      </c>
      <c r="B1345" s="11" t="s">
        <v>3265</v>
      </c>
      <c r="C1345" s="11" t="s">
        <v>3266</v>
      </c>
      <c r="D1345" s="11" t="s">
        <v>11</v>
      </c>
      <c r="E1345" s="11" t="s">
        <v>3263</v>
      </c>
      <c r="F1345" s="11" t="s">
        <v>425</v>
      </c>
      <c r="G1345" s="11" t="s">
        <v>3267</v>
      </c>
      <c r="H1345" s="11">
        <v>108</v>
      </c>
    </row>
    <row r="1346" spans="1:8">
      <c r="A1346" s="8">
        <v>1344</v>
      </c>
      <c r="B1346" s="11" t="s">
        <v>3268</v>
      </c>
      <c r="C1346" s="11" t="s">
        <v>3269</v>
      </c>
      <c r="D1346" s="11" t="s">
        <v>11</v>
      </c>
      <c r="E1346" s="11" t="s">
        <v>3263</v>
      </c>
      <c r="F1346" s="11" t="s">
        <v>523</v>
      </c>
      <c r="G1346" s="11" t="s">
        <v>3270</v>
      </c>
      <c r="H1346" s="11">
        <v>107</v>
      </c>
    </row>
    <row r="1347" spans="1:8">
      <c r="A1347" s="8">
        <v>1345</v>
      </c>
      <c r="B1347" s="11" t="s">
        <v>3271</v>
      </c>
      <c r="C1347" s="11" t="s">
        <v>3272</v>
      </c>
      <c r="D1347" s="11" t="s">
        <v>11</v>
      </c>
      <c r="E1347" s="11" t="s">
        <v>3263</v>
      </c>
      <c r="F1347" s="11" t="s">
        <v>523</v>
      </c>
      <c r="G1347" s="11" t="s">
        <v>3270</v>
      </c>
      <c r="H1347" s="11"/>
    </row>
    <row r="1348" spans="1:8">
      <c r="A1348" s="8">
        <v>1346</v>
      </c>
      <c r="B1348" s="11" t="s">
        <v>3273</v>
      </c>
      <c r="C1348" s="11" t="s">
        <v>3274</v>
      </c>
      <c r="D1348" s="11" t="s">
        <v>11</v>
      </c>
      <c r="E1348" s="11" t="s">
        <v>3263</v>
      </c>
      <c r="F1348" s="11" t="s">
        <v>523</v>
      </c>
      <c r="G1348" s="11" t="s">
        <v>3270</v>
      </c>
      <c r="H1348" s="11"/>
    </row>
    <row r="1349" spans="1:8">
      <c r="A1349" s="8">
        <v>1347</v>
      </c>
      <c r="B1349" s="11" t="s">
        <v>3275</v>
      </c>
      <c r="C1349" s="11" t="s">
        <v>3276</v>
      </c>
      <c r="D1349" s="11" t="s">
        <v>11</v>
      </c>
      <c r="E1349" s="11" t="s">
        <v>3263</v>
      </c>
      <c r="F1349" s="11" t="s">
        <v>523</v>
      </c>
      <c r="G1349" s="11" t="s">
        <v>3270</v>
      </c>
      <c r="H1349" s="11"/>
    </row>
    <row r="1350" spans="1:8">
      <c r="A1350" s="8">
        <v>1348</v>
      </c>
      <c r="B1350" s="11" t="s">
        <v>3277</v>
      </c>
      <c r="C1350" s="11" t="s">
        <v>3278</v>
      </c>
      <c r="D1350" s="11" t="s">
        <v>11</v>
      </c>
      <c r="E1350" s="11" t="s">
        <v>3263</v>
      </c>
      <c r="F1350" s="11" t="s">
        <v>523</v>
      </c>
      <c r="G1350" s="11" t="s">
        <v>3270</v>
      </c>
      <c r="H1350" s="11"/>
    </row>
    <row r="1351" spans="1:8">
      <c r="A1351" s="8">
        <v>1349</v>
      </c>
      <c r="B1351" s="11" t="s">
        <v>3279</v>
      </c>
      <c r="C1351" s="11" t="s">
        <v>3280</v>
      </c>
      <c r="D1351" s="11" t="s">
        <v>11</v>
      </c>
      <c r="E1351" s="11" t="s">
        <v>3263</v>
      </c>
      <c r="F1351" s="11" t="s">
        <v>523</v>
      </c>
      <c r="G1351" s="11" t="s">
        <v>3270</v>
      </c>
      <c r="H1351" s="11"/>
    </row>
    <row r="1352" spans="1:8">
      <c r="A1352" s="8">
        <v>1350</v>
      </c>
      <c r="B1352" s="11" t="s">
        <v>3281</v>
      </c>
      <c r="C1352" s="11" t="s">
        <v>3282</v>
      </c>
      <c r="D1352" s="11" t="s">
        <v>11</v>
      </c>
      <c r="E1352" s="11" t="s">
        <v>3263</v>
      </c>
      <c r="F1352" s="11" t="s">
        <v>523</v>
      </c>
      <c r="G1352" s="11" t="s">
        <v>3270</v>
      </c>
      <c r="H1352" s="11"/>
    </row>
    <row r="1353" spans="1:8">
      <c r="A1353" s="8">
        <v>1351</v>
      </c>
      <c r="B1353" s="11" t="s">
        <v>3283</v>
      </c>
      <c r="C1353" s="11" t="s">
        <v>3284</v>
      </c>
      <c r="D1353" s="11" t="s">
        <v>11</v>
      </c>
      <c r="E1353" s="11" t="s">
        <v>3263</v>
      </c>
      <c r="F1353" s="11" t="s">
        <v>523</v>
      </c>
      <c r="G1353" s="11" t="s">
        <v>3270</v>
      </c>
      <c r="H1353" s="11"/>
    </row>
    <row r="1354" spans="1:8">
      <c r="A1354" s="8">
        <v>1352</v>
      </c>
      <c r="B1354" s="11" t="s">
        <v>3285</v>
      </c>
      <c r="C1354" s="11" t="s">
        <v>3286</v>
      </c>
      <c r="D1354" s="11" t="s">
        <v>11</v>
      </c>
      <c r="E1354" s="11" t="s">
        <v>3263</v>
      </c>
      <c r="F1354" s="11" t="s">
        <v>2403</v>
      </c>
      <c r="G1354" s="11" t="s">
        <v>3287</v>
      </c>
      <c r="H1354" s="11">
        <v>95</v>
      </c>
    </row>
    <row r="1355" spans="1:8">
      <c r="A1355" s="8">
        <v>1353</v>
      </c>
      <c r="B1355" s="11" t="s">
        <v>3288</v>
      </c>
      <c r="C1355" s="11" t="s">
        <v>3289</v>
      </c>
      <c r="D1355" s="11" t="s">
        <v>11</v>
      </c>
      <c r="E1355" s="11" t="s">
        <v>3263</v>
      </c>
      <c r="F1355" s="11" t="s">
        <v>2403</v>
      </c>
      <c r="G1355" s="11" t="s">
        <v>3287</v>
      </c>
      <c r="H1355" s="11"/>
    </row>
    <row r="1356" spans="1:8">
      <c r="A1356" s="8">
        <v>1354</v>
      </c>
      <c r="B1356" s="11" t="s">
        <v>3290</v>
      </c>
      <c r="C1356" s="11" t="s">
        <v>3291</v>
      </c>
      <c r="D1356" s="11" t="s">
        <v>11</v>
      </c>
      <c r="E1356" s="11" t="s">
        <v>3263</v>
      </c>
      <c r="F1356" s="11" t="s">
        <v>2403</v>
      </c>
      <c r="G1356" s="11" t="s">
        <v>3287</v>
      </c>
      <c r="H1356" s="11"/>
    </row>
    <row r="1357" spans="1:8">
      <c r="A1357" s="8">
        <v>1355</v>
      </c>
      <c r="B1357" s="11" t="s">
        <v>3292</v>
      </c>
      <c r="C1357" s="11" t="s">
        <v>3293</v>
      </c>
      <c r="D1357" s="11" t="s">
        <v>11</v>
      </c>
      <c r="E1357" s="11" t="s">
        <v>3263</v>
      </c>
      <c r="F1357" s="11" t="s">
        <v>2403</v>
      </c>
      <c r="G1357" s="11" t="s">
        <v>3287</v>
      </c>
      <c r="H1357" s="11"/>
    </row>
    <row r="1358" spans="1:8">
      <c r="A1358" s="8">
        <v>1356</v>
      </c>
      <c r="B1358" s="11" t="s">
        <v>3294</v>
      </c>
      <c r="C1358" s="11" t="s">
        <v>3295</v>
      </c>
      <c r="D1358" s="11" t="s">
        <v>11</v>
      </c>
      <c r="E1358" s="11" t="s">
        <v>3263</v>
      </c>
      <c r="F1358" s="11" t="s">
        <v>2403</v>
      </c>
      <c r="G1358" s="11" t="s">
        <v>3287</v>
      </c>
      <c r="H1358" s="11"/>
    </row>
    <row r="1359" spans="1:8">
      <c r="A1359" s="8">
        <v>1357</v>
      </c>
      <c r="B1359" s="11" t="s">
        <v>3296</v>
      </c>
      <c r="C1359" s="11" t="s">
        <v>3297</v>
      </c>
      <c r="D1359" s="11" t="s">
        <v>11</v>
      </c>
      <c r="E1359" s="11" t="s">
        <v>3263</v>
      </c>
      <c r="F1359" s="11" t="s">
        <v>2403</v>
      </c>
      <c r="G1359" s="11" t="s">
        <v>3287</v>
      </c>
      <c r="H1359" s="11"/>
    </row>
    <row r="1360" spans="1:8">
      <c r="A1360" s="8">
        <v>1358</v>
      </c>
      <c r="B1360" s="11" t="s">
        <v>3298</v>
      </c>
      <c r="C1360" s="11" t="s">
        <v>3299</v>
      </c>
      <c r="D1360" s="11" t="s">
        <v>21</v>
      </c>
      <c r="E1360" s="11" t="s">
        <v>482</v>
      </c>
      <c r="F1360" s="11" t="s">
        <v>417</v>
      </c>
      <c r="G1360" s="11" t="s">
        <v>3300</v>
      </c>
      <c r="H1360" s="11">
        <v>109.5</v>
      </c>
    </row>
    <row r="1361" spans="1:8">
      <c r="A1361" s="8">
        <v>1359</v>
      </c>
      <c r="B1361" s="11" t="s">
        <v>3301</v>
      </c>
      <c r="C1361" s="11" t="s">
        <v>3302</v>
      </c>
      <c r="D1361" s="11" t="s">
        <v>11</v>
      </c>
      <c r="E1361" s="11" t="s">
        <v>482</v>
      </c>
      <c r="F1361" s="11" t="s">
        <v>417</v>
      </c>
      <c r="G1361" s="11" t="s">
        <v>3300</v>
      </c>
      <c r="H1361" s="11"/>
    </row>
    <row r="1362" spans="1:8">
      <c r="A1362" s="8">
        <v>1360</v>
      </c>
      <c r="B1362" s="11" t="s">
        <v>3303</v>
      </c>
      <c r="C1362" s="11" t="s">
        <v>3304</v>
      </c>
      <c r="D1362" s="11" t="s">
        <v>21</v>
      </c>
      <c r="E1362" s="11" t="s">
        <v>482</v>
      </c>
      <c r="F1362" s="11" t="s">
        <v>417</v>
      </c>
      <c r="G1362" s="11" t="s">
        <v>3300</v>
      </c>
      <c r="H1362" s="11"/>
    </row>
    <row r="1363" spans="1:8">
      <c r="A1363" s="8">
        <v>1361</v>
      </c>
      <c r="B1363" s="11" t="s">
        <v>3305</v>
      </c>
      <c r="C1363" s="11" t="s">
        <v>3306</v>
      </c>
      <c r="D1363" s="11" t="s">
        <v>11</v>
      </c>
      <c r="E1363" s="11" t="s">
        <v>482</v>
      </c>
      <c r="F1363" s="11" t="s">
        <v>417</v>
      </c>
      <c r="G1363" s="11" t="s">
        <v>3300</v>
      </c>
      <c r="H1363" s="11"/>
    </row>
    <row r="1364" spans="1:8">
      <c r="A1364" s="8">
        <v>1362</v>
      </c>
      <c r="B1364" s="11" t="s">
        <v>3307</v>
      </c>
      <c r="C1364" s="11" t="s">
        <v>3308</v>
      </c>
      <c r="D1364" s="11" t="s">
        <v>11</v>
      </c>
      <c r="E1364" s="11" t="s">
        <v>482</v>
      </c>
      <c r="F1364" s="11" t="s">
        <v>417</v>
      </c>
      <c r="G1364" s="11" t="s">
        <v>3300</v>
      </c>
      <c r="H1364" s="11"/>
    </row>
    <row r="1365" spans="1:8">
      <c r="A1365" s="8">
        <v>1363</v>
      </c>
      <c r="B1365" s="11" t="s">
        <v>3309</v>
      </c>
      <c r="C1365" s="11" t="s">
        <v>3310</v>
      </c>
      <c r="D1365" s="11" t="s">
        <v>11</v>
      </c>
      <c r="E1365" s="11" t="s">
        <v>482</v>
      </c>
      <c r="F1365" s="11" t="s">
        <v>425</v>
      </c>
      <c r="G1365" s="11" t="s">
        <v>3311</v>
      </c>
      <c r="H1365" s="11">
        <v>111</v>
      </c>
    </row>
    <row r="1366" spans="1:8">
      <c r="A1366" s="8">
        <v>1364</v>
      </c>
      <c r="B1366" s="11" t="s">
        <v>3312</v>
      </c>
      <c r="C1366" s="11" t="s">
        <v>3313</v>
      </c>
      <c r="D1366" s="11" t="s">
        <v>11</v>
      </c>
      <c r="E1366" s="11" t="s">
        <v>482</v>
      </c>
      <c r="F1366" s="11" t="s">
        <v>425</v>
      </c>
      <c r="G1366" s="11" t="s">
        <v>3311</v>
      </c>
      <c r="H1366" s="11"/>
    </row>
    <row r="1367" spans="1:8">
      <c r="A1367" s="8">
        <v>1365</v>
      </c>
      <c r="B1367" s="11" t="s">
        <v>3314</v>
      </c>
      <c r="C1367" s="11" t="s">
        <v>3315</v>
      </c>
      <c r="D1367" s="11" t="s">
        <v>21</v>
      </c>
      <c r="E1367" s="11" t="s">
        <v>482</v>
      </c>
      <c r="F1367" s="11" t="s">
        <v>425</v>
      </c>
      <c r="G1367" s="11" t="s">
        <v>3311</v>
      </c>
      <c r="H1367" s="11"/>
    </row>
    <row r="1368" spans="1:8">
      <c r="A1368" s="8">
        <v>1366</v>
      </c>
      <c r="B1368" s="11" t="s">
        <v>3316</v>
      </c>
      <c r="C1368" s="11" t="s">
        <v>3317</v>
      </c>
      <c r="D1368" s="11" t="s">
        <v>11</v>
      </c>
      <c r="E1368" s="11" t="s">
        <v>482</v>
      </c>
      <c r="F1368" s="11" t="s">
        <v>425</v>
      </c>
      <c r="G1368" s="11" t="s">
        <v>3311</v>
      </c>
      <c r="H1368" s="11"/>
    </row>
    <row r="1369" spans="1:8">
      <c r="A1369" s="8">
        <v>1367</v>
      </c>
      <c r="B1369" s="11" t="s">
        <v>3318</v>
      </c>
      <c r="C1369" s="11" t="s">
        <v>3319</v>
      </c>
      <c r="D1369" s="11" t="s">
        <v>21</v>
      </c>
      <c r="E1369" s="11" t="s">
        <v>482</v>
      </c>
      <c r="F1369" s="11" t="s">
        <v>425</v>
      </c>
      <c r="G1369" s="11" t="s">
        <v>3311</v>
      </c>
      <c r="H1369" s="11"/>
    </row>
    <row r="1370" spans="1:8">
      <c r="A1370" s="8">
        <v>1368</v>
      </c>
      <c r="B1370" s="11" t="s">
        <v>3320</v>
      </c>
      <c r="C1370" s="11" t="s">
        <v>3321</v>
      </c>
      <c r="D1370" s="11" t="s">
        <v>11</v>
      </c>
      <c r="E1370" s="11" t="s">
        <v>482</v>
      </c>
      <c r="F1370" s="11" t="s">
        <v>425</v>
      </c>
      <c r="G1370" s="11" t="s">
        <v>3311</v>
      </c>
      <c r="H1370" s="11"/>
    </row>
    <row r="1371" spans="1:8">
      <c r="A1371" s="8">
        <v>1369</v>
      </c>
      <c r="B1371" s="11" t="s">
        <v>3322</v>
      </c>
      <c r="C1371" s="11" t="s">
        <v>3323</v>
      </c>
      <c r="D1371" s="11" t="s">
        <v>11</v>
      </c>
      <c r="E1371" s="11" t="s">
        <v>3324</v>
      </c>
      <c r="F1371" s="11" t="s">
        <v>417</v>
      </c>
      <c r="G1371" s="11" t="s">
        <v>3325</v>
      </c>
      <c r="H1371" s="11">
        <v>105.5</v>
      </c>
    </row>
    <row r="1372" spans="1:8">
      <c r="A1372" s="8">
        <v>1370</v>
      </c>
      <c r="B1372" s="11" t="s">
        <v>3326</v>
      </c>
      <c r="C1372" s="11" t="s">
        <v>3327</v>
      </c>
      <c r="D1372" s="11" t="s">
        <v>11</v>
      </c>
      <c r="E1372" s="11" t="s">
        <v>3324</v>
      </c>
      <c r="F1372" s="11" t="s">
        <v>417</v>
      </c>
      <c r="G1372" s="11" t="s">
        <v>3325</v>
      </c>
      <c r="H1372" s="11"/>
    </row>
    <row r="1373" spans="1:8">
      <c r="A1373" s="8">
        <v>1371</v>
      </c>
      <c r="B1373" s="11" t="s">
        <v>3328</v>
      </c>
      <c r="C1373" s="11" t="s">
        <v>3329</v>
      </c>
      <c r="D1373" s="11" t="s">
        <v>11</v>
      </c>
      <c r="E1373" s="11" t="s">
        <v>3324</v>
      </c>
      <c r="F1373" s="11" t="s">
        <v>417</v>
      </c>
      <c r="G1373" s="11" t="s">
        <v>3325</v>
      </c>
      <c r="H1373" s="11"/>
    </row>
    <row r="1374" spans="1:8">
      <c r="A1374" s="8">
        <v>1372</v>
      </c>
      <c r="B1374" s="11" t="s">
        <v>3330</v>
      </c>
      <c r="C1374" s="11" t="s">
        <v>3331</v>
      </c>
      <c r="D1374" s="11" t="s">
        <v>11</v>
      </c>
      <c r="E1374" s="11" t="s">
        <v>3324</v>
      </c>
      <c r="F1374" s="11" t="s">
        <v>417</v>
      </c>
      <c r="G1374" s="11" t="s">
        <v>3325</v>
      </c>
      <c r="H1374" s="11"/>
    </row>
    <row r="1375" spans="1:8">
      <c r="A1375" s="8">
        <v>1373</v>
      </c>
      <c r="B1375" s="11" t="s">
        <v>3332</v>
      </c>
      <c r="C1375" s="11" t="s">
        <v>3333</v>
      </c>
      <c r="D1375" s="11" t="s">
        <v>11</v>
      </c>
      <c r="E1375" s="11" t="s">
        <v>3324</v>
      </c>
      <c r="F1375" s="11" t="s">
        <v>417</v>
      </c>
      <c r="G1375" s="11" t="s">
        <v>3325</v>
      </c>
      <c r="H1375" s="11"/>
    </row>
    <row r="1376" spans="1:8">
      <c r="A1376" s="8">
        <v>1374</v>
      </c>
      <c r="B1376" s="11" t="s">
        <v>3334</v>
      </c>
      <c r="C1376" s="11" t="s">
        <v>3335</v>
      </c>
      <c r="D1376" s="11" t="s">
        <v>11</v>
      </c>
      <c r="E1376" s="11" t="s">
        <v>3324</v>
      </c>
      <c r="F1376" s="11" t="s">
        <v>425</v>
      </c>
      <c r="G1376" s="11" t="s">
        <v>3336</v>
      </c>
      <c r="H1376" s="11">
        <v>101</v>
      </c>
    </row>
    <row r="1377" spans="1:8">
      <c r="A1377" s="8">
        <v>1375</v>
      </c>
      <c r="B1377" s="11" t="s">
        <v>3337</v>
      </c>
      <c r="C1377" s="11" t="s">
        <v>3338</v>
      </c>
      <c r="D1377" s="11" t="s">
        <v>11</v>
      </c>
      <c r="E1377" s="11" t="s">
        <v>3324</v>
      </c>
      <c r="F1377" s="11" t="s">
        <v>425</v>
      </c>
      <c r="G1377" s="11" t="s">
        <v>3336</v>
      </c>
      <c r="H1377" s="11"/>
    </row>
    <row r="1378" spans="1:8">
      <c r="A1378" s="8">
        <v>1376</v>
      </c>
      <c r="B1378" s="11" t="s">
        <v>3339</v>
      </c>
      <c r="C1378" s="11" t="s">
        <v>3340</v>
      </c>
      <c r="D1378" s="11" t="s">
        <v>11</v>
      </c>
      <c r="E1378" s="11" t="s">
        <v>3324</v>
      </c>
      <c r="F1378" s="11" t="s">
        <v>425</v>
      </c>
      <c r="G1378" s="11" t="s">
        <v>3336</v>
      </c>
      <c r="H1378" s="11"/>
    </row>
    <row r="1379" spans="1:8">
      <c r="A1379" s="8">
        <v>1377</v>
      </c>
      <c r="B1379" s="11" t="s">
        <v>3341</v>
      </c>
      <c r="C1379" s="11" t="s">
        <v>3342</v>
      </c>
      <c r="D1379" s="11" t="s">
        <v>11</v>
      </c>
      <c r="E1379" s="11" t="s">
        <v>3324</v>
      </c>
      <c r="F1379" s="11" t="s">
        <v>425</v>
      </c>
      <c r="G1379" s="11" t="s">
        <v>3336</v>
      </c>
      <c r="H1379" s="11"/>
    </row>
    <row r="1380" spans="1:8">
      <c r="A1380" s="8">
        <v>1378</v>
      </c>
      <c r="B1380" s="11" t="s">
        <v>3343</v>
      </c>
      <c r="C1380" s="11" t="s">
        <v>3344</v>
      </c>
      <c r="D1380" s="11" t="s">
        <v>21</v>
      </c>
      <c r="E1380" s="11" t="s">
        <v>3324</v>
      </c>
      <c r="F1380" s="11" t="s">
        <v>425</v>
      </c>
      <c r="G1380" s="11" t="s">
        <v>3336</v>
      </c>
      <c r="H1380" s="11"/>
    </row>
    <row r="1381" spans="1:8">
      <c r="A1381" s="8">
        <v>1379</v>
      </c>
      <c r="B1381" s="11" t="s">
        <v>3345</v>
      </c>
      <c r="C1381" s="11" t="s">
        <v>3346</v>
      </c>
      <c r="D1381" s="11" t="s">
        <v>21</v>
      </c>
      <c r="E1381" s="11" t="s">
        <v>3347</v>
      </c>
      <c r="F1381" s="11" t="s">
        <v>238</v>
      </c>
      <c r="G1381" s="11" t="s">
        <v>3348</v>
      </c>
      <c r="H1381" s="11">
        <v>104</v>
      </c>
    </row>
    <row r="1382" spans="1:8">
      <c r="A1382" s="8">
        <v>1380</v>
      </c>
      <c r="B1382" s="11" t="s">
        <v>3349</v>
      </c>
      <c r="C1382" s="11" t="s">
        <v>3350</v>
      </c>
      <c r="D1382" s="11" t="s">
        <v>11</v>
      </c>
      <c r="E1382" s="11" t="s">
        <v>3347</v>
      </c>
      <c r="F1382" s="11" t="s">
        <v>238</v>
      </c>
      <c r="G1382" s="11" t="s">
        <v>3348</v>
      </c>
      <c r="H1382" s="11"/>
    </row>
    <row r="1383" spans="1:8">
      <c r="A1383" s="8">
        <v>1381</v>
      </c>
      <c r="B1383" s="11" t="s">
        <v>3351</v>
      </c>
      <c r="C1383" s="11" t="s">
        <v>3352</v>
      </c>
      <c r="D1383" s="11" t="s">
        <v>21</v>
      </c>
      <c r="E1383" s="11" t="s">
        <v>3347</v>
      </c>
      <c r="F1383" s="11" t="s">
        <v>238</v>
      </c>
      <c r="G1383" s="11" t="s">
        <v>3348</v>
      </c>
      <c r="H1383" s="11"/>
    </row>
    <row r="1384" spans="1:8">
      <c r="A1384" s="8">
        <v>1382</v>
      </c>
      <c r="B1384" s="11" t="s">
        <v>3353</v>
      </c>
      <c r="C1384" s="11" t="s">
        <v>3354</v>
      </c>
      <c r="D1384" s="11" t="s">
        <v>11</v>
      </c>
      <c r="E1384" s="11" t="s">
        <v>3347</v>
      </c>
      <c r="F1384" s="11" t="s">
        <v>238</v>
      </c>
      <c r="G1384" s="11" t="s">
        <v>3348</v>
      </c>
      <c r="H1384" s="11"/>
    </row>
    <row r="1385" spans="1:8">
      <c r="A1385" s="8">
        <v>1383</v>
      </c>
      <c r="B1385" s="11" t="s">
        <v>3355</v>
      </c>
      <c r="C1385" s="11" t="s">
        <v>3356</v>
      </c>
      <c r="D1385" s="11" t="s">
        <v>11</v>
      </c>
      <c r="E1385" s="11" t="s">
        <v>3357</v>
      </c>
      <c r="F1385" s="11" t="s">
        <v>238</v>
      </c>
      <c r="G1385" s="11" t="s">
        <v>3358</v>
      </c>
      <c r="H1385" s="11">
        <v>100</v>
      </c>
    </row>
    <row r="1386" spans="1:8">
      <c r="A1386" s="8">
        <v>1384</v>
      </c>
      <c r="B1386" s="11" t="s">
        <v>3359</v>
      </c>
      <c r="C1386" s="11" t="s">
        <v>3360</v>
      </c>
      <c r="D1386" s="11" t="s">
        <v>11</v>
      </c>
      <c r="E1386" s="11" t="s">
        <v>3357</v>
      </c>
      <c r="F1386" s="11" t="s">
        <v>238</v>
      </c>
      <c r="G1386" s="11" t="s">
        <v>3358</v>
      </c>
      <c r="H1386" s="11"/>
    </row>
    <row r="1387" spans="1:8">
      <c r="A1387" s="8">
        <v>1385</v>
      </c>
      <c r="B1387" s="11" t="s">
        <v>3361</v>
      </c>
      <c r="C1387" s="11" t="s">
        <v>3362</v>
      </c>
      <c r="D1387" s="11" t="s">
        <v>11</v>
      </c>
      <c r="E1387" s="11" t="s">
        <v>3357</v>
      </c>
      <c r="F1387" s="11" t="s">
        <v>238</v>
      </c>
      <c r="G1387" s="11" t="s">
        <v>3358</v>
      </c>
      <c r="H1387" s="11"/>
    </row>
    <row r="1388" spans="1:8">
      <c r="A1388" s="8">
        <v>1386</v>
      </c>
      <c r="B1388" s="11" t="s">
        <v>3363</v>
      </c>
      <c r="C1388" s="11" t="s">
        <v>3364</v>
      </c>
      <c r="D1388" s="11" t="s">
        <v>11</v>
      </c>
      <c r="E1388" s="11" t="s">
        <v>3357</v>
      </c>
      <c r="F1388" s="11" t="s">
        <v>238</v>
      </c>
      <c r="G1388" s="11" t="s">
        <v>3358</v>
      </c>
      <c r="H1388" s="11"/>
    </row>
    <row r="1389" spans="1:8">
      <c r="A1389" s="8">
        <v>1387</v>
      </c>
      <c r="B1389" s="11" t="s">
        <v>3365</v>
      </c>
      <c r="C1389" s="11" t="s">
        <v>3366</v>
      </c>
      <c r="D1389" s="11" t="s">
        <v>11</v>
      </c>
      <c r="E1389" s="11" t="s">
        <v>3357</v>
      </c>
      <c r="F1389" s="11" t="s">
        <v>238</v>
      </c>
      <c r="G1389" s="11" t="s">
        <v>3358</v>
      </c>
      <c r="H1389" s="11"/>
    </row>
    <row r="1390" spans="1:8">
      <c r="A1390" s="8">
        <v>1388</v>
      </c>
      <c r="B1390" s="11" t="s">
        <v>3367</v>
      </c>
      <c r="C1390" s="11" t="s">
        <v>3368</v>
      </c>
      <c r="D1390" s="11" t="s">
        <v>11</v>
      </c>
      <c r="E1390" s="11" t="s">
        <v>502</v>
      </c>
      <c r="F1390" s="11" t="s">
        <v>238</v>
      </c>
      <c r="G1390" s="11" t="s">
        <v>3369</v>
      </c>
      <c r="H1390" s="11">
        <v>108.5</v>
      </c>
    </row>
    <row r="1391" spans="1:8">
      <c r="A1391" s="8">
        <v>1389</v>
      </c>
      <c r="B1391" s="11" t="s">
        <v>3370</v>
      </c>
      <c r="C1391" s="11" t="s">
        <v>3371</v>
      </c>
      <c r="D1391" s="11" t="s">
        <v>11</v>
      </c>
      <c r="E1391" s="11" t="s">
        <v>3372</v>
      </c>
      <c r="F1391" s="11" t="s">
        <v>238</v>
      </c>
      <c r="G1391" s="11" t="s">
        <v>3373</v>
      </c>
      <c r="H1391" s="11">
        <v>106</v>
      </c>
    </row>
    <row r="1392" spans="1:8">
      <c r="A1392" s="8">
        <v>1390</v>
      </c>
      <c r="B1392" s="11" t="s">
        <v>3374</v>
      </c>
      <c r="C1392" s="11" t="s">
        <v>3375</v>
      </c>
      <c r="D1392" s="11" t="s">
        <v>11</v>
      </c>
      <c r="E1392" s="11" t="s">
        <v>508</v>
      </c>
      <c r="F1392" s="11" t="s">
        <v>417</v>
      </c>
      <c r="G1392" s="11" t="s">
        <v>3376</v>
      </c>
      <c r="H1392" s="11">
        <v>89</v>
      </c>
    </row>
    <row r="1393" spans="1:8">
      <c r="A1393" s="8">
        <v>1391</v>
      </c>
      <c r="B1393" s="11" t="s">
        <v>3377</v>
      </c>
      <c r="C1393" s="11" t="s">
        <v>3378</v>
      </c>
      <c r="D1393" s="11" t="s">
        <v>11</v>
      </c>
      <c r="E1393" s="11" t="s">
        <v>508</v>
      </c>
      <c r="F1393" s="11" t="s">
        <v>417</v>
      </c>
      <c r="G1393" s="11" t="s">
        <v>3376</v>
      </c>
      <c r="H1393" s="11"/>
    </row>
    <row r="1394" spans="1:8">
      <c r="A1394" s="8">
        <v>1392</v>
      </c>
      <c r="B1394" s="11" t="s">
        <v>3379</v>
      </c>
      <c r="C1394" s="11" t="s">
        <v>3380</v>
      </c>
      <c r="D1394" s="11" t="s">
        <v>11</v>
      </c>
      <c r="E1394" s="11" t="s">
        <v>508</v>
      </c>
      <c r="F1394" s="11" t="s">
        <v>417</v>
      </c>
      <c r="G1394" s="11" t="s">
        <v>3376</v>
      </c>
      <c r="H1394" s="11"/>
    </row>
    <row r="1395" spans="1:8">
      <c r="A1395" s="8">
        <v>1393</v>
      </c>
      <c r="B1395" s="11" t="s">
        <v>3381</v>
      </c>
      <c r="C1395" s="11" t="s">
        <v>3382</v>
      </c>
      <c r="D1395" s="11" t="s">
        <v>21</v>
      </c>
      <c r="E1395" s="11" t="s">
        <v>508</v>
      </c>
      <c r="F1395" s="11" t="s">
        <v>417</v>
      </c>
      <c r="G1395" s="11" t="s">
        <v>3376</v>
      </c>
      <c r="H1395" s="11"/>
    </row>
    <row r="1396" spans="1:8">
      <c r="A1396" s="8">
        <v>1394</v>
      </c>
      <c r="B1396" s="11" t="s">
        <v>3383</v>
      </c>
      <c r="C1396" s="11" t="s">
        <v>3384</v>
      </c>
      <c r="D1396" s="11" t="s">
        <v>11</v>
      </c>
      <c r="E1396" s="11" t="s">
        <v>508</v>
      </c>
      <c r="F1396" s="11" t="s">
        <v>417</v>
      </c>
      <c r="G1396" s="11" t="s">
        <v>3376</v>
      </c>
      <c r="H1396" s="11"/>
    </row>
    <row r="1397" spans="1:8">
      <c r="A1397" s="8">
        <v>1395</v>
      </c>
      <c r="B1397" s="11" t="s">
        <v>3385</v>
      </c>
      <c r="C1397" s="11" t="s">
        <v>3386</v>
      </c>
      <c r="D1397" s="11" t="s">
        <v>11</v>
      </c>
      <c r="E1397" s="11" t="s">
        <v>508</v>
      </c>
      <c r="F1397" s="11" t="s">
        <v>417</v>
      </c>
      <c r="G1397" s="11" t="s">
        <v>3376</v>
      </c>
      <c r="H1397" s="11"/>
    </row>
    <row r="1398" spans="1:8">
      <c r="A1398" s="8">
        <v>1396</v>
      </c>
      <c r="B1398" s="11" t="s">
        <v>3387</v>
      </c>
      <c r="C1398" s="11" t="s">
        <v>3388</v>
      </c>
      <c r="D1398" s="11" t="s">
        <v>11</v>
      </c>
      <c r="E1398" s="11" t="s">
        <v>508</v>
      </c>
      <c r="F1398" s="11" t="s">
        <v>425</v>
      </c>
      <c r="G1398" s="11" t="s">
        <v>3389</v>
      </c>
      <c r="H1398" s="11">
        <v>94.5</v>
      </c>
    </row>
    <row r="1399" spans="1:8">
      <c r="A1399" s="8">
        <v>1397</v>
      </c>
      <c r="B1399" s="11" t="s">
        <v>3390</v>
      </c>
      <c r="C1399" s="11" t="s">
        <v>3391</v>
      </c>
      <c r="D1399" s="11" t="s">
        <v>11</v>
      </c>
      <c r="E1399" s="11" t="s">
        <v>508</v>
      </c>
      <c r="F1399" s="11" t="s">
        <v>425</v>
      </c>
      <c r="G1399" s="11" t="s">
        <v>3389</v>
      </c>
      <c r="H1399" s="11"/>
    </row>
    <row r="1400" spans="1:8">
      <c r="A1400" s="8">
        <v>1398</v>
      </c>
      <c r="B1400" s="11" t="s">
        <v>3392</v>
      </c>
      <c r="C1400" s="11" t="s">
        <v>3393</v>
      </c>
      <c r="D1400" s="11" t="s">
        <v>11</v>
      </c>
      <c r="E1400" s="11" t="s">
        <v>508</v>
      </c>
      <c r="F1400" s="11" t="s">
        <v>425</v>
      </c>
      <c r="G1400" s="11" t="s">
        <v>3389</v>
      </c>
      <c r="H1400" s="11"/>
    </row>
    <row r="1401" spans="1:8">
      <c r="A1401" s="8">
        <v>1399</v>
      </c>
      <c r="B1401" s="11" t="s">
        <v>3394</v>
      </c>
      <c r="C1401" s="11" t="s">
        <v>3395</v>
      </c>
      <c r="D1401" s="11" t="s">
        <v>11</v>
      </c>
      <c r="E1401" s="11" t="s">
        <v>508</v>
      </c>
      <c r="F1401" s="11" t="s">
        <v>425</v>
      </c>
      <c r="G1401" s="11" t="s">
        <v>3389</v>
      </c>
      <c r="H1401" s="11"/>
    </row>
    <row r="1402" spans="1:8">
      <c r="A1402" s="8">
        <v>1400</v>
      </c>
      <c r="B1402" s="11" t="s">
        <v>3396</v>
      </c>
      <c r="C1402" s="11" t="s">
        <v>3397</v>
      </c>
      <c r="D1402" s="11" t="s">
        <v>11</v>
      </c>
      <c r="E1402" s="11" t="s">
        <v>508</v>
      </c>
      <c r="F1402" s="11" t="s">
        <v>425</v>
      </c>
      <c r="G1402" s="11" t="s">
        <v>3389</v>
      </c>
      <c r="H1402" s="11"/>
    </row>
    <row r="1403" spans="1:8">
      <c r="A1403" s="8">
        <v>1401</v>
      </c>
      <c r="B1403" s="11" t="s">
        <v>3398</v>
      </c>
      <c r="C1403" s="11" t="s">
        <v>3399</v>
      </c>
      <c r="D1403" s="11" t="s">
        <v>11</v>
      </c>
      <c r="E1403" s="11" t="s">
        <v>508</v>
      </c>
      <c r="F1403" s="11" t="s">
        <v>425</v>
      </c>
      <c r="G1403" s="11" t="s">
        <v>3389</v>
      </c>
      <c r="H1403" s="11"/>
    </row>
    <row r="1404" spans="1:8">
      <c r="A1404" s="8">
        <v>1402</v>
      </c>
      <c r="B1404" s="11" t="s">
        <v>3400</v>
      </c>
      <c r="C1404" s="11" t="s">
        <v>3401</v>
      </c>
      <c r="D1404" s="11" t="s">
        <v>11</v>
      </c>
      <c r="E1404" s="11" t="s">
        <v>508</v>
      </c>
      <c r="F1404" s="11" t="s">
        <v>425</v>
      </c>
      <c r="G1404" s="11" t="s">
        <v>3389</v>
      </c>
      <c r="H1404" s="11"/>
    </row>
    <row r="1405" spans="1:8">
      <c r="A1405" s="8">
        <v>1403</v>
      </c>
      <c r="B1405" s="11" t="s">
        <v>3402</v>
      </c>
      <c r="C1405" s="11" t="s">
        <v>3403</v>
      </c>
      <c r="D1405" s="11" t="s">
        <v>11</v>
      </c>
      <c r="E1405" s="11" t="s">
        <v>559</v>
      </c>
      <c r="F1405" s="11" t="s">
        <v>238</v>
      </c>
      <c r="G1405" s="11" t="s">
        <v>3404</v>
      </c>
      <c r="H1405" s="11">
        <v>95.5</v>
      </c>
    </row>
    <row r="1406" spans="1:8">
      <c r="A1406" s="8">
        <v>1404</v>
      </c>
      <c r="B1406" s="11" t="s">
        <v>3405</v>
      </c>
      <c r="C1406" s="11" t="s">
        <v>3406</v>
      </c>
      <c r="D1406" s="11" t="s">
        <v>11</v>
      </c>
      <c r="E1406" s="11" t="s">
        <v>559</v>
      </c>
      <c r="F1406" s="11" t="s">
        <v>238</v>
      </c>
      <c r="G1406" s="11" t="s">
        <v>3404</v>
      </c>
      <c r="H1406" s="11"/>
    </row>
    <row r="1407" spans="1:8">
      <c r="A1407" s="8">
        <v>1405</v>
      </c>
      <c r="B1407" s="11" t="s">
        <v>3407</v>
      </c>
      <c r="C1407" s="11" t="s">
        <v>3408</v>
      </c>
      <c r="D1407" s="11" t="s">
        <v>11</v>
      </c>
      <c r="E1407" s="11" t="s">
        <v>559</v>
      </c>
      <c r="F1407" s="11" t="s">
        <v>238</v>
      </c>
      <c r="G1407" s="11" t="s">
        <v>3404</v>
      </c>
      <c r="H1407" s="11"/>
    </row>
    <row r="1408" spans="1:8">
      <c r="A1408" s="8">
        <v>1406</v>
      </c>
      <c r="B1408" s="11" t="s">
        <v>3409</v>
      </c>
      <c r="C1408" s="11" t="s">
        <v>3410</v>
      </c>
      <c r="D1408" s="11" t="s">
        <v>11</v>
      </c>
      <c r="E1408" s="11" t="s">
        <v>559</v>
      </c>
      <c r="F1408" s="11" t="s">
        <v>238</v>
      </c>
      <c r="G1408" s="11" t="s">
        <v>3404</v>
      </c>
      <c r="H1408" s="11"/>
    </row>
    <row r="1409" spans="1:8">
      <c r="A1409" s="8">
        <v>1407</v>
      </c>
      <c r="B1409" s="11" t="s">
        <v>3411</v>
      </c>
      <c r="C1409" s="11" t="s">
        <v>3412</v>
      </c>
      <c r="D1409" s="11" t="s">
        <v>21</v>
      </c>
      <c r="E1409" s="11" t="s">
        <v>559</v>
      </c>
      <c r="F1409" s="11" t="s">
        <v>238</v>
      </c>
      <c r="G1409" s="11" t="s">
        <v>3404</v>
      </c>
      <c r="H1409" s="11"/>
    </row>
    <row r="1410" spans="1:8">
      <c r="A1410" s="8">
        <v>1408</v>
      </c>
      <c r="B1410" s="11" t="s">
        <v>3413</v>
      </c>
      <c r="C1410" s="11" t="s">
        <v>3414</v>
      </c>
      <c r="D1410" s="11" t="s">
        <v>21</v>
      </c>
      <c r="E1410" s="11" t="s">
        <v>559</v>
      </c>
      <c r="F1410" s="11" t="s">
        <v>238</v>
      </c>
      <c r="G1410" s="11" t="s">
        <v>3404</v>
      </c>
      <c r="H1410" s="11"/>
    </row>
    <row r="1411" spans="1:8">
      <c r="A1411" s="8">
        <v>1409</v>
      </c>
      <c r="B1411" s="11" t="s">
        <v>3415</v>
      </c>
      <c r="C1411" s="11" t="s">
        <v>3416</v>
      </c>
      <c r="D1411" s="11" t="s">
        <v>21</v>
      </c>
      <c r="E1411" s="11" t="s">
        <v>559</v>
      </c>
      <c r="F1411" s="11" t="s">
        <v>238</v>
      </c>
      <c r="G1411" s="11" t="s">
        <v>3404</v>
      </c>
      <c r="H1411" s="11"/>
    </row>
    <row r="1412" spans="1:8">
      <c r="A1412" s="8">
        <v>1410</v>
      </c>
      <c r="B1412" s="11" t="s">
        <v>3417</v>
      </c>
      <c r="C1412" s="11" t="s">
        <v>3418</v>
      </c>
      <c r="D1412" s="11" t="s">
        <v>11</v>
      </c>
      <c r="E1412" s="11" t="s">
        <v>559</v>
      </c>
      <c r="F1412" s="11" t="s">
        <v>238</v>
      </c>
      <c r="G1412" s="11" t="s">
        <v>3404</v>
      </c>
      <c r="H1412" s="11"/>
    </row>
    <row r="1413" spans="1:8">
      <c r="A1413" s="8">
        <v>1411</v>
      </c>
      <c r="B1413" s="11" t="s">
        <v>3419</v>
      </c>
      <c r="C1413" s="11" t="s">
        <v>3420</v>
      </c>
      <c r="D1413" s="11" t="s">
        <v>11</v>
      </c>
      <c r="E1413" s="11" t="s">
        <v>585</v>
      </c>
      <c r="F1413" s="11" t="s">
        <v>238</v>
      </c>
      <c r="G1413" s="11" t="s">
        <v>3421</v>
      </c>
      <c r="H1413" s="11">
        <v>98.5</v>
      </c>
    </row>
    <row r="1414" spans="1:8">
      <c r="A1414" s="8">
        <v>1412</v>
      </c>
      <c r="B1414" s="11" t="s">
        <v>3422</v>
      </c>
      <c r="C1414" s="11" t="s">
        <v>3423</v>
      </c>
      <c r="D1414" s="11" t="s">
        <v>21</v>
      </c>
      <c r="E1414" s="11" t="s">
        <v>585</v>
      </c>
      <c r="F1414" s="11" t="s">
        <v>238</v>
      </c>
      <c r="G1414" s="11" t="s">
        <v>3421</v>
      </c>
      <c r="H1414" s="11"/>
    </row>
    <row r="1415" spans="1:8">
      <c r="A1415" s="8">
        <v>1413</v>
      </c>
      <c r="B1415" s="11" t="s">
        <v>3424</v>
      </c>
      <c r="C1415" s="11" t="s">
        <v>3425</v>
      </c>
      <c r="D1415" s="11" t="s">
        <v>21</v>
      </c>
      <c r="E1415" s="11" t="s">
        <v>585</v>
      </c>
      <c r="F1415" s="11" t="s">
        <v>238</v>
      </c>
      <c r="G1415" s="11" t="s">
        <v>3421</v>
      </c>
      <c r="H1415" s="11"/>
    </row>
    <row r="1416" spans="1:8">
      <c r="A1416" s="8">
        <v>1414</v>
      </c>
      <c r="B1416" s="11" t="s">
        <v>3426</v>
      </c>
      <c r="C1416" s="11" t="s">
        <v>3427</v>
      </c>
      <c r="D1416" s="11" t="s">
        <v>21</v>
      </c>
      <c r="E1416" s="11" t="s">
        <v>585</v>
      </c>
      <c r="F1416" s="11" t="s">
        <v>238</v>
      </c>
      <c r="G1416" s="11" t="s">
        <v>3421</v>
      </c>
      <c r="H1416" s="11"/>
    </row>
    <row r="1417" spans="1:8">
      <c r="A1417" s="8">
        <v>1415</v>
      </c>
      <c r="B1417" s="11" t="s">
        <v>3428</v>
      </c>
      <c r="C1417" s="11" t="s">
        <v>3429</v>
      </c>
      <c r="D1417" s="11" t="s">
        <v>21</v>
      </c>
      <c r="E1417" s="11" t="s">
        <v>585</v>
      </c>
      <c r="F1417" s="11" t="s">
        <v>238</v>
      </c>
      <c r="G1417" s="11" t="s">
        <v>3421</v>
      </c>
      <c r="H1417" s="11"/>
    </row>
    <row r="1418" spans="1:8">
      <c r="A1418" s="8">
        <v>1416</v>
      </c>
      <c r="B1418" s="11" t="s">
        <v>3430</v>
      </c>
      <c r="C1418" s="11" t="s">
        <v>3431</v>
      </c>
      <c r="D1418" s="11" t="s">
        <v>11</v>
      </c>
      <c r="E1418" s="11" t="s">
        <v>585</v>
      </c>
      <c r="F1418" s="11" t="s">
        <v>238</v>
      </c>
      <c r="G1418" s="11" t="s">
        <v>3421</v>
      </c>
      <c r="H1418" s="11"/>
    </row>
    <row r="1419" spans="1:8">
      <c r="A1419" s="8">
        <v>1417</v>
      </c>
      <c r="B1419" s="11" t="s">
        <v>3432</v>
      </c>
      <c r="C1419" s="11" t="s">
        <v>3433</v>
      </c>
      <c r="D1419" s="11" t="s">
        <v>11</v>
      </c>
      <c r="E1419" s="11" t="s">
        <v>585</v>
      </c>
      <c r="F1419" s="11" t="s">
        <v>238</v>
      </c>
      <c r="G1419" s="11" t="s">
        <v>3421</v>
      </c>
      <c r="H1419" s="11"/>
    </row>
    <row r="1420" spans="1:8">
      <c r="A1420" s="8">
        <v>1418</v>
      </c>
      <c r="B1420" s="11" t="s">
        <v>3434</v>
      </c>
      <c r="C1420" s="11" t="s">
        <v>3435</v>
      </c>
      <c r="D1420" s="11" t="s">
        <v>11</v>
      </c>
      <c r="E1420" s="11" t="s">
        <v>585</v>
      </c>
      <c r="F1420" s="11" t="s">
        <v>238</v>
      </c>
      <c r="G1420" s="11" t="s">
        <v>3421</v>
      </c>
      <c r="H1420" s="11"/>
    </row>
    <row r="1421" spans="1:8">
      <c r="A1421" s="8">
        <v>1419</v>
      </c>
      <c r="B1421" s="11" t="s">
        <v>3436</v>
      </c>
      <c r="C1421" s="11" t="s">
        <v>3437</v>
      </c>
      <c r="D1421" s="11" t="s">
        <v>11</v>
      </c>
      <c r="E1421" s="11" t="s">
        <v>3438</v>
      </c>
      <c r="F1421" s="11" t="s">
        <v>238</v>
      </c>
      <c r="G1421" s="11" t="s">
        <v>3439</v>
      </c>
      <c r="H1421" s="11">
        <v>95</v>
      </c>
    </row>
    <row r="1422" spans="1:8">
      <c r="A1422" s="8">
        <v>1420</v>
      </c>
      <c r="B1422" s="11" t="s">
        <v>3440</v>
      </c>
      <c r="C1422" s="11" t="s">
        <v>3441</v>
      </c>
      <c r="D1422" s="11" t="s">
        <v>11</v>
      </c>
      <c r="E1422" s="11" t="s">
        <v>3438</v>
      </c>
      <c r="F1422" s="11" t="s">
        <v>238</v>
      </c>
      <c r="G1422" s="11" t="s">
        <v>3439</v>
      </c>
      <c r="H1422" s="11"/>
    </row>
    <row r="1423" spans="1:8">
      <c r="A1423" s="8">
        <v>1421</v>
      </c>
      <c r="B1423" s="11" t="s">
        <v>3442</v>
      </c>
      <c r="C1423" s="11" t="s">
        <v>3443</v>
      </c>
      <c r="D1423" s="11" t="s">
        <v>11</v>
      </c>
      <c r="E1423" s="11" t="s">
        <v>607</v>
      </c>
      <c r="F1423" s="11" t="s">
        <v>417</v>
      </c>
      <c r="G1423" s="11" t="s">
        <v>3444</v>
      </c>
      <c r="H1423" s="11">
        <v>124</v>
      </c>
    </row>
    <row r="1424" spans="1:8">
      <c r="A1424" s="8">
        <v>1422</v>
      </c>
      <c r="B1424" s="11" t="s">
        <v>3445</v>
      </c>
      <c r="C1424" s="11" t="s">
        <v>3446</v>
      </c>
      <c r="D1424" s="11" t="s">
        <v>11</v>
      </c>
      <c r="E1424" s="11" t="s">
        <v>607</v>
      </c>
      <c r="F1424" s="11" t="s">
        <v>417</v>
      </c>
      <c r="G1424" s="11" t="s">
        <v>3444</v>
      </c>
      <c r="H1424" s="11"/>
    </row>
    <row r="1425" spans="1:8">
      <c r="A1425" s="8">
        <v>1423</v>
      </c>
      <c r="B1425" s="11" t="s">
        <v>3447</v>
      </c>
      <c r="C1425" s="11" t="s">
        <v>3448</v>
      </c>
      <c r="D1425" s="11" t="s">
        <v>11</v>
      </c>
      <c r="E1425" s="11" t="s">
        <v>607</v>
      </c>
      <c r="F1425" s="11" t="s">
        <v>417</v>
      </c>
      <c r="G1425" s="11" t="s">
        <v>3444</v>
      </c>
      <c r="H1425" s="11"/>
    </row>
    <row r="1426" spans="1:8">
      <c r="A1426" s="8">
        <v>1424</v>
      </c>
      <c r="B1426" s="11" t="s">
        <v>3449</v>
      </c>
      <c r="C1426" s="11" t="s">
        <v>3450</v>
      </c>
      <c r="D1426" s="11" t="s">
        <v>11</v>
      </c>
      <c r="E1426" s="11" t="s">
        <v>607</v>
      </c>
      <c r="F1426" s="11" t="s">
        <v>425</v>
      </c>
      <c r="G1426" s="11" t="s">
        <v>3451</v>
      </c>
      <c r="H1426" s="11">
        <v>98.5</v>
      </c>
    </row>
    <row r="1427" spans="1:8">
      <c r="A1427" s="8">
        <v>1425</v>
      </c>
      <c r="B1427" s="11" t="s">
        <v>3452</v>
      </c>
      <c r="C1427" s="11" t="s">
        <v>3453</v>
      </c>
      <c r="D1427" s="11" t="s">
        <v>11</v>
      </c>
      <c r="E1427" s="11" t="s">
        <v>607</v>
      </c>
      <c r="F1427" s="11" t="s">
        <v>425</v>
      </c>
      <c r="G1427" s="11" t="s">
        <v>3451</v>
      </c>
      <c r="H1427" s="11"/>
    </row>
    <row r="1428" spans="1:8">
      <c r="A1428" s="8">
        <v>1426</v>
      </c>
      <c r="B1428" s="11" t="s">
        <v>3454</v>
      </c>
      <c r="C1428" s="11" t="s">
        <v>3455</v>
      </c>
      <c r="D1428" s="11" t="s">
        <v>21</v>
      </c>
      <c r="E1428" s="11" t="s">
        <v>607</v>
      </c>
      <c r="F1428" s="11" t="s">
        <v>425</v>
      </c>
      <c r="G1428" s="11" t="s">
        <v>3451</v>
      </c>
      <c r="H1428" s="11"/>
    </row>
    <row r="1429" spans="1:8">
      <c r="A1429" s="8">
        <v>1427</v>
      </c>
      <c r="B1429" s="11" t="s">
        <v>3456</v>
      </c>
      <c r="C1429" s="11" t="s">
        <v>3457</v>
      </c>
      <c r="D1429" s="11" t="s">
        <v>11</v>
      </c>
      <c r="E1429" s="11" t="s">
        <v>607</v>
      </c>
      <c r="F1429" s="11" t="s">
        <v>425</v>
      </c>
      <c r="G1429" s="11" t="s">
        <v>3451</v>
      </c>
      <c r="H1429" s="11"/>
    </row>
    <row r="1430" spans="1:8">
      <c r="A1430" s="8">
        <v>1428</v>
      </c>
      <c r="B1430" s="11" t="s">
        <v>3458</v>
      </c>
      <c r="C1430" s="11" t="s">
        <v>3459</v>
      </c>
      <c r="D1430" s="11" t="s">
        <v>11</v>
      </c>
      <c r="E1430" s="11" t="s">
        <v>607</v>
      </c>
      <c r="F1430" s="11" t="s">
        <v>425</v>
      </c>
      <c r="G1430" s="11" t="s">
        <v>3451</v>
      </c>
      <c r="H1430" s="11"/>
    </row>
    <row r="1431" spans="1:8">
      <c r="A1431" s="8">
        <v>1429</v>
      </c>
      <c r="B1431" s="11" t="s">
        <v>3460</v>
      </c>
      <c r="C1431" s="11" t="s">
        <v>3461</v>
      </c>
      <c r="D1431" s="11" t="s">
        <v>11</v>
      </c>
      <c r="E1431" s="11" t="s">
        <v>632</v>
      </c>
      <c r="F1431" s="11" t="s">
        <v>417</v>
      </c>
      <c r="G1431" s="11" t="s">
        <v>3462</v>
      </c>
      <c r="H1431" s="11">
        <v>137.5</v>
      </c>
    </row>
    <row r="1432" spans="1:8">
      <c r="A1432" s="8">
        <v>1430</v>
      </c>
      <c r="B1432" s="11" t="s">
        <v>3463</v>
      </c>
      <c r="C1432" s="11" t="s">
        <v>3464</v>
      </c>
      <c r="D1432" s="11" t="s">
        <v>11</v>
      </c>
      <c r="E1432" s="11" t="s">
        <v>632</v>
      </c>
      <c r="F1432" s="11" t="s">
        <v>425</v>
      </c>
      <c r="G1432" s="11" t="s">
        <v>3465</v>
      </c>
      <c r="H1432" s="11">
        <v>108</v>
      </c>
    </row>
    <row r="1433" spans="1:8">
      <c r="A1433" s="8">
        <v>1431</v>
      </c>
      <c r="B1433" s="11" t="s">
        <v>3466</v>
      </c>
      <c r="C1433" s="11" t="s">
        <v>3467</v>
      </c>
      <c r="D1433" s="11" t="s">
        <v>11</v>
      </c>
      <c r="E1433" s="11" t="s">
        <v>632</v>
      </c>
      <c r="F1433" s="11" t="s">
        <v>425</v>
      </c>
      <c r="G1433" s="11" t="s">
        <v>3465</v>
      </c>
      <c r="H1433" s="11"/>
    </row>
    <row r="1434" spans="1:8">
      <c r="A1434" s="8">
        <v>1432</v>
      </c>
      <c r="B1434" s="11" t="s">
        <v>3468</v>
      </c>
      <c r="C1434" s="11" t="s">
        <v>3469</v>
      </c>
      <c r="D1434" s="11" t="s">
        <v>11</v>
      </c>
      <c r="E1434" s="11" t="s">
        <v>632</v>
      </c>
      <c r="F1434" s="11" t="s">
        <v>425</v>
      </c>
      <c r="G1434" s="11" t="s">
        <v>3465</v>
      </c>
      <c r="H1434" s="11"/>
    </row>
    <row r="1435" spans="1:8">
      <c r="A1435" s="8">
        <v>1433</v>
      </c>
      <c r="B1435" s="11" t="s">
        <v>3470</v>
      </c>
      <c r="C1435" s="11" t="s">
        <v>3471</v>
      </c>
      <c r="D1435" s="11" t="s">
        <v>21</v>
      </c>
      <c r="E1435" s="11" t="s">
        <v>3472</v>
      </c>
      <c r="F1435" s="11" t="s">
        <v>417</v>
      </c>
      <c r="G1435" s="11" t="s">
        <v>3473</v>
      </c>
      <c r="H1435" s="11">
        <v>117</v>
      </c>
    </row>
    <row r="1436" spans="1:8">
      <c r="A1436" s="8">
        <v>1434</v>
      </c>
      <c r="B1436" s="11" t="s">
        <v>3474</v>
      </c>
      <c r="C1436" s="11" t="s">
        <v>3475</v>
      </c>
      <c r="D1436" s="11" t="s">
        <v>11</v>
      </c>
      <c r="E1436" s="11" t="s">
        <v>3472</v>
      </c>
      <c r="F1436" s="11" t="s">
        <v>417</v>
      </c>
      <c r="G1436" s="11" t="s">
        <v>3473</v>
      </c>
      <c r="H1436" s="11"/>
    </row>
    <row r="1437" spans="1:8">
      <c r="A1437" s="8">
        <v>1435</v>
      </c>
      <c r="B1437" s="11" t="s">
        <v>3476</v>
      </c>
      <c r="C1437" s="11" t="s">
        <v>3477</v>
      </c>
      <c r="D1437" s="11" t="s">
        <v>11</v>
      </c>
      <c r="E1437" s="11" t="s">
        <v>3472</v>
      </c>
      <c r="F1437" s="11" t="s">
        <v>425</v>
      </c>
      <c r="G1437" s="11" t="s">
        <v>3478</v>
      </c>
      <c r="H1437" s="11">
        <v>101.5</v>
      </c>
    </row>
    <row r="1438" spans="1:8">
      <c r="A1438" s="8">
        <v>1436</v>
      </c>
      <c r="B1438" s="11" t="s">
        <v>3479</v>
      </c>
      <c r="C1438" s="11" t="s">
        <v>3480</v>
      </c>
      <c r="D1438" s="11" t="s">
        <v>21</v>
      </c>
      <c r="E1438" s="11" t="s">
        <v>3472</v>
      </c>
      <c r="F1438" s="11" t="s">
        <v>425</v>
      </c>
      <c r="G1438" s="11" t="s">
        <v>3478</v>
      </c>
      <c r="H1438" s="11"/>
    </row>
    <row r="1439" spans="1:8">
      <c r="A1439" s="8">
        <v>1437</v>
      </c>
      <c r="B1439" s="11" t="s">
        <v>3481</v>
      </c>
      <c r="C1439" s="11" t="s">
        <v>3482</v>
      </c>
      <c r="D1439" s="11" t="s">
        <v>11</v>
      </c>
      <c r="E1439" s="11" t="s">
        <v>3472</v>
      </c>
      <c r="F1439" s="11" t="s">
        <v>425</v>
      </c>
      <c r="G1439" s="11" t="s">
        <v>3478</v>
      </c>
      <c r="H1439" s="11"/>
    </row>
    <row r="1440" spans="1:8">
      <c r="A1440" s="8">
        <v>1438</v>
      </c>
      <c r="B1440" s="11" t="s">
        <v>3483</v>
      </c>
      <c r="C1440" s="11" t="s">
        <v>3484</v>
      </c>
      <c r="D1440" s="11" t="s">
        <v>11</v>
      </c>
      <c r="E1440" s="11" t="s">
        <v>3472</v>
      </c>
      <c r="F1440" s="11" t="s">
        <v>425</v>
      </c>
      <c r="G1440" s="11" t="s">
        <v>3478</v>
      </c>
      <c r="H1440" s="11"/>
    </row>
    <row r="1441" spans="1:8">
      <c r="A1441" s="8">
        <v>1439</v>
      </c>
      <c r="B1441" s="11" t="s">
        <v>3485</v>
      </c>
      <c r="C1441" s="11" t="s">
        <v>3486</v>
      </c>
      <c r="D1441" s="11" t="s">
        <v>11</v>
      </c>
      <c r="E1441" s="11" t="s">
        <v>3472</v>
      </c>
      <c r="F1441" s="11" t="s">
        <v>523</v>
      </c>
      <c r="G1441" s="11" t="s">
        <v>3487</v>
      </c>
      <c r="H1441" s="11">
        <v>105.5</v>
      </c>
    </row>
    <row r="1442" spans="1:8">
      <c r="A1442" s="8">
        <v>1440</v>
      </c>
      <c r="B1442" s="11" t="s">
        <v>3488</v>
      </c>
      <c r="C1442" s="11" t="s">
        <v>3489</v>
      </c>
      <c r="D1442" s="11" t="s">
        <v>11</v>
      </c>
      <c r="E1442" s="11" t="s">
        <v>3472</v>
      </c>
      <c r="F1442" s="11" t="s">
        <v>523</v>
      </c>
      <c r="G1442" s="11" t="s">
        <v>3487</v>
      </c>
      <c r="H1442" s="11"/>
    </row>
    <row r="1443" spans="1:8">
      <c r="A1443" s="8">
        <v>1441</v>
      </c>
      <c r="B1443" s="11" t="s">
        <v>3490</v>
      </c>
      <c r="C1443" s="11" t="s">
        <v>3491</v>
      </c>
      <c r="D1443" s="11" t="s">
        <v>21</v>
      </c>
      <c r="E1443" s="11" t="s">
        <v>3472</v>
      </c>
      <c r="F1443" s="11" t="s">
        <v>523</v>
      </c>
      <c r="G1443" s="11" t="s">
        <v>3487</v>
      </c>
      <c r="H1443" s="11"/>
    </row>
    <row r="1444" spans="1:8">
      <c r="A1444" s="8">
        <v>1442</v>
      </c>
      <c r="B1444" s="11" t="s">
        <v>3492</v>
      </c>
      <c r="C1444" s="11" t="s">
        <v>3493</v>
      </c>
      <c r="D1444" s="11" t="s">
        <v>11</v>
      </c>
      <c r="E1444" s="11" t="s">
        <v>3472</v>
      </c>
      <c r="F1444" s="11" t="s">
        <v>523</v>
      </c>
      <c r="G1444" s="11" t="s">
        <v>3487</v>
      </c>
      <c r="H1444" s="11"/>
    </row>
    <row r="1445" spans="1:8">
      <c r="A1445" s="8">
        <v>1443</v>
      </c>
      <c r="B1445" s="11" t="s">
        <v>3494</v>
      </c>
      <c r="C1445" s="11" t="s">
        <v>3495</v>
      </c>
      <c r="D1445" s="11" t="s">
        <v>11</v>
      </c>
      <c r="E1445" s="11" t="s">
        <v>3472</v>
      </c>
      <c r="F1445" s="11" t="s">
        <v>523</v>
      </c>
      <c r="G1445" s="11" t="s">
        <v>3487</v>
      </c>
      <c r="H1445" s="11"/>
    </row>
    <row r="1446" spans="1:8">
      <c r="A1446" s="8">
        <v>1444</v>
      </c>
      <c r="B1446" s="11" t="s">
        <v>3496</v>
      </c>
      <c r="C1446" s="11" t="s">
        <v>3497</v>
      </c>
      <c r="D1446" s="11" t="s">
        <v>21</v>
      </c>
      <c r="E1446" s="11" t="s">
        <v>3472</v>
      </c>
      <c r="F1446" s="11" t="s">
        <v>2403</v>
      </c>
      <c r="G1446" s="11" t="s">
        <v>3498</v>
      </c>
      <c r="H1446" s="11">
        <v>112.5</v>
      </c>
    </row>
    <row r="1447" spans="1:8">
      <c r="A1447" s="8">
        <v>1445</v>
      </c>
      <c r="B1447" s="11" t="s">
        <v>3499</v>
      </c>
      <c r="C1447" s="11" t="s">
        <v>3500</v>
      </c>
      <c r="D1447" s="11" t="s">
        <v>11</v>
      </c>
      <c r="E1447" s="11" t="s">
        <v>3472</v>
      </c>
      <c r="F1447" s="11" t="s">
        <v>2403</v>
      </c>
      <c r="G1447" s="11" t="s">
        <v>3498</v>
      </c>
      <c r="H1447" s="11"/>
    </row>
    <row r="1448" spans="1:8">
      <c r="A1448" s="8">
        <v>1446</v>
      </c>
      <c r="B1448" s="11" t="s">
        <v>3501</v>
      </c>
      <c r="C1448" s="11" t="s">
        <v>1784</v>
      </c>
      <c r="D1448" s="11" t="s">
        <v>11</v>
      </c>
      <c r="E1448" s="11" t="s">
        <v>3472</v>
      </c>
      <c r="F1448" s="11" t="s">
        <v>2403</v>
      </c>
      <c r="G1448" s="11" t="s">
        <v>3498</v>
      </c>
      <c r="H1448" s="11"/>
    </row>
    <row r="1449" spans="1:8">
      <c r="A1449" s="8">
        <v>1447</v>
      </c>
      <c r="B1449" s="11" t="s">
        <v>3502</v>
      </c>
      <c r="C1449" s="11" t="s">
        <v>3503</v>
      </c>
      <c r="D1449" s="11" t="s">
        <v>11</v>
      </c>
      <c r="E1449" s="11" t="s">
        <v>3472</v>
      </c>
      <c r="F1449" s="11" t="s">
        <v>2403</v>
      </c>
      <c r="G1449" s="11" t="s">
        <v>3498</v>
      </c>
      <c r="H1449" s="11"/>
    </row>
    <row r="1450" spans="1:8">
      <c r="A1450" s="8">
        <v>1448</v>
      </c>
      <c r="B1450" s="11" t="s">
        <v>3504</v>
      </c>
      <c r="C1450" s="11" t="s">
        <v>3505</v>
      </c>
      <c r="D1450" s="11" t="s">
        <v>11</v>
      </c>
      <c r="E1450" s="11" t="s">
        <v>3472</v>
      </c>
      <c r="F1450" s="11" t="s">
        <v>2403</v>
      </c>
      <c r="G1450" s="11" t="s">
        <v>3498</v>
      </c>
      <c r="H1450" s="11"/>
    </row>
    <row r="1451" spans="1:8">
      <c r="A1451" s="8">
        <v>1449</v>
      </c>
      <c r="B1451" s="11" t="s">
        <v>3506</v>
      </c>
      <c r="C1451" s="11" t="s">
        <v>3507</v>
      </c>
      <c r="D1451" s="11" t="s">
        <v>11</v>
      </c>
      <c r="E1451" s="11" t="s">
        <v>3508</v>
      </c>
      <c r="F1451" s="11" t="s">
        <v>417</v>
      </c>
      <c r="G1451" s="11" t="s">
        <v>3509</v>
      </c>
      <c r="H1451" s="11">
        <v>106.5</v>
      </c>
    </row>
    <row r="1452" spans="1:8">
      <c r="A1452" s="8">
        <v>1450</v>
      </c>
      <c r="B1452" s="11" t="s">
        <v>3510</v>
      </c>
      <c r="C1452" s="11" t="s">
        <v>3511</v>
      </c>
      <c r="D1452" s="11" t="s">
        <v>11</v>
      </c>
      <c r="E1452" s="11" t="s">
        <v>3508</v>
      </c>
      <c r="F1452" s="11" t="s">
        <v>417</v>
      </c>
      <c r="G1452" s="11" t="s">
        <v>3509</v>
      </c>
      <c r="H1452" s="11"/>
    </row>
    <row r="1453" spans="1:8">
      <c r="A1453" s="8">
        <v>1451</v>
      </c>
      <c r="B1453" s="11" t="s">
        <v>3512</v>
      </c>
      <c r="C1453" s="11" t="s">
        <v>3513</v>
      </c>
      <c r="D1453" s="11" t="s">
        <v>11</v>
      </c>
      <c r="E1453" s="11" t="s">
        <v>3508</v>
      </c>
      <c r="F1453" s="11" t="s">
        <v>425</v>
      </c>
      <c r="G1453" s="11" t="s">
        <v>3514</v>
      </c>
      <c r="H1453" s="11">
        <v>101.5</v>
      </c>
    </row>
    <row r="1454" spans="1:8">
      <c r="A1454" s="8">
        <v>1452</v>
      </c>
      <c r="B1454" s="11" t="s">
        <v>3515</v>
      </c>
      <c r="C1454" s="11" t="s">
        <v>3516</v>
      </c>
      <c r="D1454" s="11" t="s">
        <v>11</v>
      </c>
      <c r="E1454" s="11" t="s">
        <v>3508</v>
      </c>
      <c r="F1454" s="11" t="s">
        <v>425</v>
      </c>
      <c r="G1454" s="11" t="s">
        <v>3514</v>
      </c>
      <c r="H1454" s="11"/>
    </row>
    <row r="1455" spans="1:8">
      <c r="A1455" s="8">
        <v>1453</v>
      </c>
      <c r="B1455" s="11" t="s">
        <v>3517</v>
      </c>
      <c r="C1455" s="11" t="s">
        <v>3518</v>
      </c>
      <c r="D1455" s="11" t="s">
        <v>11</v>
      </c>
      <c r="E1455" s="11" t="s">
        <v>3508</v>
      </c>
      <c r="F1455" s="11" t="s">
        <v>425</v>
      </c>
      <c r="G1455" s="11" t="s">
        <v>3514</v>
      </c>
      <c r="H1455" s="11"/>
    </row>
    <row r="1456" spans="1:8">
      <c r="A1456" s="8">
        <v>1454</v>
      </c>
      <c r="B1456" s="11" t="s">
        <v>3519</v>
      </c>
      <c r="C1456" s="11" t="s">
        <v>3520</v>
      </c>
      <c r="D1456" s="11" t="s">
        <v>11</v>
      </c>
      <c r="E1456" s="11" t="s">
        <v>649</v>
      </c>
      <c r="F1456" s="11" t="s">
        <v>238</v>
      </c>
      <c r="G1456" s="11" t="s">
        <v>3521</v>
      </c>
      <c r="H1456" s="11">
        <v>130</v>
      </c>
    </row>
    <row r="1457" spans="1:8">
      <c r="A1457" s="8">
        <v>1455</v>
      </c>
      <c r="B1457" s="11" t="s">
        <v>3522</v>
      </c>
      <c r="C1457" s="11" t="s">
        <v>3523</v>
      </c>
      <c r="D1457" s="11" t="s">
        <v>11</v>
      </c>
      <c r="E1457" s="11" t="s">
        <v>3524</v>
      </c>
      <c r="F1457" s="11" t="s">
        <v>238</v>
      </c>
      <c r="G1457" s="11" t="s">
        <v>3525</v>
      </c>
      <c r="H1457" s="11">
        <v>114.5</v>
      </c>
    </row>
    <row r="1458" spans="1:8">
      <c r="A1458" s="8">
        <v>1456</v>
      </c>
      <c r="B1458" s="11" t="s">
        <v>3526</v>
      </c>
      <c r="C1458" s="11" t="s">
        <v>3527</v>
      </c>
      <c r="D1458" s="11" t="s">
        <v>11</v>
      </c>
      <c r="E1458" s="11" t="s">
        <v>669</v>
      </c>
      <c r="F1458" s="11" t="s">
        <v>238</v>
      </c>
      <c r="G1458" s="11" t="s">
        <v>3528</v>
      </c>
      <c r="H1458" s="11">
        <v>103.5</v>
      </c>
    </row>
    <row r="1459" spans="1:8">
      <c r="A1459" s="8">
        <v>1457</v>
      </c>
      <c r="B1459" s="11" t="s">
        <v>3529</v>
      </c>
      <c r="C1459" s="11" t="s">
        <v>3530</v>
      </c>
      <c r="D1459" s="11" t="s">
        <v>11</v>
      </c>
      <c r="E1459" s="11" t="s">
        <v>669</v>
      </c>
      <c r="F1459" s="11" t="s">
        <v>238</v>
      </c>
      <c r="G1459" s="11" t="s">
        <v>3528</v>
      </c>
      <c r="H1459" s="11"/>
    </row>
    <row r="1460" spans="1:8">
      <c r="A1460" s="8">
        <v>1458</v>
      </c>
      <c r="B1460" s="11" t="s">
        <v>3531</v>
      </c>
      <c r="C1460" s="11" t="s">
        <v>3532</v>
      </c>
      <c r="D1460" s="11" t="s">
        <v>11</v>
      </c>
      <c r="E1460" s="11" t="s">
        <v>669</v>
      </c>
      <c r="F1460" s="11" t="s">
        <v>238</v>
      </c>
      <c r="G1460" s="11" t="s">
        <v>3528</v>
      </c>
      <c r="H1460" s="11"/>
    </row>
    <row r="1461" spans="1:8">
      <c r="A1461" s="8">
        <v>1459</v>
      </c>
      <c r="B1461" s="11" t="s">
        <v>3533</v>
      </c>
      <c r="C1461" s="11" t="s">
        <v>3534</v>
      </c>
      <c r="D1461" s="11" t="s">
        <v>11</v>
      </c>
      <c r="E1461" s="11" t="s">
        <v>669</v>
      </c>
      <c r="F1461" s="11" t="s">
        <v>238</v>
      </c>
      <c r="G1461" s="11" t="s">
        <v>3528</v>
      </c>
      <c r="H1461" s="11"/>
    </row>
    <row r="1462" spans="1:8">
      <c r="A1462" s="8">
        <v>1460</v>
      </c>
      <c r="B1462" s="11" t="s">
        <v>3535</v>
      </c>
      <c r="C1462" s="11" t="s">
        <v>3536</v>
      </c>
      <c r="D1462" s="11" t="s">
        <v>11</v>
      </c>
      <c r="E1462" s="11" t="s">
        <v>669</v>
      </c>
      <c r="F1462" s="11" t="s">
        <v>238</v>
      </c>
      <c r="G1462" s="11" t="s">
        <v>3528</v>
      </c>
      <c r="H1462" s="11"/>
    </row>
    <row r="1463" spans="1:8">
      <c r="A1463" s="8">
        <v>1461</v>
      </c>
      <c r="B1463" s="11" t="s">
        <v>3537</v>
      </c>
      <c r="C1463" s="11" t="s">
        <v>3538</v>
      </c>
      <c r="D1463" s="11" t="s">
        <v>11</v>
      </c>
      <c r="E1463" s="11" t="s">
        <v>669</v>
      </c>
      <c r="F1463" s="11" t="s">
        <v>238</v>
      </c>
      <c r="G1463" s="11" t="s">
        <v>3528</v>
      </c>
      <c r="H1463" s="11"/>
    </row>
    <row r="1464" spans="1:8">
      <c r="A1464" s="8">
        <v>1462</v>
      </c>
      <c r="B1464" s="11" t="s">
        <v>3539</v>
      </c>
      <c r="C1464" s="11" t="s">
        <v>3540</v>
      </c>
      <c r="D1464" s="11" t="s">
        <v>11</v>
      </c>
      <c r="E1464" s="11" t="s">
        <v>675</v>
      </c>
      <c r="F1464" s="11" t="s">
        <v>238</v>
      </c>
      <c r="G1464" s="11" t="s">
        <v>3541</v>
      </c>
      <c r="H1464" s="11">
        <v>93.5</v>
      </c>
    </row>
    <row r="1465" spans="1:8">
      <c r="A1465" s="8">
        <v>1463</v>
      </c>
      <c r="B1465" s="11" t="s">
        <v>3542</v>
      </c>
      <c r="C1465" s="11" t="s">
        <v>3543</v>
      </c>
      <c r="D1465" s="11" t="s">
        <v>11</v>
      </c>
      <c r="E1465" s="11" t="s">
        <v>675</v>
      </c>
      <c r="F1465" s="11" t="s">
        <v>238</v>
      </c>
      <c r="G1465" s="11" t="s">
        <v>3541</v>
      </c>
      <c r="H1465" s="11"/>
    </row>
    <row r="1466" spans="1:8">
      <c r="A1466" s="8">
        <v>1464</v>
      </c>
      <c r="B1466" s="11" t="s">
        <v>3544</v>
      </c>
      <c r="C1466" s="11" t="s">
        <v>3545</v>
      </c>
      <c r="D1466" s="11" t="s">
        <v>11</v>
      </c>
      <c r="E1466" s="11" t="s">
        <v>689</v>
      </c>
      <c r="F1466" s="11" t="s">
        <v>238</v>
      </c>
      <c r="G1466" s="11" t="s">
        <v>3546</v>
      </c>
      <c r="H1466" s="11">
        <v>89</v>
      </c>
    </row>
    <row r="1467" spans="1:8">
      <c r="A1467" s="8">
        <v>1465</v>
      </c>
      <c r="B1467" s="11" t="s">
        <v>3547</v>
      </c>
      <c r="C1467" s="11" t="s">
        <v>3548</v>
      </c>
      <c r="D1467" s="11" t="s">
        <v>11</v>
      </c>
      <c r="E1467" s="11" t="s">
        <v>689</v>
      </c>
      <c r="F1467" s="11" t="s">
        <v>238</v>
      </c>
      <c r="G1467" s="11" t="s">
        <v>3546</v>
      </c>
      <c r="H1467" s="11"/>
    </row>
    <row r="1468" spans="1:8">
      <c r="A1468" s="8">
        <v>1466</v>
      </c>
      <c r="B1468" s="11" t="s">
        <v>3549</v>
      </c>
      <c r="C1468" s="11" t="s">
        <v>3550</v>
      </c>
      <c r="D1468" s="11" t="s">
        <v>11</v>
      </c>
      <c r="E1468" s="11" t="s">
        <v>689</v>
      </c>
      <c r="F1468" s="11" t="s">
        <v>238</v>
      </c>
      <c r="G1468" s="11" t="s">
        <v>3546</v>
      </c>
      <c r="H1468" s="11"/>
    </row>
    <row r="1469" spans="1:8">
      <c r="A1469" s="8">
        <v>1467</v>
      </c>
      <c r="B1469" s="11" t="s">
        <v>3551</v>
      </c>
      <c r="C1469" s="11" t="s">
        <v>3552</v>
      </c>
      <c r="D1469" s="11" t="s">
        <v>11</v>
      </c>
      <c r="E1469" s="11" t="s">
        <v>697</v>
      </c>
      <c r="F1469" s="11" t="s">
        <v>238</v>
      </c>
      <c r="G1469" s="11" t="s">
        <v>3553</v>
      </c>
      <c r="H1469" s="11">
        <v>111.5</v>
      </c>
    </row>
    <row r="1470" spans="1:8">
      <c r="A1470" s="8">
        <v>1468</v>
      </c>
      <c r="B1470" s="11" t="s">
        <v>3554</v>
      </c>
      <c r="C1470" s="11" t="s">
        <v>3555</v>
      </c>
      <c r="D1470" s="11" t="s">
        <v>21</v>
      </c>
      <c r="E1470" s="11" t="s">
        <v>697</v>
      </c>
      <c r="F1470" s="11" t="s">
        <v>238</v>
      </c>
      <c r="G1470" s="11" t="s">
        <v>3553</v>
      </c>
      <c r="H1470" s="11"/>
    </row>
    <row r="1471" spans="1:8">
      <c r="A1471" s="8">
        <v>1469</v>
      </c>
      <c r="B1471" s="11" t="s">
        <v>3556</v>
      </c>
      <c r="C1471" s="11" t="s">
        <v>3557</v>
      </c>
      <c r="D1471" s="11" t="s">
        <v>11</v>
      </c>
      <c r="E1471" s="11" t="s">
        <v>713</v>
      </c>
      <c r="F1471" s="11" t="s">
        <v>238</v>
      </c>
      <c r="G1471" s="11" t="s">
        <v>3558</v>
      </c>
      <c r="H1471" s="11">
        <v>121.5</v>
      </c>
    </row>
    <row r="1472" spans="1:8">
      <c r="A1472" s="8">
        <v>1470</v>
      </c>
      <c r="B1472" s="11" t="s">
        <v>3559</v>
      </c>
      <c r="C1472" s="11" t="s">
        <v>3560</v>
      </c>
      <c r="D1472" s="11" t="s">
        <v>11</v>
      </c>
      <c r="E1472" s="11" t="s">
        <v>713</v>
      </c>
      <c r="F1472" s="11" t="s">
        <v>238</v>
      </c>
      <c r="G1472" s="11" t="s">
        <v>3558</v>
      </c>
      <c r="H1472" s="11"/>
    </row>
    <row r="1473" spans="1:8">
      <c r="A1473" s="8">
        <v>1471</v>
      </c>
      <c r="B1473" s="11" t="s">
        <v>3561</v>
      </c>
      <c r="C1473" s="11" t="s">
        <v>3562</v>
      </c>
      <c r="D1473" s="11" t="s">
        <v>11</v>
      </c>
      <c r="E1473" s="11" t="s">
        <v>3563</v>
      </c>
      <c r="F1473" s="11" t="s">
        <v>238</v>
      </c>
      <c r="G1473" s="11" t="s">
        <v>3564</v>
      </c>
      <c r="H1473" s="11">
        <v>108</v>
      </c>
    </row>
    <row r="1474" spans="1:8">
      <c r="A1474" s="8">
        <v>1472</v>
      </c>
      <c r="B1474" s="11" t="s">
        <v>3565</v>
      </c>
      <c r="C1474" s="11" t="s">
        <v>3566</v>
      </c>
      <c r="D1474" s="11" t="s">
        <v>11</v>
      </c>
      <c r="E1474" s="11" t="s">
        <v>3563</v>
      </c>
      <c r="F1474" s="11" t="s">
        <v>238</v>
      </c>
      <c r="G1474" s="11" t="s">
        <v>3564</v>
      </c>
      <c r="H1474" s="11"/>
    </row>
    <row r="1475" spans="1:8">
      <c r="A1475" s="8">
        <v>1473</v>
      </c>
      <c r="B1475" s="11" t="s">
        <v>3567</v>
      </c>
      <c r="C1475" s="11" t="s">
        <v>3568</v>
      </c>
      <c r="D1475" s="11" t="s">
        <v>21</v>
      </c>
      <c r="E1475" s="11" t="s">
        <v>3563</v>
      </c>
      <c r="F1475" s="11" t="s">
        <v>238</v>
      </c>
      <c r="G1475" s="11" t="s">
        <v>3564</v>
      </c>
      <c r="H1475" s="11"/>
    </row>
    <row r="1476" spans="1:8">
      <c r="A1476" s="8">
        <v>1474</v>
      </c>
      <c r="B1476" s="11" t="s">
        <v>3569</v>
      </c>
      <c r="C1476" s="11" t="s">
        <v>3570</v>
      </c>
      <c r="D1476" s="11" t="s">
        <v>11</v>
      </c>
      <c r="E1476" s="11" t="s">
        <v>3563</v>
      </c>
      <c r="F1476" s="11" t="s">
        <v>238</v>
      </c>
      <c r="G1476" s="11" t="s">
        <v>3564</v>
      </c>
      <c r="H1476" s="11"/>
    </row>
    <row r="1477" spans="1:8">
      <c r="A1477" s="8">
        <v>1475</v>
      </c>
      <c r="B1477" s="11" t="s">
        <v>3571</v>
      </c>
      <c r="C1477" s="11" t="s">
        <v>3572</v>
      </c>
      <c r="D1477" s="11" t="s">
        <v>11</v>
      </c>
      <c r="E1477" s="11" t="s">
        <v>440</v>
      </c>
      <c r="F1477" s="11" t="s">
        <v>238</v>
      </c>
      <c r="G1477" s="11" t="s">
        <v>3573</v>
      </c>
      <c r="H1477" s="11">
        <v>123</v>
      </c>
    </row>
    <row r="1478" spans="1:8">
      <c r="A1478" s="8">
        <v>1476</v>
      </c>
      <c r="B1478" s="11" t="s">
        <v>3574</v>
      </c>
      <c r="C1478" s="11" t="s">
        <v>3575</v>
      </c>
      <c r="D1478" s="11" t="s">
        <v>21</v>
      </c>
      <c r="E1478" s="11" t="s">
        <v>440</v>
      </c>
      <c r="F1478" s="11" t="s">
        <v>238</v>
      </c>
      <c r="G1478" s="11" t="s">
        <v>3573</v>
      </c>
      <c r="H1478" s="11"/>
    </row>
    <row r="1479" spans="1:8">
      <c r="A1479" s="8">
        <v>1477</v>
      </c>
      <c r="B1479" s="11" t="s">
        <v>3576</v>
      </c>
      <c r="C1479" s="11" t="s">
        <v>3577</v>
      </c>
      <c r="D1479" s="11" t="s">
        <v>11</v>
      </c>
      <c r="E1479" s="11" t="s">
        <v>440</v>
      </c>
      <c r="F1479" s="11" t="s">
        <v>238</v>
      </c>
      <c r="G1479" s="11" t="s">
        <v>3573</v>
      </c>
      <c r="H1479" s="11"/>
    </row>
    <row r="1480" spans="1:8">
      <c r="A1480" s="8">
        <v>1478</v>
      </c>
      <c r="B1480" s="11" t="s">
        <v>3578</v>
      </c>
      <c r="C1480" s="11" t="s">
        <v>3579</v>
      </c>
      <c r="D1480" s="11" t="s">
        <v>21</v>
      </c>
      <c r="E1480" s="11" t="s">
        <v>440</v>
      </c>
      <c r="F1480" s="11" t="s">
        <v>238</v>
      </c>
      <c r="G1480" s="11" t="s">
        <v>3573</v>
      </c>
      <c r="H1480" s="11"/>
    </row>
    <row r="1481" spans="1:8">
      <c r="A1481" s="8">
        <v>1479</v>
      </c>
      <c r="B1481" s="11" t="s">
        <v>3580</v>
      </c>
      <c r="C1481" s="11" t="s">
        <v>3581</v>
      </c>
      <c r="D1481" s="11" t="s">
        <v>11</v>
      </c>
      <c r="E1481" s="11" t="s">
        <v>440</v>
      </c>
      <c r="F1481" s="11" t="s">
        <v>238</v>
      </c>
      <c r="G1481" s="11" t="s">
        <v>3573</v>
      </c>
      <c r="H1481" s="11"/>
    </row>
    <row r="1482" spans="1:8">
      <c r="A1482" s="8">
        <v>1480</v>
      </c>
      <c r="B1482" s="11" t="s">
        <v>3582</v>
      </c>
      <c r="C1482" s="11" t="s">
        <v>3583</v>
      </c>
      <c r="D1482" s="11" t="s">
        <v>11</v>
      </c>
      <c r="E1482" s="11" t="s">
        <v>440</v>
      </c>
      <c r="F1482" s="11" t="s">
        <v>238</v>
      </c>
      <c r="G1482" s="11" t="s">
        <v>3573</v>
      </c>
      <c r="H1482" s="11"/>
    </row>
    <row r="1483" spans="1:8">
      <c r="A1483" s="8">
        <v>1481</v>
      </c>
      <c r="B1483" s="11" t="s">
        <v>3584</v>
      </c>
      <c r="C1483" s="11" t="s">
        <v>3585</v>
      </c>
      <c r="D1483" s="11" t="s">
        <v>11</v>
      </c>
      <c r="E1483" s="11" t="s">
        <v>3586</v>
      </c>
      <c r="F1483" s="11" t="s">
        <v>238</v>
      </c>
      <c r="G1483" s="11" t="s">
        <v>3587</v>
      </c>
      <c r="H1483" s="11">
        <v>122</v>
      </c>
    </row>
    <row r="1484" spans="1:8">
      <c r="A1484" s="8">
        <v>1482</v>
      </c>
      <c r="B1484" s="11" t="s">
        <v>3588</v>
      </c>
      <c r="C1484" s="11" t="s">
        <v>3589</v>
      </c>
      <c r="D1484" s="11" t="s">
        <v>11</v>
      </c>
      <c r="E1484" s="11" t="s">
        <v>3590</v>
      </c>
      <c r="F1484" s="11" t="s">
        <v>238</v>
      </c>
      <c r="G1484" s="11" t="s">
        <v>3591</v>
      </c>
      <c r="H1484" s="11">
        <v>98.5</v>
      </c>
    </row>
    <row r="1485" spans="1:8">
      <c r="A1485" s="8">
        <v>1483</v>
      </c>
      <c r="B1485" s="11" t="s">
        <v>3592</v>
      </c>
      <c r="C1485" s="11" t="s">
        <v>3593</v>
      </c>
      <c r="D1485" s="11" t="s">
        <v>11</v>
      </c>
      <c r="E1485" s="11" t="s">
        <v>3590</v>
      </c>
      <c r="F1485" s="11" t="s">
        <v>238</v>
      </c>
      <c r="G1485" s="11" t="s">
        <v>3591</v>
      </c>
      <c r="H1485" s="11"/>
    </row>
    <row r="1486" spans="1:8">
      <c r="A1486" s="8">
        <v>1484</v>
      </c>
      <c r="B1486" s="13" t="s">
        <v>3594</v>
      </c>
      <c r="C1486" s="8" t="s">
        <v>3595</v>
      </c>
      <c r="D1486" s="8" t="s">
        <v>11</v>
      </c>
      <c r="E1486" s="8" t="s">
        <v>3596</v>
      </c>
      <c r="F1486" s="8" t="s">
        <v>13</v>
      </c>
      <c r="G1486" s="8" t="s">
        <v>3597</v>
      </c>
      <c r="H1486" s="8">
        <v>115</v>
      </c>
    </row>
    <row r="1487" spans="1:8">
      <c r="A1487" s="8">
        <v>1485</v>
      </c>
      <c r="B1487" s="13" t="s">
        <v>3598</v>
      </c>
      <c r="C1487" s="8" t="s">
        <v>3599</v>
      </c>
      <c r="D1487" s="8" t="s">
        <v>21</v>
      </c>
      <c r="E1487" s="8" t="s">
        <v>3596</v>
      </c>
      <c r="F1487" s="8" t="s">
        <v>13</v>
      </c>
      <c r="G1487" s="8" t="s">
        <v>3597</v>
      </c>
      <c r="H1487" s="8"/>
    </row>
    <row r="1488" spans="1:8">
      <c r="A1488" s="8">
        <v>1486</v>
      </c>
      <c r="B1488" s="13" t="s">
        <v>3600</v>
      </c>
      <c r="C1488" s="8" t="s">
        <v>3601</v>
      </c>
      <c r="D1488" s="8" t="s">
        <v>11</v>
      </c>
      <c r="E1488" s="8" t="s">
        <v>3596</v>
      </c>
      <c r="F1488" s="8" t="s">
        <v>24</v>
      </c>
      <c r="G1488" s="8" t="s">
        <v>3602</v>
      </c>
      <c r="H1488" s="8">
        <v>111.5</v>
      </c>
    </row>
    <row r="1489" spans="1:8">
      <c r="A1489" s="8">
        <v>1487</v>
      </c>
      <c r="B1489" s="13" t="s">
        <v>3603</v>
      </c>
      <c r="C1489" s="8" t="s">
        <v>3604</v>
      </c>
      <c r="D1489" s="8" t="s">
        <v>11</v>
      </c>
      <c r="E1489" s="8" t="s">
        <v>3596</v>
      </c>
      <c r="F1489" s="8" t="s">
        <v>24</v>
      </c>
      <c r="G1489" s="8" t="s">
        <v>3602</v>
      </c>
      <c r="H1489" s="8"/>
    </row>
    <row r="1490" spans="1:8">
      <c r="A1490" s="8">
        <v>1488</v>
      </c>
      <c r="B1490" s="13" t="s">
        <v>3605</v>
      </c>
      <c r="C1490" s="8" t="s">
        <v>3606</v>
      </c>
      <c r="D1490" s="8" t="s">
        <v>21</v>
      </c>
      <c r="E1490" s="8" t="s">
        <v>3596</v>
      </c>
      <c r="F1490" s="8" t="s">
        <v>24</v>
      </c>
      <c r="G1490" s="8" t="s">
        <v>3602</v>
      </c>
      <c r="H1490" s="8"/>
    </row>
    <row r="1491" spans="1:8">
      <c r="A1491" s="8">
        <v>1489</v>
      </c>
      <c r="B1491" s="13" t="s">
        <v>3607</v>
      </c>
      <c r="C1491" s="8" t="s">
        <v>3608</v>
      </c>
      <c r="D1491" s="8" t="s">
        <v>11</v>
      </c>
      <c r="E1491" s="8" t="s">
        <v>3596</v>
      </c>
      <c r="F1491" s="8" t="s">
        <v>24</v>
      </c>
      <c r="G1491" s="8" t="s">
        <v>3602</v>
      </c>
      <c r="H1491" s="8"/>
    </row>
    <row r="1492" spans="1:8">
      <c r="A1492" s="8">
        <v>1490</v>
      </c>
      <c r="B1492" s="13" t="s">
        <v>3609</v>
      </c>
      <c r="C1492" s="8" t="s">
        <v>3610</v>
      </c>
      <c r="D1492" s="8" t="s">
        <v>11</v>
      </c>
      <c r="E1492" s="8" t="s">
        <v>3596</v>
      </c>
      <c r="F1492" s="8" t="s">
        <v>24</v>
      </c>
      <c r="G1492" s="8" t="s">
        <v>3602</v>
      </c>
      <c r="H1492" s="8"/>
    </row>
    <row r="1493" spans="1:8">
      <c r="A1493" s="8">
        <v>1491</v>
      </c>
      <c r="B1493" s="13" t="s">
        <v>3611</v>
      </c>
      <c r="C1493" s="8" t="s">
        <v>3612</v>
      </c>
      <c r="D1493" s="8" t="s">
        <v>11</v>
      </c>
      <c r="E1493" s="8" t="s">
        <v>3596</v>
      </c>
      <c r="F1493" s="8" t="s">
        <v>191</v>
      </c>
      <c r="G1493" s="8" t="s">
        <v>3613</v>
      </c>
      <c r="H1493" s="8">
        <v>130.5</v>
      </c>
    </row>
    <row r="1494" spans="1:8">
      <c r="A1494" s="8">
        <v>1492</v>
      </c>
      <c r="B1494" s="13" t="s">
        <v>3614</v>
      </c>
      <c r="C1494" s="8" t="s">
        <v>3615</v>
      </c>
      <c r="D1494" s="8" t="s">
        <v>11</v>
      </c>
      <c r="E1494" s="8" t="s">
        <v>3596</v>
      </c>
      <c r="F1494" s="8" t="s">
        <v>191</v>
      </c>
      <c r="G1494" s="8" t="s">
        <v>3613</v>
      </c>
      <c r="H1494" s="8"/>
    </row>
    <row r="1495" s="2" customFormat="1" spans="1:8">
      <c r="A1495" s="8">
        <v>1493</v>
      </c>
      <c r="B1495" s="7" t="s">
        <v>3616</v>
      </c>
      <c r="C1495" s="7" t="s">
        <v>3617</v>
      </c>
      <c r="D1495" s="7" t="s">
        <v>11</v>
      </c>
      <c r="E1495" s="7" t="s">
        <v>3618</v>
      </c>
      <c r="F1495" s="7" t="s">
        <v>82</v>
      </c>
      <c r="G1495" s="14">
        <v>4511070001</v>
      </c>
      <c r="H1495" s="7">
        <v>131.5</v>
      </c>
    </row>
    <row r="1496" s="2" customFormat="1" spans="1:8">
      <c r="A1496" s="8">
        <v>1494</v>
      </c>
      <c r="B1496" s="7" t="s">
        <v>3619</v>
      </c>
      <c r="C1496" s="7" t="s">
        <v>3620</v>
      </c>
      <c r="D1496" s="7" t="s">
        <v>11</v>
      </c>
      <c r="E1496" s="7" t="s">
        <v>3618</v>
      </c>
      <c r="F1496" s="7" t="s">
        <v>82</v>
      </c>
      <c r="G1496" s="14">
        <v>4511070001</v>
      </c>
      <c r="H1496" s="7"/>
    </row>
    <row r="1497" spans="1:8">
      <c r="A1497" s="8">
        <v>1495</v>
      </c>
      <c r="B1497" s="8" t="s">
        <v>3621</v>
      </c>
      <c r="C1497" s="8" t="s">
        <v>3622</v>
      </c>
      <c r="D1497" s="8" t="s">
        <v>11</v>
      </c>
      <c r="E1497" s="7" t="s">
        <v>3623</v>
      </c>
      <c r="F1497" s="7" t="s">
        <v>3624</v>
      </c>
      <c r="G1497" s="15" t="s">
        <v>3625</v>
      </c>
      <c r="H1497" s="11">
        <v>125</v>
      </c>
    </row>
    <row r="1498" spans="1:8">
      <c r="A1498" s="8">
        <v>1496</v>
      </c>
      <c r="B1498" s="8" t="s">
        <v>3626</v>
      </c>
      <c r="C1498" s="8" t="s">
        <v>3627</v>
      </c>
      <c r="D1498" s="8" t="s">
        <v>11</v>
      </c>
      <c r="E1498" s="7" t="s">
        <v>3623</v>
      </c>
      <c r="F1498" s="7" t="s">
        <v>3624</v>
      </c>
      <c r="G1498" s="15" t="s">
        <v>3625</v>
      </c>
      <c r="H1498" s="11"/>
    </row>
    <row r="1499" spans="1:8">
      <c r="A1499" s="8">
        <v>1497</v>
      </c>
      <c r="B1499" s="8" t="s">
        <v>3628</v>
      </c>
      <c r="C1499" s="8" t="s">
        <v>3629</v>
      </c>
      <c r="D1499" s="8" t="s">
        <v>11</v>
      </c>
      <c r="E1499" s="7" t="s">
        <v>3623</v>
      </c>
      <c r="F1499" s="7" t="s">
        <v>3630</v>
      </c>
      <c r="G1499" s="15" t="s">
        <v>3631</v>
      </c>
      <c r="H1499" s="11">
        <v>102.5</v>
      </c>
    </row>
    <row r="1500" spans="1:8">
      <c r="A1500" s="8">
        <v>1498</v>
      </c>
      <c r="B1500" s="8" t="s">
        <v>3632</v>
      </c>
      <c r="C1500" s="8" t="s">
        <v>3633</v>
      </c>
      <c r="D1500" s="8" t="s">
        <v>11</v>
      </c>
      <c r="E1500" s="7" t="s">
        <v>3623</v>
      </c>
      <c r="F1500" s="7" t="s">
        <v>3630</v>
      </c>
      <c r="G1500" s="15" t="s">
        <v>3631</v>
      </c>
      <c r="H1500" s="11"/>
    </row>
    <row r="1501" spans="1:8">
      <c r="A1501" s="8">
        <v>1499</v>
      </c>
      <c r="B1501" s="8" t="s">
        <v>3634</v>
      </c>
      <c r="C1501" s="8" t="s">
        <v>2920</v>
      </c>
      <c r="D1501" s="8" t="s">
        <v>11</v>
      </c>
      <c r="E1501" s="7" t="s">
        <v>3623</v>
      </c>
      <c r="F1501" s="7" t="s">
        <v>3635</v>
      </c>
      <c r="G1501" s="15" t="s">
        <v>3636</v>
      </c>
      <c r="H1501" s="11">
        <v>127.5</v>
      </c>
    </row>
    <row r="1502" spans="1:8">
      <c r="A1502" s="8">
        <v>1500</v>
      </c>
      <c r="B1502" s="8" t="s">
        <v>3637</v>
      </c>
      <c r="C1502" s="8" t="s">
        <v>3638</v>
      </c>
      <c r="D1502" s="8" t="s">
        <v>21</v>
      </c>
      <c r="E1502" s="7" t="s">
        <v>3623</v>
      </c>
      <c r="F1502" s="7" t="s">
        <v>3635</v>
      </c>
      <c r="G1502" s="15" t="s">
        <v>3636</v>
      </c>
      <c r="H1502" s="11"/>
    </row>
    <row r="1503" s="3" customFormat="1" ht="17" customHeight="1" spans="1:16384">
      <c r="A1503" s="8">
        <v>1501</v>
      </c>
      <c r="B1503" s="8" t="s">
        <v>3639</v>
      </c>
      <c r="C1503" s="8" t="s">
        <v>3640</v>
      </c>
      <c r="D1503" s="8" t="s">
        <v>11</v>
      </c>
      <c r="E1503" s="7" t="s">
        <v>3623</v>
      </c>
      <c r="F1503" s="7" t="s">
        <v>3641</v>
      </c>
      <c r="G1503" s="15" t="s">
        <v>3642</v>
      </c>
      <c r="H1503" s="11">
        <v>131.5</v>
      </c>
      <c r="I1503" s="16"/>
      <c r="J1503" s="16"/>
      <c r="K1503" s="16"/>
      <c r="L1503" s="16"/>
      <c r="M1503" s="16"/>
      <c r="N1503" s="16"/>
      <c r="O1503" s="16"/>
      <c r="P1503" s="16"/>
      <c r="Q1503" s="16"/>
      <c r="R1503" s="16"/>
      <c r="S1503" s="16"/>
      <c r="T1503" s="16"/>
      <c r="U1503" s="16"/>
      <c r="V1503" s="16"/>
      <c r="W1503" s="16"/>
      <c r="X1503" s="16"/>
      <c r="Y1503" s="16"/>
      <c r="Z1503" s="16"/>
      <c r="AA1503" s="16"/>
      <c r="AB1503" s="16"/>
      <c r="AC1503" s="16"/>
      <c r="AD1503" s="16"/>
      <c r="AE1503" s="16"/>
      <c r="AF1503" s="16"/>
      <c r="AG1503" s="16"/>
      <c r="AH1503" s="16"/>
      <c r="AI1503" s="16"/>
      <c r="AJ1503" s="16"/>
      <c r="AK1503" s="16"/>
      <c r="AL1503" s="16"/>
      <c r="AM1503" s="16"/>
      <c r="AN1503" s="16"/>
      <c r="AO1503" s="16"/>
      <c r="AP1503" s="16"/>
      <c r="AQ1503" s="16"/>
      <c r="AR1503" s="16"/>
      <c r="AS1503" s="16"/>
      <c r="AT1503" s="16"/>
      <c r="AU1503" s="16"/>
      <c r="AV1503" s="16"/>
      <c r="AW1503" s="16"/>
      <c r="AX1503" s="16"/>
      <c r="AY1503" s="16"/>
      <c r="AZ1503" s="16"/>
      <c r="BA1503" s="16"/>
      <c r="BB1503" s="16"/>
      <c r="BC1503" s="16"/>
      <c r="BD1503" s="16"/>
      <c r="BE1503" s="16"/>
      <c r="BF1503" s="16"/>
      <c r="BG1503" s="16"/>
      <c r="BH1503" s="16"/>
      <c r="BI1503" s="16"/>
      <c r="BJ1503" s="16"/>
      <c r="BK1503" s="16"/>
      <c r="BL1503" s="16"/>
      <c r="BM1503" s="16"/>
      <c r="BN1503" s="16"/>
      <c r="BO1503" s="16"/>
      <c r="BP1503" s="16"/>
      <c r="BQ1503" s="16"/>
      <c r="BR1503" s="16"/>
      <c r="BS1503" s="16"/>
      <c r="BT1503" s="16"/>
      <c r="BU1503" s="16"/>
      <c r="BV1503" s="16"/>
      <c r="BW1503" s="16"/>
      <c r="BX1503" s="16"/>
      <c r="BY1503" s="16"/>
      <c r="BZ1503" s="16"/>
      <c r="CA1503" s="16"/>
      <c r="CB1503" s="16"/>
      <c r="CC1503" s="16"/>
      <c r="CD1503" s="16"/>
      <c r="CE1503" s="16"/>
      <c r="CF1503" s="16"/>
      <c r="CG1503" s="16"/>
      <c r="CH1503" s="16"/>
      <c r="CI1503" s="16"/>
      <c r="CJ1503" s="16"/>
      <c r="CK1503" s="16"/>
      <c r="CL1503" s="16"/>
      <c r="CM1503" s="16"/>
      <c r="CN1503" s="16"/>
      <c r="CO1503" s="16"/>
      <c r="CP1503" s="16"/>
      <c r="CQ1503" s="16"/>
      <c r="CR1503" s="16"/>
      <c r="CS1503" s="16"/>
      <c r="CT1503" s="16"/>
      <c r="CU1503" s="16"/>
      <c r="CV1503" s="16"/>
      <c r="CW1503" s="16"/>
      <c r="CX1503" s="16"/>
      <c r="CY1503" s="16"/>
      <c r="CZ1503" s="16"/>
      <c r="DA1503" s="16"/>
      <c r="DB1503" s="16"/>
      <c r="DC1503" s="16"/>
      <c r="DD1503" s="16"/>
      <c r="DE1503" s="16"/>
      <c r="DF1503" s="16"/>
      <c r="DG1503" s="16"/>
      <c r="DH1503" s="16"/>
      <c r="DI1503" s="16"/>
      <c r="DJ1503" s="16"/>
      <c r="DK1503" s="16"/>
      <c r="DL1503" s="16"/>
      <c r="DM1503" s="16"/>
      <c r="DN1503" s="16"/>
      <c r="DO1503" s="16"/>
      <c r="DP1503" s="16"/>
      <c r="DQ1503" s="16"/>
      <c r="DR1503" s="16"/>
      <c r="DS1503" s="16"/>
      <c r="DT1503" s="16"/>
      <c r="DU1503" s="16"/>
      <c r="DV1503" s="16"/>
      <c r="DW1503" s="16"/>
      <c r="DX1503" s="16"/>
      <c r="DY1503" s="16"/>
      <c r="DZ1503" s="16"/>
      <c r="EA1503" s="16"/>
      <c r="EB1503" s="16"/>
      <c r="EC1503" s="16"/>
      <c r="ED1503" s="16"/>
      <c r="EE1503" s="16"/>
      <c r="EF1503" s="16"/>
      <c r="EG1503" s="16"/>
      <c r="EH1503" s="16"/>
      <c r="EI1503" s="16"/>
      <c r="EJ1503" s="16"/>
      <c r="EK1503" s="16"/>
      <c r="EL1503" s="16"/>
      <c r="EM1503" s="16"/>
      <c r="EN1503" s="16"/>
      <c r="EO1503" s="16"/>
      <c r="EP1503" s="16"/>
      <c r="EQ1503" s="16"/>
      <c r="ER1503" s="16"/>
      <c r="ES1503" s="16"/>
      <c r="ET1503" s="16"/>
      <c r="EU1503" s="16"/>
      <c r="EV1503" s="16"/>
      <c r="EW1503" s="16"/>
      <c r="EX1503" s="16"/>
      <c r="EY1503" s="16"/>
      <c r="EZ1503" s="16"/>
      <c r="FA1503" s="16"/>
      <c r="FB1503" s="16"/>
      <c r="FC1503" s="16"/>
      <c r="FD1503" s="16"/>
      <c r="FE1503" s="16"/>
      <c r="FF1503" s="16"/>
      <c r="FG1503" s="16"/>
      <c r="FH1503" s="16"/>
      <c r="FI1503" s="16"/>
      <c r="FJ1503" s="16"/>
      <c r="FK1503" s="16"/>
      <c r="FL1503" s="16"/>
      <c r="FM1503" s="16"/>
      <c r="FN1503" s="16"/>
      <c r="FO1503" s="16"/>
      <c r="FP1503" s="16"/>
      <c r="FQ1503" s="16"/>
      <c r="FR1503" s="16"/>
      <c r="FS1503" s="16"/>
      <c r="FT1503" s="16"/>
      <c r="FU1503" s="16"/>
      <c r="FV1503" s="16"/>
      <c r="FW1503" s="16"/>
      <c r="FX1503" s="16"/>
      <c r="FY1503" s="16"/>
      <c r="FZ1503" s="16"/>
      <c r="GA1503" s="16"/>
      <c r="GB1503" s="16"/>
      <c r="GC1503" s="16"/>
      <c r="GD1503" s="16"/>
      <c r="GE1503" s="16"/>
      <c r="GF1503" s="16"/>
      <c r="GG1503" s="16"/>
      <c r="GH1503" s="16"/>
      <c r="GI1503" s="16"/>
      <c r="GJ1503" s="16"/>
      <c r="GK1503" s="16"/>
      <c r="GL1503" s="16"/>
      <c r="GM1503" s="16"/>
      <c r="GN1503" s="16"/>
      <c r="GO1503" s="16"/>
      <c r="GP1503" s="16"/>
      <c r="GQ1503" s="16"/>
      <c r="GR1503" s="16"/>
      <c r="GS1503" s="16"/>
      <c r="GT1503" s="16"/>
      <c r="GU1503" s="16"/>
      <c r="GV1503" s="16"/>
      <c r="GW1503" s="16"/>
      <c r="GX1503" s="16"/>
      <c r="GY1503" s="16"/>
      <c r="GZ1503" s="16"/>
      <c r="HA1503" s="16"/>
      <c r="HB1503" s="16"/>
      <c r="HC1503" s="16"/>
      <c r="HD1503" s="16"/>
      <c r="HE1503" s="16"/>
      <c r="HF1503" s="16"/>
      <c r="HG1503" s="16"/>
      <c r="HH1503" s="16"/>
      <c r="HI1503" s="16"/>
      <c r="HJ1503" s="16"/>
      <c r="HK1503" s="16"/>
      <c r="HL1503" s="16"/>
      <c r="HM1503" s="16"/>
      <c r="HN1503" s="16"/>
      <c r="HO1503" s="16"/>
      <c r="HP1503" s="16"/>
      <c r="HQ1503" s="16"/>
      <c r="HR1503" s="16"/>
      <c r="HS1503" s="16"/>
      <c r="HT1503" s="16"/>
      <c r="HU1503" s="16"/>
      <c r="HV1503" s="16"/>
      <c r="HW1503" s="16"/>
      <c r="HX1503" s="16"/>
      <c r="HY1503" s="16"/>
      <c r="HZ1503" s="16"/>
      <c r="IA1503" s="16"/>
      <c r="IB1503" s="16"/>
      <c r="IC1503" s="16"/>
      <c r="ID1503" s="16"/>
      <c r="IE1503" s="16"/>
      <c r="IF1503" s="16"/>
      <c r="IG1503" s="16"/>
      <c r="IH1503" s="16"/>
      <c r="II1503" s="16"/>
      <c r="IJ1503" s="16"/>
      <c r="IK1503" s="16"/>
      <c r="IL1503" s="16"/>
      <c r="IM1503" s="16"/>
      <c r="IN1503" s="16"/>
      <c r="IO1503" s="16"/>
      <c r="IP1503" s="16"/>
      <c r="IQ1503" s="16"/>
      <c r="IR1503" s="16"/>
      <c r="IS1503" s="16"/>
      <c r="IT1503" s="16"/>
      <c r="IU1503" s="16"/>
      <c r="IV1503" s="16"/>
      <c r="IW1503" s="16"/>
      <c r="IX1503" s="16"/>
      <c r="IY1503" s="16"/>
      <c r="IZ1503" s="16"/>
      <c r="JA1503" s="16"/>
      <c r="JB1503" s="16"/>
      <c r="JC1503" s="16"/>
      <c r="JD1503" s="16"/>
      <c r="JE1503" s="16"/>
      <c r="JF1503" s="16"/>
      <c r="JG1503" s="16"/>
      <c r="JH1503" s="16"/>
      <c r="JI1503" s="16"/>
      <c r="JJ1503" s="16"/>
      <c r="JK1503" s="16"/>
      <c r="JL1503" s="16"/>
      <c r="JM1503" s="16"/>
      <c r="JN1503" s="16"/>
      <c r="JO1503" s="16"/>
      <c r="JP1503" s="16"/>
      <c r="JQ1503" s="16"/>
      <c r="JR1503" s="16"/>
      <c r="JS1503" s="16"/>
      <c r="JT1503" s="16"/>
      <c r="JU1503" s="16"/>
      <c r="JV1503" s="16"/>
      <c r="JW1503" s="16"/>
      <c r="JX1503" s="16"/>
      <c r="JY1503" s="16"/>
      <c r="JZ1503" s="16"/>
      <c r="KA1503" s="16"/>
      <c r="KB1503" s="16"/>
      <c r="KC1503" s="16"/>
      <c r="KD1503" s="16"/>
      <c r="KE1503" s="16"/>
      <c r="KF1503" s="16"/>
      <c r="KG1503" s="16"/>
      <c r="KH1503" s="16"/>
      <c r="KI1503" s="16"/>
      <c r="KJ1503" s="16"/>
      <c r="KK1503" s="16"/>
      <c r="KL1503" s="16"/>
      <c r="KM1503" s="16"/>
      <c r="KN1503" s="16"/>
      <c r="KO1503" s="16"/>
      <c r="KP1503" s="16"/>
      <c r="KQ1503" s="16"/>
      <c r="KR1503" s="16"/>
      <c r="KS1503" s="16"/>
      <c r="KT1503" s="16"/>
      <c r="KU1503" s="16"/>
      <c r="KV1503" s="16"/>
      <c r="KW1503" s="16"/>
      <c r="KX1503" s="16"/>
      <c r="KY1503" s="16"/>
      <c r="KZ1503" s="16"/>
      <c r="LA1503" s="16"/>
      <c r="LB1503" s="16"/>
      <c r="LC1503" s="16"/>
      <c r="LD1503" s="16"/>
      <c r="LE1503" s="16"/>
      <c r="LF1503" s="16"/>
      <c r="LG1503" s="16"/>
      <c r="LH1503" s="16"/>
      <c r="LI1503" s="16"/>
      <c r="LJ1503" s="16"/>
      <c r="LK1503" s="16"/>
      <c r="LL1503" s="16"/>
      <c r="LM1503" s="16"/>
      <c r="LN1503" s="16"/>
      <c r="LO1503" s="16"/>
      <c r="LP1503" s="16"/>
      <c r="LQ1503" s="16"/>
      <c r="LR1503" s="16"/>
      <c r="LS1503" s="16"/>
      <c r="LT1503" s="16"/>
      <c r="LU1503" s="16"/>
      <c r="LV1503" s="16"/>
      <c r="LW1503" s="16"/>
      <c r="LX1503" s="16"/>
      <c r="LY1503" s="16"/>
      <c r="LZ1503" s="16"/>
      <c r="MA1503" s="16"/>
      <c r="MB1503" s="16"/>
      <c r="MC1503" s="16"/>
      <c r="MD1503" s="16"/>
      <c r="ME1503" s="16"/>
      <c r="MF1503" s="16"/>
      <c r="MG1503" s="16"/>
      <c r="MH1503" s="16"/>
      <c r="MI1503" s="16"/>
      <c r="MJ1503" s="16"/>
      <c r="MK1503" s="16"/>
      <c r="ML1503" s="16"/>
      <c r="MM1503" s="16"/>
      <c r="MN1503" s="16"/>
      <c r="MO1503" s="16"/>
      <c r="MP1503" s="16"/>
      <c r="MQ1503" s="16"/>
      <c r="MR1503" s="16"/>
      <c r="MS1503" s="16"/>
      <c r="MT1503" s="16"/>
      <c r="MU1503" s="16"/>
      <c r="MV1503" s="16"/>
      <c r="MW1503" s="16"/>
      <c r="MX1503" s="16"/>
      <c r="MY1503" s="16"/>
      <c r="MZ1503" s="16"/>
      <c r="NA1503" s="16"/>
      <c r="NB1503" s="16"/>
      <c r="NC1503" s="16"/>
      <c r="ND1503" s="16"/>
      <c r="NE1503" s="16"/>
      <c r="NF1503" s="16"/>
      <c r="NG1503" s="16"/>
      <c r="NH1503" s="16"/>
      <c r="NI1503" s="16"/>
      <c r="NJ1503" s="16"/>
      <c r="NK1503" s="16"/>
      <c r="NL1503" s="16"/>
      <c r="NM1503" s="16"/>
      <c r="NN1503" s="16"/>
      <c r="NO1503" s="16"/>
      <c r="NP1503" s="16"/>
      <c r="NQ1503" s="16"/>
      <c r="NR1503" s="16"/>
      <c r="NS1503" s="16"/>
      <c r="NT1503" s="16"/>
      <c r="NU1503" s="16"/>
      <c r="NV1503" s="16"/>
      <c r="NW1503" s="16"/>
      <c r="NX1503" s="16"/>
      <c r="NY1503" s="16"/>
      <c r="NZ1503" s="16"/>
      <c r="OA1503" s="16"/>
      <c r="OB1503" s="16"/>
      <c r="OC1503" s="16"/>
      <c r="OD1503" s="16"/>
      <c r="OE1503" s="16"/>
      <c r="OF1503" s="16"/>
      <c r="OG1503" s="16"/>
      <c r="OH1503" s="16"/>
      <c r="OI1503" s="16"/>
      <c r="OJ1503" s="16"/>
      <c r="OK1503" s="16"/>
      <c r="OL1503" s="16"/>
      <c r="OM1503" s="16"/>
      <c r="ON1503" s="16"/>
      <c r="OO1503" s="16"/>
      <c r="OP1503" s="16"/>
      <c r="OQ1503" s="16"/>
      <c r="OR1503" s="16"/>
      <c r="OS1503" s="16"/>
      <c r="OT1503" s="16"/>
      <c r="OU1503" s="16"/>
      <c r="OV1503" s="16"/>
      <c r="OW1503" s="16"/>
      <c r="OX1503" s="16"/>
      <c r="OY1503" s="16"/>
      <c r="OZ1503" s="16"/>
      <c r="PA1503" s="16"/>
      <c r="PB1503" s="16"/>
      <c r="PC1503" s="16"/>
      <c r="PD1503" s="16"/>
      <c r="PE1503" s="16"/>
      <c r="PF1503" s="16"/>
      <c r="PG1503" s="16"/>
      <c r="PH1503" s="16"/>
      <c r="PI1503" s="16"/>
      <c r="PJ1503" s="16"/>
      <c r="PK1503" s="16"/>
      <c r="PL1503" s="16"/>
      <c r="PM1503" s="16"/>
      <c r="PN1503" s="16"/>
      <c r="PO1503" s="16"/>
      <c r="PP1503" s="16"/>
      <c r="PQ1503" s="16"/>
      <c r="PR1503" s="16"/>
      <c r="PS1503" s="16"/>
      <c r="PT1503" s="16"/>
      <c r="PU1503" s="16"/>
      <c r="PV1503" s="16"/>
      <c r="PW1503" s="16"/>
      <c r="PX1503" s="16"/>
      <c r="PY1503" s="16"/>
      <c r="PZ1503" s="16"/>
      <c r="QA1503" s="16"/>
      <c r="QB1503" s="16"/>
      <c r="QC1503" s="16"/>
      <c r="QD1503" s="16"/>
      <c r="QE1503" s="16"/>
      <c r="QF1503" s="16"/>
      <c r="QG1503" s="16"/>
      <c r="QH1503" s="16"/>
      <c r="QI1503" s="16"/>
      <c r="QJ1503" s="16"/>
      <c r="QK1503" s="16"/>
      <c r="QL1503" s="16"/>
      <c r="QM1503" s="16"/>
      <c r="QN1503" s="16"/>
      <c r="QO1503" s="16"/>
      <c r="QP1503" s="16"/>
      <c r="QQ1503" s="16"/>
      <c r="QR1503" s="16"/>
      <c r="QS1503" s="16"/>
      <c r="QT1503" s="16"/>
      <c r="QU1503" s="16"/>
      <c r="QV1503" s="16"/>
      <c r="QW1503" s="16"/>
      <c r="QX1503" s="16"/>
      <c r="QY1503" s="16"/>
      <c r="QZ1503" s="16"/>
      <c r="RA1503" s="16"/>
      <c r="RB1503" s="16"/>
      <c r="RC1503" s="16"/>
      <c r="RD1503" s="16"/>
      <c r="RE1503" s="16"/>
      <c r="RF1503" s="16"/>
      <c r="RG1503" s="16"/>
      <c r="RH1503" s="16"/>
      <c r="RI1503" s="16"/>
      <c r="RJ1503" s="16"/>
      <c r="RK1503" s="16"/>
      <c r="RL1503" s="16"/>
      <c r="RM1503" s="16"/>
      <c r="RN1503" s="16"/>
      <c r="RO1503" s="16"/>
      <c r="RP1503" s="16"/>
      <c r="RQ1503" s="16"/>
      <c r="RR1503" s="16"/>
      <c r="RS1503" s="16"/>
      <c r="RT1503" s="16"/>
      <c r="RU1503" s="16"/>
      <c r="RV1503" s="16"/>
      <c r="RW1503" s="16"/>
      <c r="RX1503" s="16"/>
      <c r="RY1503" s="16"/>
      <c r="RZ1503" s="16"/>
      <c r="SA1503" s="16"/>
      <c r="SB1503" s="16"/>
      <c r="SC1503" s="16"/>
      <c r="SD1503" s="16"/>
      <c r="SE1503" s="16"/>
      <c r="SF1503" s="16"/>
      <c r="SG1503" s="16"/>
      <c r="SH1503" s="16"/>
      <c r="SI1503" s="16"/>
      <c r="SJ1503" s="16"/>
      <c r="SK1503" s="16"/>
      <c r="SL1503" s="16"/>
      <c r="SM1503" s="16"/>
      <c r="SN1503" s="16"/>
      <c r="SO1503" s="16"/>
      <c r="SP1503" s="16"/>
      <c r="SQ1503" s="16"/>
      <c r="SR1503" s="16"/>
      <c r="SS1503" s="16"/>
      <c r="ST1503" s="16"/>
      <c r="SU1503" s="16"/>
      <c r="SV1503" s="16"/>
      <c r="SW1503" s="16"/>
      <c r="SX1503" s="16"/>
      <c r="SY1503" s="16"/>
      <c r="SZ1503" s="16"/>
      <c r="TA1503" s="16"/>
      <c r="TB1503" s="16"/>
      <c r="TC1503" s="16"/>
      <c r="TD1503" s="16"/>
      <c r="TE1503" s="16"/>
      <c r="TF1503" s="16"/>
      <c r="TG1503" s="16"/>
      <c r="TH1503" s="16"/>
      <c r="TI1503" s="16"/>
      <c r="TJ1503" s="16"/>
      <c r="TK1503" s="16"/>
      <c r="TL1503" s="16"/>
      <c r="TM1503" s="16"/>
      <c r="TN1503" s="16"/>
      <c r="TO1503" s="16"/>
      <c r="TP1503" s="16"/>
      <c r="TQ1503" s="16"/>
      <c r="TR1503" s="16"/>
      <c r="TS1503" s="16"/>
      <c r="TT1503" s="16"/>
      <c r="TU1503" s="16"/>
      <c r="TV1503" s="16"/>
      <c r="TW1503" s="16"/>
      <c r="TX1503" s="16"/>
      <c r="TY1503" s="16"/>
      <c r="TZ1503" s="16"/>
      <c r="UA1503" s="16"/>
      <c r="UB1503" s="16"/>
      <c r="UC1503" s="16"/>
      <c r="UD1503" s="16"/>
      <c r="UE1503" s="16"/>
      <c r="UF1503" s="16"/>
      <c r="UG1503" s="16"/>
      <c r="UH1503" s="16"/>
      <c r="UI1503" s="16"/>
      <c r="UJ1503" s="16"/>
      <c r="UK1503" s="16"/>
      <c r="UL1503" s="16"/>
      <c r="UM1503" s="16"/>
      <c r="UN1503" s="16"/>
      <c r="UO1503" s="16"/>
      <c r="UP1503" s="16"/>
      <c r="UQ1503" s="16"/>
      <c r="UR1503" s="16"/>
      <c r="US1503" s="16"/>
      <c r="UT1503" s="16"/>
      <c r="UU1503" s="16"/>
      <c r="UV1503" s="16"/>
      <c r="UW1503" s="16"/>
      <c r="UX1503" s="16"/>
      <c r="UY1503" s="16"/>
      <c r="UZ1503" s="16"/>
      <c r="VA1503" s="16"/>
      <c r="VB1503" s="16"/>
      <c r="VC1503" s="16"/>
      <c r="VD1503" s="16"/>
      <c r="VE1503" s="16"/>
      <c r="VF1503" s="16"/>
      <c r="VG1503" s="16"/>
      <c r="VH1503" s="16"/>
      <c r="VI1503" s="16"/>
      <c r="VJ1503" s="16"/>
      <c r="VK1503" s="16"/>
      <c r="VL1503" s="16"/>
      <c r="VM1503" s="16"/>
      <c r="VN1503" s="16"/>
      <c r="VO1503" s="16"/>
      <c r="VP1503" s="16"/>
      <c r="VQ1503" s="16"/>
      <c r="VR1503" s="16"/>
      <c r="VS1503" s="16"/>
      <c r="VT1503" s="16"/>
      <c r="VU1503" s="16"/>
      <c r="VV1503" s="16"/>
      <c r="VW1503" s="16"/>
      <c r="VX1503" s="16"/>
      <c r="VY1503" s="16"/>
      <c r="VZ1503" s="16"/>
      <c r="WA1503" s="16"/>
      <c r="WB1503" s="16"/>
      <c r="WC1503" s="16"/>
      <c r="WD1503" s="16"/>
      <c r="WE1503" s="16"/>
      <c r="WF1503" s="16"/>
      <c r="WG1503" s="16"/>
      <c r="WH1503" s="16"/>
      <c r="WI1503" s="16"/>
      <c r="WJ1503" s="16"/>
      <c r="WK1503" s="16"/>
      <c r="WL1503" s="16"/>
      <c r="WM1503" s="16"/>
      <c r="WN1503" s="16"/>
      <c r="WO1503" s="16"/>
      <c r="WP1503" s="16"/>
      <c r="WQ1503" s="16"/>
      <c r="WR1503" s="16"/>
      <c r="WS1503" s="16"/>
      <c r="WT1503" s="16"/>
      <c r="WU1503" s="16"/>
      <c r="WV1503" s="16"/>
      <c r="WW1503" s="16"/>
      <c r="WX1503" s="16"/>
      <c r="WY1503" s="16"/>
      <c r="WZ1503" s="16"/>
      <c r="XA1503" s="16"/>
      <c r="XB1503" s="16"/>
      <c r="XC1503" s="16"/>
      <c r="XD1503" s="16"/>
      <c r="XE1503" s="16"/>
      <c r="XF1503" s="16"/>
      <c r="XG1503" s="16"/>
      <c r="XH1503" s="16"/>
      <c r="XI1503" s="16"/>
      <c r="XJ1503" s="16"/>
      <c r="XK1503" s="16"/>
      <c r="XL1503" s="16"/>
      <c r="XM1503" s="16"/>
      <c r="XN1503" s="16"/>
      <c r="XO1503" s="16"/>
      <c r="XP1503" s="16"/>
      <c r="XQ1503" s="16"/>
      <c r="XR1503" s="16"/>
      <c r="XS1503" s="16"/>
      <c r="XT1503" s="16"/>
      <c r="XU1503" s="16"/>
      <c r="XV1503" s="16"/>
      <c r="XW1503" s="16"/>
      <c r="XX1503" s="16"/>
      <c r="XY1503" s="16"/>
      <c r="XZ1503" s="16"/>
      <c r="YA1503" s="16"/>
      <c r="YB1503" s="16"/>
      <c r="YC1503" s="16"/>
      <c r="YD1503" s="16"/>
      <c r="YE1503" s="16"/>
      <c r="YF1503" s="16"/>
      <c r="YG1503" s="16"/>
      <c r="YH1503" s="16"/>
      <c r="YI1503" s="16"/>
      <c r="YJ1503" s="16"/>
      <c r="YK1503" s="16"/>
      <c r="YL1503" s="16"/>
      <c r="YM1503" s="16"/>
      <c r="YN1503" s="16"/>
      <c r="YO1503" s="16"/>
      <c r="YP1503" s="16"/>
      <c r="YQ1503" s="16"/>
      <c r="YR1503" s="16"/>
      <c r="YS1503" s="16"/>
      <c r="YT1503" s="16"/>
      <c r="YU1503" s="16"/>
      <c r="YV1503" s="16"/>
      <c r="YW1503" s="16"/>
      <c r="YX1503" s="16"/>
      <c r="YY1503" s="16"/>
      <c r="YZ1503" s="16"/>
      <c r="ZA1503" s="16"/>
      <c r="ZB1503" s="16"/>
      <c r="ZC1503" s="16"/>
      <c r="ZD1503" s="16"/>
      <c r="ZE1503" s="16"/>
      <c r="ZF1503" s="16"/>
      <c r="ZG1503" s="16"/>
      <c r="ZH1503" s="16"/>
      <c r="ZI1503" s="16"/>
      <c r="ZJ1503" s="16"/>
      <c r="ZK1503" s="16"/>
      <c r="ZL1503" s="16"/>
      <c r="ZM1503" s="16"/>
      <c r="ZN1503" s="16"/>
      <c r="ZO1503" s="16"/>
      <c r="ZP1503" s="16"/>
      <c r="ZQ1503" s="16"/>
      <c r="ZR1503" s="16"/>
      <c r="ZS1503" s="16"/>
      <c r="ZT1503" s="16"/>
      <c r="ZU1503" s="16"/>
      <c r="ZV1503" s="16"/>
      <c r="ZW1503" s="16"/>
      <c r="ZX1503" s="16"/>
      <c r="ZY1503" s="16"/>
      <c r="ZZ1503" s="16"/>
      <c r="AAA1503" s="16"/>
      <c r="AAB1503" s="16"/>
      <c r="AAC1503" s="16"/>
      <c r="AAD1503" s="16"/>
      <c r="AAE1503" s="16"/>
      <c r="AAF1503" s="16"/>
      <c r="AAG1503" s="16"/>
      <c r="AAH1503" s="16"/>
      <c r="AAI1503" s="16"/>
      <c r="AAJ1503" s="16"/>
      <c r="AAK1503" s="16"/>
      <c r="AAL1503" s="16"/>
      <c r="AAM1503" s="16"/>
      <c r="AAN1503" s="16"/>
      <c r="AAO1503" s="16"/>
      <c r="AAP1503" s="16"/>
      <c r="AAQ1503" s="16"/>
      <c r="AAR1503" s="16"/>
      <c r="AAS1503" s="16"/>
      <c r="AAT1503" s="16"/>
      <c r="AAU1503" s="16"/>
      <c r="AAV1503" s="16"/>
      <c r="AAW1503" s="16"/>
      <c r="AAX1503" s="16"/>
      <c r="AAY1503" s="16"/>
      <c r="AAZ1503" s="16"/>
      <c r="ABA1503" s="16"/>
      <c r="ABB1503" s="16"/>
      <c r="ABC1503" s="16"/>
      <c r="ABD1503" s="16"/>
      <c r="ABE1503" s="16"/>
      <c r="ABF1503" s="16"/>
      <c r="ABG1503" s="16"/>
      <c r="ABH1503" s="16"/>
      <c r="ABI1503" s="16"/>
      <c r="ABJ1503" s="16"/>
      <c r="ABK1503" s="16"/>
      <c r="ABL1503" s="16"/>
      <c r="ABM1503" s="16"/>
      <c r="ABN1503" s="16"/>
      <c r="ABO1503" s="16"/>
      <c r="ABP1503" s="16"/>
      <c r="ABQ1503" s="16"/>
      <c r="ABR1503" s="16"/>
      <c r="ABS1503" s="16"/>
      <c r="ABT1503" s="16"/>
      <c r="ABU1503" s="16"/>
      <c r="ABV1503" s="16"/>
      <c r="ABW1503" s="16"/>
      <c r="ABX1503" s="16"/>
      <c r="ABY1503" s="16"/>
      <c r="ABZ1503" s="16"/>
      <c r="ACA1503" s="16"/>
      <c r="ACB1503" s="16"/>
      <c r="ACC1503" s="16"/>
      <c r="ACD1503" s="16"/>
      <c r="ACE1503" s="16"/>
      <c r="ACF1503" s="16"/>
      <c r="ACG1503" s="16"/>
      <c r="ACH1503" s="16"/>
      <c r="ACI1503" s="16"/>
      <c r="ACJ1503" s="16"/>
      <c r="ACK1503" s="16"/>
      <c r="ACL1503" s="16"/>
      <c r="ACM1503" s="16"/>
      <c r="ACN1503" s="16"/>
      <c r="ACO1503" s="16"/>
      <c r="ACP1503" s="16"/>
      <c r="ACQ1503" s="16"/>
      <c r="ACR1503" s="16"/>
      <c r="ACS1503" s="16"/>
      <c r="ACT1503" s="16"/>
      <c r="ACU1503" s="16"/>
      <c r="ACV1503" s="16"/>
      <c r="ACW1503" s="16"/>
      <c r="ACX1503" s="16"/>
      <c r="ACY1503" s="16"/>
      <c r="ACZ1503" s="16"/>
      <c r="ADA1503" s="16"/>
      <c r="ADB1503" s="16"/>
      <c r="ADC1503" s="16"/>
      <c r="ADD1503" s="16"/>
      <c r="ADE1503" s="16"/>
      <c r="ADF1503" s="16"/>
      <c r="ADG1503" s="16"/>
      <c r="ADH1503" s="16"/>
      <c r="ADI1503" s="16"/>
      <c r="ADJ1503" s="16"/>
      <c r="ADK1503" s="16"/>
      <c r="ADL1503" s="16"/>
      <c r="ADM1503" s="16"/>
      <c r="ADN1503" s="16"/>
      <c r="ADO1503" s="16"/>
      <c r="ADP1503" s="16"/>
      <c r="ADQ1503" s="16"/>
      <c r="ADR1503" s="16"/>
      <c r="ADS1503" s="16"/>
      <c r="ADT1503" s="16"/>
      <c r="ADU1503" s="16"/>
      <c r="ADV1503" s="16"/>
      <c r="ADW1503" s="16"/>
      <c r="ADX1503" s="16"/>
      <c r="ADY1503" s="16"/>
      <c r="ADZ1503" s="16"/>
      <c r="AEA1503" s="16"/>
      <c r="AEB1503" s="16"/>
      <c r="AEC1503" s="16"/>
      <c r="AED1503" s="16"/>
      <c r="AEE1503" s="16"/>
      <c r="AEF1503" s="16"/>
      <c r="AEG1503" s="16"/>
      <c r="AEH1503" s="16"/>
      <c r="AEI1503" s="16"/>
      <c r="AEJ1503" s="16"/>
      <c r="AEK1503" s="16"/>
      <c r="AEL1503" s="16"/>
      <c r="AEM1503" s="16"/>
      <c r="AEN1503" s="16"/>
      <c r="AEO1503" s="16"/>
      <c r="AEP1503" s="16"/>
      <c r="AEQ1503" s="16"/>
      <c r="AER1503" s="16"/>
      <c r="AES1503" s="16"/>
      <c r="AET1503" s="16"/>
      <c r="AEU1503" s="16"/>
      <c r="AEV1503" s="16"/>
      <c r="AEW1503" s="16"/>
      <c r="AEX1503" s="16"/>
      <c r="AEY1503" s="16"/>
      <c r="AEZ1503" s="16"/>
      <c r="AFA1503" s="16"/>
      <c r="AFB1503" s="16"/>
      <c r="AFC1503" s="16"/>
      <c r="AFD1503" s="16"/>
      <c r="AFE1503" s="16"/>
      <c r="AFF1503" s="16"/>
      <c r="AFG1503" s="16"/>
      <c r="AFH1503" s="16"/>
      <c r="AFI1503" s="16"/>
      <c r="AFJ1503" s="16"/>
      <c r="AFK1503" s="16"/>
      <c r="AFL1503" s="16"/>
      <c r="AFM1503" s="16"/>
      <c r="AFN1503" s="16"/>
      <c r="AFO1503" s="16"/>
      <c r="AFP1503" s="16"/>
      <c r="AFQ1503" s="16"/>
      <c r="AFR1503" s="16"/>
      <c r="AFS1503" s="16"/>
      <c r="AFT1503" s="16"/>
      <c r="AFU1503" s="16"/>
      <c r="AFV1503" s="16"/>
      <c r="AFW1503" s="16"/>
      <c r="AFX1503" s="16"/>
      <c r="AFY1503" s="16"/>
      <c r="AFZ1503" s="16"/>
      <c r="AGA1503" s="16"/>
      <c r="AGB1503" s="16"/>
      <c r="AGC1503" s="16"/>
      <c r="AGD1503" s="16"/>
      <c r="AGE1503" s="16"/>
      <c r="AGF1503" s="16"/>
      <c r="AGG1503" s="16"/>
      <c r="AGH1503" s="16"/>
      <c r="AGI1503" s="16"/>
      <c r="AGJ1503" s="16"/>
      <c r="AGK1503" s="16"/>
      <c r="AGL1503" s="16"/>
      <c r="AGM1503" s="16"/>
      <c r="AGN1503" s="16"/>
      <c r="AGO1503" s="16"/>
      <c r="AGP1503" s="16"/>
      <c r="AGQ1503" s="16"/>
      <c r="AGR1503" s="16"/>
      <c r="AGS1503" s="16"/>
      <c r="AGT1503" s="16"/>
      <c r="AGU1503" s="16"/>
      <c r="AGV1503" s="16"/>
      <c r="AGW1503" s="16"/>
      <c r="AGX1503" s="16"/>
      <c r="AGY1503" s="16"/>
      <c r="AGZ1503" s="16"/>
      <c r="AHA1503" s="16"/>
      <c r="AHB1503" s="16"/>
      <c r="AHC1503" s="16"/>
      <c r="AHD1503" s="16"/>
      <c r="AHE1503" s="16"/>
      <c r="AHF1503" s="16"/>
      <c r="AHG1503" s="16"/>
      <c r="AHH1503" s="16"/>
      <c r="AHI1503" s="16"/>
      <c r="AHJ1503" s="16"/>
      <c r="AHK1503" s="16"/>
      <c r="AHL1503" s="16"/>
      <c r="AHM1503" s="16"/>
      <c r="AHN1503" s="16"/>
      <c r="AHO1503" s="16"/>
      <c r="AHP1503" s="16"/>
      <c r="AHQ1503" s="16"/>
      <c r="AHR1503" s="16"/>
      <c r="AHS1503" s="16"/>
      <c r="AHT1503" s="16"/>
      <c r="AHU1503" s="16"/>
      <c r="AHV1503" s="16"/>
      <c r="AHW1503" s="16"/>
      <c r="AHX1503" s="16"/>
      <c r="AHY1503" s="16"/>
      <c r="AHZ1503" s="16"/>
      <c r="AIA1503" s="16"/>
      <c r="AIB1503" s="16"/>
      <c r="AIC1503" s="16"/>
      <c r="AID1503" s="16"/>
      <c r="AIE1503" s="16"/>
      <c r="AIF1503" s="16"/>
      <c r="AIG1503" s="16"/>
      <c r="AIH1503" s="16"/>
      <c r="AII1503" s="16"/>
      <c r="AIJ1503" s="16"/>
      <c r="AIK1503" s="16"/>
      <c r="AIL1503" s="16"/>
      <c r="AIM1503" s="16"/>
      <c r="AIN1503" s="16"/>
      <c r="AIO1503" s="16"/>
      <c r="AIP1503" s="16"/>
      <c r="AIQ1503" s="16"/>
      <c r="AIR1503" s="16"/>
      <c r="AIS1503" s="16"/>
      <c r="AIT1503" s="16"/>
      <c r="AIU1503" s="16"/>
      <c r="AIV1503" s="16"/>
      <c r="AIW1503" s="16"/>
      <c r="AIX1503" s="16"/>
      <c r="AIY1503" s="16"/>
      <c r="AIZ1503" s="16"/>
      <c r="AJA1503" s="16"/>
      <c r="AJB1503" s="16"/>
      <c r="AJC1503" s="16"/>
      <c r="AJD1503" s="16"/>
      <c r="AJE1503" s="16"/>
      <c r="AJF1503" s="16"/>
      <c r="AJG1503" s="16"/>
      <c r="AJH1503" s="16"/>
      <c r="AJI1503" s="16"/>
      <c r="AJJ1503" s="16"/>
      <c r="AJK1503" s="16"/>
      <c r="AJL1503" s="16"/>
      <c r="AJM1503" s="16"/>
      <c r="AJN1503" s="16"/>
      <c r="AJO1503" s="16"/>
      <c r="AJP1503" s="16"/>
      <c r="AJQ1503" s="16"/>
      <c r="AJR1503" s="16"/>
      <c r="AJS1503" s="16"/>
      <c r="AJT1503" s="16"/>
      <c r="AJU1503" s="16"/>
      <c r="AJV1503" s="16"/>
      <c r="AJW1503" s="16"/>
      <c r="AJX1503" s="16"/>
      <c r="AJY1503" s="16"/>
      <c r="AJZ1503" s="16"/>
      <c r="AKA1503" s="16"/>
      <c r="AKB1503" s="16"/>
      <c r="AKC1503" s="16"/>
      <c r="AKD1503" s="16"/>
      <c r="AKE1503" s="16"/>
      <c r="AKF1503" s="16"/>
      <c r="AKG1503" s="16"/>
      <c r="AKH1503" s="16"/>
      <c r="AKI1503" s="16"/>
      <c r="AKJ1503" s="16"/>
      <c r="AKK1503" s="16"/>
      <c r="AKL1503" s="16"/>
      <c r="AKM1503" s="16"/>
      <c r="AKN1503" s="16"/>
      <c r="AKO1503" s="16"/>
      <c r="AKP1503" s="16"/>
      <c r="AKQ1503" s="16"/>
      <c r="AKR1503" s="16"/>
      <c r="AKS1503" s="16"/>
      <c r="AKT1503" s="16"/>
      <c r="AKU1503" s="16"/>
      <c r="AKV1503" s="16"/>
      <c r="AKW1503" s="16"/>
      <c r="AKX1503" s="16"/>
      <c r="AKY1503" s="16"/>
      <c r="AKZ1503" s="16"/>
      <c r="ALA1503" s="16"/>
      <c r="ALB1503" s="16"/>
      <c r="ALC1503" s="16"/>
      <c r="ALD1503" s="16"/>
      <c r="ALE1503" s="16"/>
      <c r="ALF1503" s="16"/>
      <c r="ALG1503" s="16"/>
      <c r="ALH1503" s="16"/>
      <c r="ALI1503" s="16"/>
      <c r="ALJ1503" s="16"/>
      <c r="ALK1503" s="16"/>
      <c r="ALL1503" s="16"/>
      <c r="ALM1503" s="16"/>
      <c r="ALN1503" s="16"/>
      <c r="ALO1503" s="16"/>
      <c r="ALP1503" s="16"/>
      <c r="ALQ1503" s="16"/>
      <c r="ALR1503" s="16"/>
      <c r="ALS1503" s="16"/>
      <c r="ALT1503" s="16"/>
      <c r="ALU1503" s="16"/>
      <c r="ALV1503" s="16"/>
      <c r="ALW1503" s="16"/>
      <c r="ALX1503" s="16"/>
      <c r="ALY1503" s="16"/>
      <c r="ALZ1503" s="16"/>
      <c r="AMA1503" s="16"/>
      <c r="AMB1503" s="16"/>
      <c r="AMC1503" s="16"/>
      <c r="AMD1503" s="16"/>
      <c r="AME1503" s="16"/>
      <c r="AMF1503" s="16"/>
      <c r="AMG1503" s="16"/>
      <c r="AMH1503" s="16"/>
      <c r="AMI1503" s="16"/>
      <c r="AMJ1503" s="16"/>
      <c r="AMK1503" s="16"/>
      <c r="AML1503" s="16"/>
      <c r="AMM1503" s="16"/>
      <c r="AMN1503" s="16"/>
      <c r="AMO1503" s="16"/>
      <c r="AMP1503" s="16"/>
      <c r="AMQ1503" s="16"/>
      <c r="AMR1503" s="16"/>
      <c r="AMS1503" s="16"/>
      <c r="AMT1503" s="16"/>
      <c r="AMU1503" s="16"/>
      <c r="AMV1503" s="16"/>
      <c r="AMW1503" s="16"/>
      <c r="AMX1503" s="16"/>
      <c r="AMY1503" s="16"/>
      <c r="AMZ1503" s="16"/>
      <c r="ANA1503" s="16"/>
      <c r="ANB1503" s="16"/>
      <c r="ANC1503" s="16"/>
      <c r="AND1503" s="16"/>
      <c r="ANE1503" s="16"/>
      <c r="ANF1503" s="16"/>
      <c r="ANG1503" s="16"/>
      <c r="ANH1503" s="16"/>
      <c r="ANI1503" s="16"/>
      <c r="ANJ1503" s="16"/>
      <c r="ANK1503" s="16"/>
      <c r="ANL1503" s="16"/>
      <c r="ANM1503" s="16"/>
      <c r="ANN1503" s="16"/>
      <c r="ANO1503" s="16"/>
      <c r="ANP1503" s="16"/>
      <c r="ANQ1503" s="16"/>
      <c r="ANR1503" s="16"/>
      <c r="ANS1503" s="16"/>
      <c r="ANT1503" s="16"/>
      <c r="ANU1503" s="16"/>
      <c r="ANV1503" s="16"/>
      <c r="ANW1503" s="16"/>
      <c r="ANX1503" s="16"/>
      <c r="ANY1503" s="16"/>
      <c r="ANZ1503" s="16"/>
      <c r="AOA1503" s="16"/>
      <c r="AOB1503" s="16"/>
      <c r="AOC1503" s="16"/>
      <c r="AOD1503" s="16"/>
      <c r="AOE1503" s="16"/>
      <c r="AOF1503" s="16"/>
      <c r="AOG1503" s="16"/>
      <c r="AOH1503" s="16"/>
      <c r="AOI1503" s="16"/>
      <c r="AOJ1503" s="16"/>
      <c r="AOK1503" s="16"/>
      <c r="AOL1503" s="16"/>
      <c r="AOM1503" s="16"/>
      <c r="AON1503" s="16"/>
      <c r="AOO1503" s="16"/>
      <c r="AOP1503" s="16"/>
      <c r="AOQ1503" s="16"/>
      <c r="AOR1503" s="16"/>
      <c r="AOS1503" s="16"/>
      <c r="AOT1503" s="16"/>
      <c r="AOU1503" s="16"/>
      <c r="AOV1503" s="16"/>
      <c r="AOW1503" s="16"/>
      <c r="AOX1503" s="16"/>
      <c r="AOY1503" s="16"/>
      <c r="AOZ1503" s="16"/>
      <c r="APA1503" s="16"/>
      <c r="APB1503" s="16"/>
      <c r="APC1503" s="16"/>
      <c r="APD1503" s="16"/>
      <c r="APE1503" s="16"/>
      <c r="APF1503" s="16"/>
      <c r="APG1503" s="16"/>
      <c r="APH1503" s="16"/>
      <c r="API1503" s="16"/>
      <c r="APJ1503" s="16"/>
      <c r="APK1503" s="16"/>
      <c r="APL1503" s="16"/>
      <c r="APM1503" s="16"/>
      <c r="APN1503" s="16"/>
      <c r="APO1503" s="16"/>
      <c r="APP1503" s="16"/>
      <c r="APQ1503" s="16"/>
      <c r="APR1503" s="16"/>
      <c r="APS1503" s="16"/>
      <c r="APT1503" s="16"/>
      <c r="APU1503" s="16"/>
      <c r="APV1503" s="16"/>
      <c r="APW1503" s="16"/>
      <c r="APX1503" s="16"/>
      <c r="APY1503" s="16"/>
      <c r="APZ1503" s="16"/>
      <c r="AQA1503" s="16"/>
      <c r="AQB1503" s="16"/>
      <c r="AQC1503" s="16"/>
      <c r="AQD1503" s="16"/>
      <c r="AQE1503" s="16"/>
      <c r="AQF1503" s="16"/>
      <c r="AQG1503" s="16"/>
      <c r="AQH1503" s="16"/>
      <c r="AQI1503" s="16"/>
      <c r="AQJ1503" s="16"/>
      <c r="AQK1503" s="16"/>
      <c r="AQL1503" s="16"/>
      <c r="AQM1503" s="16"/>
      <c r="AQN1503" s="16"/>
      <c r="AQO1503" s="16"/>
      <c r="AQP1503" s="16"/>
      <c r="AQQ1503" s="16"/>
      <c r="AQR1503" s="16"/>
      <c r="AQS1503" s="16"/>
      <c r="AQT1503" s="16"/>
      <c r="AQU1503" s="16"/>
      <c r="AQV1503" s="16"/>
      <c r="AQW1503" s="16"/>
      <c r="AQX1503" s="16"/>
      <c r="AQY1503" s="16"/>
      <c r="AQZ1503" s="16"/>
      <c r="ARA1503" s="16"/>
      <c r="ARB1503" s="16"/>
      <c r="ARC1503" s="16"/>
      <c r="ARD1503" s="16"/>
      <c r="ARE1503" s="16"/>
      <c r="ARF1503" s="16"/>
      <c r="ARG1503" s="16"/>
      <c r="ARH1503" s="16"/>
      <c r="ARI1503" s="16"/>
      <c r="ARJ1503" s="16"/>
      <c r="ARK1503" s="16"/>
      <c r="ARL1503" s="16"/>
      <c r="ARM1503" s="16"/>
      <c r="ARN1503" s="16"/>
      <c r="ARO1503" s="16"/>
      <c r="ARP1503" s="16"/>
      <c r="ARQ1503" s="16"/>
      <c r="ARR1503" s="16"/>
      <c r="ARS1503" s="16"/>
      <c r="ART1503" s="16"/>
      <c r="ARU1503" s="16"/>
      <c r="ARV1503" s="16"/>
      <c r="ARW1503" s="16"/>
      <c r="ARX1503" s="16"/>
      <c r="ARY1503" s="16"/>
      <c r="ARZ1503" s="16"/>
      <c r="ASA1503" s="16"/>
      <c r="ASB1503" s="16"/>
      <c r="ASC1503" s="16"/>
      <c r="ASD1503" s="16"/>
      <c r="ASE1503" s="16"/>
      <c r="ASF1503" s="16"/>
      <c r="ASG1503" s="16"/>
      <c r="ASH1503" s="16"/>
      <c r="ASI1503" s="16"/>
      <c r="ASJ1503" s="16"/>
      <c r="ASK1503" s="16"/>
      <c r="ASL1503" s="16"/>
      <c r="ASM1503" s="16"/>
      <c r="ASN1503" s="16"/>
      <c r="ASO1503" s="16"/>
      <c r="ASP1503" s="16"/>
      <c r="ASQ1503" s="16"/>
      <c r="ASR1503" s="16"/>
      <c r="ASS1503" s="16"/>
      <c r="AST1503" s="16"/>
      <c r="ASU1503" s="16"/>
      <c r="ASV1503" s="16"/>
      <c r="ASW1503" s="16"/>
      <c r="ASX1503" s="16"/>
      <c r="ASY1503" s="16"/>
      <c r="ASZ1503" s="16"/>
      <c r="ATA1503" s="16"/>
      <c r="ATB1503" s="16"/>
      <c r="ATC1503" s="16"/>
      <c r="ATD1503" s="16"/>
      <c r="ATE1503" s="16"/>
      <c r="ATF1503" s="16"/>
      <c r="ATG1503" s="16"/>
      <c r="ATH1503" s="16"/>
      <c r="ATI1503" s="16"/>
      <c r="ATJ1503" s="16"/>
      <c r="ATK1503" s="16"/>
      <c r="ATL1503" s="16"/>
      <c r="ATM1503" s="16"/>
      <c r="ATN1503" s="16"/>
      <c r="ATO1503" s="16"/>
      <c r="ATP1503" s="16"/>
      <c r="ATQ1503" s="16"/>
      <c r="ATR1503" s="16"/>
      <c r="ATS1503" s="16"/>
      <c r="ATT1503" s="16"/>
      <c r="ATU1503" s="16"/>
      <c r="ATV1503" s="16"/>
      <c r="ATW1503" s="16"/>
      <c r="ATX1503" s="16"/>
      <c r="ATY1503" s="16"/>
      <c r="ATZ1503" s="16"/>
      <c r="AUA1503" s="16"/>
      <c r="AUB1503" s="16"/>
      <c r="AUC1503" s="16"/>
      <c r="AUD1503" s="16"/>
      <c r="AUE1503" s="16"/>
      <c r="AUF1503" s="16"/>
      <c r="AUG1503" s="16"/>
      <c r="AUH1503" s="16"/>
      <c r="AUI1503" s="16"/>
      <c r="AUJ1503" s="16"/>
      <c r="AUK1503" s="16"/>
      <c r="AUL1503" s="16"/>
      <c r="AUM1503" s="16"/>
      <c r="AUN1503" s="16"/>
      <c r="AUO1503" s="16"/>
      <c r="AUP1503" s="16"/>
      <c r="AUQ1503" s="16"/>
      <c r="AUR1503" s="16"/>
      <c r="AUS1503" s="16"/>
      <c r="AUT1503" s="16"/>
      <c r="AUU1503" s="16"/>
      <c r="AUV1503" s="16"/>
      <c r="AUW1503" s="16"/>
      <c r="AUX1503" s="16"/>
      <c r="AUY1503" s="16"/>
      <c r="AUZ1503" s="16"/>
      <c r="AVA1503" s="16"/>
      <c r="AVB1503" s="16"/>
      <c r="AVC1503" s="16"/>
      <c r="AVD1503" s="16"/>
      <c r="AVE1503" s="16"/>
      <c r="AVF1503" s="16"/>
      <c r="AVG1503" s="16"/>
      <c r="AVH1503" s="16"/>
      <c r="AVI1503" s="16"/>
      <c r="AVJ1503" s="16"/>
      <c r="AVK1503" s="16"/>
      <c r="AVL1503" s="16"/>
      <c r="AVM1503" s="16"/>
      <c r="AVN1503" s="16"/>
      <c r="AVO1503" s="16"/>
      <c r="AVP1503" s="16"/>
      <c r="AVQ1503" s="16"/>
      <c r="AVR1503" s="16"/>
      <c r="AVS1503" s="16"/>
      <c r="AVT1503" s="16"/>
      <c r="AVU1503" s="16"/>
      <c r="AVV1503" s="16"/>
      <c r="AVW1503" s="16"/>
      <c r="AVX1503" s="16"/>
      <c r="AVY1503" s="16"/>
      <c r="AVZ1503" s="16"/>
      <c r="AWA1503" s="16"/>
      <c r="AWB1503" s="16"/>
      <c r="AWC1503" s="16"/>
      <c r="AWD1503" s="16"/>
      <c r="AWE1503" s="16"/>
      <c r="AWF1503" s="16"/>
      <c r="AWG1503" s="16"/>
      <c r="AWH1503" s="16"/>
      <c r="AWI1503" s="16"/>
      <c r="AWJ1503" s="16"/>
      <c r="AWK1503" s="16"/>
      <c r="AWL1503" s="16"/>
      <c r="AWM1503" s="16"/>
      <c r="AWN1503" s="16"/>
      <c r="AWO1503" s="16"/>
      <c r="AWP1503" s="16"/>
      <c r="AWQ1503" s="16"/>
      <c r="AWR1503" s="16"/>
      <c r="AWS1503" s="16"/>
      <c r="AWT1503" s="16"/>
      <c r="AWU1503" s="16"/>
      <c r="AWV1503" s="16"/>
      <c r="AWW1503" s="16"/>
      <c r="AWX1503" s="16"/>
      <c r="AWY1503" s="16"/>
      <c r="AWZ1503" s="16"/>
      <c r="AXA1503" s="16"/>
      <c r="AXB1503" s="16"/>
      <c r="AXC1503" s="16"/>
      <c r="AXD1503" s="16"/>
      <c r="AXE1503" s="16"/>
      <c r="AXF1503" s="16"/>
      <c r="AXG1503" s="16"/>
      <c r="AXH1503" s="16"/>
      <c r="AXI1503" s="16"/>
      <c r="AXJ1503" s="16"/>
      <c r="AXK1503" s="16"/>
      <c r="AXL1503" s="16"/>
      <c r="AXM1503" s="16"/>
      <c r="AXN1503" s="16"/>
      <c r="AXO1503" s="16"/>
      <c r="AXP1503" s="16"/>
      <c r="AXQ1503" s="16"/>
      <c r="AXR1503" s="16"/>
      <c r="AXS1503" s="16"/>
      <c r="AXT1503" s="16"/>
      <c r="AXU1503" s="16"/>
      <c r="AXV1503" s="16"/>
      <c r="AXW1503" s="16"/>
      <c r="AXX1503" s="16"/>
      <c r="AXY1503" s="16"/>
      <c r="AXZ1503" s="16"/>
      <c r="AYA1503" s="16"/>
      <c r="AYB1503" s="16"/>
      <c r="AYC1503" s="16"/>
      <c r="AYD1503" s="16"/>
      <c r="AYE1503" s="16"/>
      <c r="AYF1503" s="16"/>
      <c r="AYG1503" s="16"/>
      <c r="AYH1503" s="16"/>
      <c r="AYI1503" s="16"/>
      <c r="AYJ1503" s="16"/>
      <c r="AYK1503" s="16"/>
      <c r="AYL1503" s="16"/>
      <c r="AYM1503" s="16"/>
      <c r="AYN1503" s="16"/>
      <c r="AYO1503" s="16"/>
      <c r="AYP1503" s="16"/>
      <c r="AYQ1503" s="16"/>
      <c r="AYR1503" s="16"/>
      <c r="AYS1503" s="16"/>
      <c r="AYT1503" s="16"/>
      <c r="AYU1503" s="16"/>
      <c r="AYV1503" s="16"/>
      <c r="AYW1503" s="16"/>
      <c r="AYX1503" s="16"/>
      <c r="AYY1503" s="16"/>
      <c r="AYZ1503" s="16"/>
      <c r="AZA1503" s="16"/>
      <c r="AZB1503" s="16"/>
      <c r="AZC1503" s="16"/>
      <c r="AZD1503" s="16"/>
      <c r="AZE1503" s="16"/>
      <c r="AZF1503" s="16"/>
      <c r="AZG1503" s="16"/>
      <c r="AZH1503" s="16"/>
      <c r="AZI1503" s="16"/>
      <c r="AZJ1503" s="16"/>
      <c r="AZK1503" s="16"/>
      <c r="AZL1503" s="16"/>
      <c r="AZM1503" s="16"/>
      <c r="AZN1503" s="16"/>
      <c r="AZO1503" s="16"/>
      <c r="AZP1503" s="16"/>
      <c r="AZQ1503" s="16"/>
      <c r="AZR1503" s="16"/>
      <c r="AZS1503" s="16"/>
      <c r="AZT1503" s="16"/>
      <c r="AZU1503" s="16"/>
      <c r="AZV1503" s="16"/>
      <c r="AZW1503" s="16"/>
      <c r="AZX1503" s="16"/>
      <c r="AZY1503" s="16"/>
      <c r="AZZ1503" s="16"/>
      <c r="BAA1503" s="16"/>
      <c r="BAB1503" s="16"/>
      <c r="BAC1503" s="16"/>
      <c r="BAD1503" s="16"/>
      <c r="BAE1503" s="16"/>
      <c r="BAF1503" s="16"/>
      <c r="BAG1503" s="16"/>
      <c r="BAH1503" s="16"/>
      <c r="BAI1503" s="16"/>
      <c r="BAJ1503" s="16"/>
      <c r="BAK1503" s="16"/>
      <c r="BAL1503" s="16"/>
      <c r="BAM1503" s="16"/>
      <c r="BAN1503" s="16"/>
      <c r="BAO1503" s="16"/>
      <c r="BAP1503" s="16"/>
      <c r="BAQ1503" s="16"/>
      <c r="BAR1503" s="16"/>
      <c r="BAS1503" s="16"/>
      <c r="BAT1503" s="16"/>
      <c r="BAU1503" s="16"/>
      <c r="BAV1503" s="16"/>
      <c r="BAW1503" s="16"/>
      <c r="BAX1503" s="16"/>
      <c r="BAY1503" s="16"/>
      <c r="BAZ1503" s="16"/>
      <c r="BBA1503" s="16"/>
      <c r="BBB1503" s="16"/>
      <c r="BBC1503" s="16"/>
      <c r="BBD1503" s="16"/>
      <c r="BBE1503" s="16"/>
      <c r="BBF1503" s="16"/>
      <c r="BBG1503" s="16"/>
      <c r="BBH1503" s="16"/>
      <c r="BBI1503" s="16"/>
      <c r="BBJ1503" s="16"/>
      <c r="BBK1503" s="16"/>
      <c r="BBL1503" s="16"/>
      <c r="BBM1503" s="16"/>
      <c r="BBN1503" s="16"/>
      <c r="BBO1503" s="16"/>
      <c r="BBP1503" s="16"/>
      <c r="BBQ1503" s="16"/>
      <c r="BBR1503" s="16"/>
      <c r="BBS1503" s="16"/>
      <c r="BBT1503" s="16"/>
      <c r="BBU1503" s="16"/>
      <c r="BBV1503" s="16"/>
      <c r="BBW1503" s="16"/>
      <c r="BBX1503" s="16"/>
      <c r="BBY1503" s="16"/>
      <c r="BBZ1503" s="16"/>
      <c r="BCA1503" s="16"/>
      <c r="BCB1503" s="16"/>
      <c r="BCC1503" s="16"/>
      <c r="BCD1503" s="16"/>
      <c r="BCE1503" s="16"/>
      <c r="BCF1503" s="16"/>
      <c r="BCG1503" s="16"/>
      <c r="BCH1503" s="16"/>
      <c r="BCI1503" s="16"/>
      <c r="BCJ1503" s="16"/>
      <c r="BCK1503" s="16"/>
      <c r="BCL1503" s="16"/>
      <c r="BCM1503" s="16"/>
      <c r="BCN1503" s="16"/>
      <c r="BCO1503" s="16"/>
      <c r="BCP1503" s="16"/>
      <c r="BCQ1503" s="16"/>
      <c r="BCR1503" s="16"/>
      <c r="BCS1503" s="16"/>
      <c r="BCT1503" s="16"/>
      <c r="BCU1503" s="16"/>
      <c r="BCV1503" s="16"/>
      <c r="BCW1503" s="16"/>
      <c r="BCX1503" s="16"/>
      <c r="BCY1503" s="16"/>
      <c r="BCZ1503" s="16"/>
      <c r="BDA1503" s="16"/>
      <c r="BDB1503" s="16"/>
      <c r="BDC1503" s="16"/>
      <c r="BDD1503" s="16"/>
      <c r="BDE1503" s="16"/>
      <c r="BDF1503" s="16"/>
      <c r="BDG1503" s="16"/>
      <c r="BDH1503" s="16"/>
      <c r="BDI1503" s="16"/>
      <c r="BDJ1503" s="16"/>
      <c r="BDK1503" s="16"/>
      <c r="BDL1503" s="16"/>
      <c r="BDM1503" s="16"/>
      <c r="BDN1503" s="16"/>
      <c r="BDO1503" s="16"/>
      <c r="BDP1503" s="16"/>
      <c r="BDQ1503" s="16"/>
      <c r="BDR1503" s="16"/>
      <c r="BDS1503" s="16"/>
      <c r="BDT1503" s="16"/>
      <c r="BDU1503" s="16"/>
      <c r="BDV1503" s="16"/>
      <c r="BDW1503" s="16"/>
      <c r="BDX1503" s="16"/>
      <c r="BDY1503" s="16"/>
      <c r="BDZ1503" s="16"/>
      <c r="BEA1503" s="16"/>
      <c r="BEB1503" s="16"/>
      <c r="BEC1503" s="16"/>
      <c r="BED1503" s="16"/>
      <c r="BEE1503" s="16"/>
      <c r="BEF1503" s="16"/>
      <c r="BEG1503" s="16"/>
      <c r="BEH1503" s="16"/>
      <c r="BEI1503" s="16"/>
      <c r="BEJ1503" s="16"/>
      <c r="BEK1503" s="16"/>
      <c r="BEL1503" s="16"/>
      <c r="BEM1503" s="16"/>
      <c r="BEN1503" s="16"/>
      <c r="BEO1503" s="16"/>
      <c r="BEP1503" s="16"/>
      <c r="BEQ1503" s="16"/>
      <c r="BER1503" s="16"/>
      <c r="BES1503" s="16"/>
      <c r="BET1503" s="16"/>
      <c r="BEU1503" s="16"/>
      <c r="BEV1503" s="16"/>
      <c r="BEW1503" s="16"/>
      <c r="BEX1503" s="16"/>
      <c r="BEY1503" s="16"/>
      <c r="BEZ1503" s="16"/>
      <c r="BFA1503" s="16"/>
      <c r="BFB1503" s="16"/>
      <c r="BFC1503" s="16"/>
      <c r="BFD1503" s="16"/>
      <c r="BFE1503" s="16"/>
      <c r="BFF1503" s="16"/>
      <c r="BFG1503" s="16"/>
      <c r="BFH1503" s="16"/>
      <c r="BFI1503" s="16"/>
      <c r="BFJ1503" s="16"/>
      <c r="BFK1503" s="16"/>
      <c r="BFL1503" s="16"/>
      <c r="BFM1503" s="16"/>
      <c r="BFN1503" s="16"/>
      <c r="BFO1503" s="16"/>
      <c r="BFP1503" s="16"/>
      <c r="BFQ1503" s="16"/>
      <c r="BFR1503" s="16"/>
      <c r="BFS1503" s="16"/>
      <c r="BFT1503" s="16"/>
      <c r="BFU1503" s="16"/>
      <c r="BFV1503" s="16"/>
      <c r="BFW1503" s="16"/>
      <c r="BFX1503" s="16"/>
      <c r="BFY1503" s="16"/>
      <c r="BFZ1503" s="16"/>
      <c r="BGA1503" s="16"/>
      <c r="BGB1503" s="16"/>
      <c r="BGC1503" s="16"/>
      <c r="BGD1503" s="16"/>
      <c r="BGE1503" s="16"/>
      <c r="BGF1503" s="16"/>
      <c r="BGG1503" s="16"/>
      <c r="BGH1503" s="16"/>
      <c r="BGI1503" s="16"/>
      <c r="BGJ1503" s="16"/>
      <c r="BGK1503" s="16"/>
      <c r="BGL1503" s="16"/>
      <c r="BGM1503" s="16"/>
      <c r="BGN1503" s="16"/>
      <c r="BGO1503" s="16"/>
      <c r="BGP1503" s="16"/>
      <c r="BGQ1503" s="16"/>
      <c r="BGR1503" s="16"/>
      <c r="BGS1503" s="16"/>
      <c r="BGT1503" s="16"/>
      <c r="BGU1503" s="16"/>
      <c r="BGV1503" s="16"/>
      <c r="BGW1503" s="16"/>
      <c r="BGX1503" s="16"/>
      <c r="BGY1503" s="16"/>
      <c r="BGZ1503" s="16"/>
      <c r="BHA1503" s="16"/>
      <c r="BHB1503" s="16"/>
      <c r="BHC1503" s="16"/>
      <c r="BHD1503" s="16"/>
      <c r="BHE1503" s="16"/>
      <c r="BHF1503" s="16"/>
      <c r="BHG1503" s="16"/>
      <c r="BHH1503" s="16"/>
      <c r="BHI1503" s="16"/>
      <c r="BHJ1503" s="16"/>
      <c r="BHK1503" s="16"/>
      <c r="BHL1503" s="16"/>
      <c r="BHM1503" s="16"/>
      <c r="BHN1503" s="16"/>
      <c r="BHO1503" s="16"/>
      <c r="BHP1503" s="16"/>
      <c r="BHQ1503" s="16"/>
      <c r="BHR1503" s="16"/>
      <c r="BHS1503" s="16"/>
      <c r="BHT1503" s="16"/>
      <c r="BHU1503" s="16"/>
      <c r="BHV1503" s="16"/>
      <c r="BHW1503" s="16"/>
      <c r="BHX1503" s="16"/>
      <c r="BHY1503" s="16"/>
      <c r="BHZ1503" s="16"/>
      <c r="BIA1503" s="16"/>
      <c r="BIB1503" s="16"/>
      <c r="BIC1503" s="16"/>
      <c r="BID1503" s="16"/>
      <c r="BIE1503" s="16"/>
      <c r="BIF1503" s="16"/>
      <c r="BIG1503" s="16"/>
      <c r="BIH1503" s="16"/>
      <c r="BII1503" s="16"/>
      <c r="BIJ1503" s="16"/>
      <c r="BIK1503" s="16"/>
      <c r="BIL1503" s="16"/>
      <c r="BIM1503" s="16"/>
      <c r="BIN1503" s="16"/>
      <c r="BIO1503" s="16"/>
      <c r="BIP1503" s="16"/>
      <c r="BIQ1503" s="16"/>
      <c r="BIR1503" s="16"/>
      <c r="BIS1503" s="16"/>
      <c r="BIT1503" s="16"/>
      <c r="BIU1503" s="16"/>
      <c r="BIV1503" s="16"/>
      <c r="BIW1503" s="16"/>
      <c r="BIX1503" s="16"/>
      <c r="BIY1503" s="16"/>
      <c r="BIZ1503" s="16"/>
      <c r="BJA1503" s="16"/>
      <c r="BJB1503" s="16"/>
      <c r="BJC1503" s="16"/>
      <c r="BJD1503" s="16"/>
      <c r="BJE1503" s="16"/>
      <c r="BJF1503" s="16"/>
      <c r="BJG1503" s="16"/>
      <c r="BJH1503" s="16"/>
      <c r="BJI1503" s="16"/>
      <c r="BJJ1503" s="16"/>
      <c r="BJK1503" s="16"/>
      <c r="BJL1503" s="16"/>
      <c r="BJM1503" s="16"/>
      <c r="BJN1503" s="16"/>
      <c r="BJO1503" s="16"/>
      <c r="BJP1503" s="16"/>
      <c r="BJQ1503" s="16"/>
      <c r="BJR1503" s="16"/>
      <c r="BJS1503" s="16"/>
      <c r="BJT1503" s="16"/>
      <c r="BJU1503" s="16"/>
      <c r="BJV1503" s="16"/>
      <c r="BJW1503" s="16"/>
      <c r="BJX1503" s="16"/>
      <c r="BJY1503" s="16"/>
      <c r="BJZ1503" s="16"/>
      <c r="BKA1503" s="16"/>
      <c r="BKB1503" s="16"/>
      <c r="BKC1503" s="16"/>
      <c r="BKD1503" s="16"/>
      <c r="BKE1503" s="16"/>
      <c r="BKF1503" s="16"/>
      <c r="BKG1503" s="16"/>
      <c r="BKH1503" s="16"/>
      <c r="BKI1503" s="16"/>
      <c r="BKJ1503" s="16"/>
      <c r="BKK1503" s="16"/>
      <c r="BKL1503" s="16"/>
      <c r="BKM1503" s="16"/>
      <c r="BKN1503" s="16"/>
      <c r="BKO1503" s="16"/>
      <c r="BKP1503" s="16"/>
      <c r="BKQ1503" s="16"/>
      <c r="BKR1503" s="16"/>
      <c r="BKS1503" s="16"/>
      <c r="BKT1503" s="16"/>
      <c r="BKU1503" s="16"/>
      <c r="BKV1503" s="16"/>
      <c r="BKW1503" s="16"/>
      <c r="BKX1503" s="16"/>
      <c r="BKY1503" s="16"/>
      <c r="BKZ1503" s="16"/>
      <c r="BLA1503" s="16"/>
      <c r="BLB1503" s="16"/>
      <c r="BLC1503" s="16"/>
      <c r="BLD1503" s="16"/>
      <c r="BLE1503" s="16"/>
      <c r="BLF1503" s="16"/>
      <c r="BLG1503" s="16"/>
      <c r="BLH1503" s="16"/>
      <c r="BLI1503" s="16"/>
      <c r="BLJ1503" s="16"/>
      <c r="BLK1503" s="16"/>
      <c r="BLL1503" s="16"/>
      <c r="BLM1503" s="16"/>
      <c r="BLN1503" s="16"/>
      <c r="BLO1503" s="16"/>
      <c r="BLP1503" s="16"/>
      <c r="BLQ1503" s="16"/>
      <c r="BLR1503" s="16"/>
      <c r="BLS1503" s="16"/>
      <c r="BLT1503" s="16"/>
      <c r="BLU1503" s="16"/>
      <c r="BLV1503" s="16"/>
      <c r="BLW1503" s="16"/>
      <c r="BLX1503" s="16"/>
      <c r="BLY1503" s="16"/>
      <c r="BLZ1503" s="16"/>
      <c r="BMA1503" s="16"/>
      <c r="BMB1503" s="16"/>
      <c r="BMC1503" s="16"/>
      <c r="BMD1503" s="16"/>
      <c r="BME1503" s="16"/>
      <c r="BMF1503" s="16"/>
      <c r="BMG1503" s="16"/>
      <c r="BMH1503" s="16"/>
      <c r="BMI1503" s="16"/>
      <c r="BMJ1503" s="16"/>
      <c r="BMK1503" s="16"/>
      <c r="BML1503" s="16"/>
      <c r="BMM1503" s="16"/>
      <c r="BMN1503" s="16"/>
      <c r="BMO1503" s="16"/>
      <c r="BMP1503" s="16"/>
      <c r="BMQ1503" s="16"/>
      <c r="BMR1503" s="16"/>
      <c r="BMS1503" s="16"/>
      <c r="BMT1503" s="16"/>
      <c r="BMU1503" s="16"/>
      <c r="BMV1503" s="16"/>
      <c r="BMW1503" s="16"/>
      <c r="BMX1503" s="16"/>
      <c r="BMY1503" s="16"/>
      <c r="BMZ1503" s="16"/>
      <c r="BNA1503" s="16"/>
      <c r="BNB1503" s="16"/>
      <c r="BNC1503" s="16"/>
      <c r="BND1503" s="16"/>
      <c r="BNE1503" s="16"/>
      <c r="BNF1503" s="16"/>
      <c r="BNG1503" s="16"/>
      <c r="BNH1503" s="16"/>
      <c r="BNI1503" s="16"/>
      <c r="BNJ1503" s="16"/>
      <c r="BNK1503" s="16"/>
      <c r="BNL1503" s="16"/>
      <c r="BNM1503" s="16"/>
      <c r="BNN1503" s="16"/>
      <c r="BNO1503" s="16"/>
      <c r="BNP1503" s="16"/>
      <c r="BNQ1503" s="16"/>
      <c r="BNR1503" s="16"/>
      <c r="BNS1503" s="16"/>
      <c r="BNT1503" s="16"/>
      <c r="BNU1503" s="16"/>
      <c r="BNV1503" s="16"/>
      <c r="BNW1503" s="16"/>
      <c r="BNX1503" s="16"/>
      <c r="BNY1503" s="16"/>
      <c r="BNZ1503" s="16"/>
      <c r="BOA1503" s="16"/>
      <c r="BOB1503" s="16"/>
      <c r="BOC1503" s="16"/>
      <c r="BOD1503" s="16"/>
      <c r="BOE1503" s="16"/>
      <c r="BOF1503" s="16"/>
      <c r="BOG1503" s="16"/>
      <c r="BOH1503" s="16"/>
      <c r="BOI1503" s="16"/>
      <c r="BOJ1503" s="16"/>
      <c r="BOK1503" s="16"/>
      <c r="BOL1503" s="16"/>
      <c r="BOM1503" s="16"/>
      <c r="BON1503" s="16"/>
      <c r="BOO1503" s="16"/>
      <c r="BOP1503" s="16"/>
      <c r="BOQ1503" s="16"/>
      <c r="BOR1503" s="16"/>
      <c r="BOS1503" s="16"/>
      <c r="BOT1503" s="16"/>
      <c r="BOU1503" s="16"/>
      <c r="BOV1503" s="16"/>
      <c r="BOW1503" s="16"/>
      <c r="BOX1503" s="16"/>
      <c r="BOY1503" s="16"/>
      <c r="BOZ1503" s="16"/>
      <c r="BPA1503" s="16"/>
      <c r="BPB1503" s="16"/>
      <c r="BPC1503" s="16"/>
      <c r="BPD1503" s="16"/>
      <c r="BPE1503" s="16"/>
      <c r="BPF1503" s="16"/>
      <c r="BPG1503" s="16"/>
      <c r="BPH1503" s="16"/>
      <c r="BPI1503" s="16"/>
      <c r="BPJ1503" s="16"/>
      <c r="BPK1503" s="16"/>
      <c r="BPL1503" s="16"/>
      <c r="BPM1503" s="16"/>
      <c r="BPN1503" s="16"/>
      <c r="BPO1503" s="16"/>
      <c r="BPP1503" s="16"/>
      <c r="BPQ1503" s="16"/>
      <c r="BPR1503" s="16"/>
      <c r="BPS1503" s="16"/>
      <c r="BPT1503" s="16"/>
      <c r="BPU1503" s="16"/>
      <c r="BPV1503" s="16"/>
      <c r="BPW1503" s="16"/>
      <c r="BPX1503" s="16"/>
      <c r="BPY1503" s="16"/>
      <c r="BPZ1503" s="16"/>
      <c r="BQA1503" s="16"/>
      <c r="BQB1503" s="16"/>
      <c r="BQC1503" s="16"/>
      <c r="BQD1503" s="16"/>
      <c r="BQE1503" s="16"/>
      <c r="BQF1503" s="16"/>
      <c r="BQG1503" s="16"/>
      <c r="BQH1503" s="16"/>
      <c r="BQI1503" s="16"/>
      <c r="BQJ1503" s="16"/>
      <c r="BQK1503" s="16"/>
      <c r="BQL1503" s="16"/>
      <c r="BQM1503" s="16"/>
      <c r="BQN1503" s="16"/>
      <c r="BQO1503" s="16"/>
      <c r="BQP1503" s="16"/>
      <c r="BQQ1503" s="16"/>
      <c r="BQR1503" s="16"/>
      <c r="BQS1503" s="16"/>
      <c r="BQT1503" s="16"/>
      <c r="BQU1503" s="16"/>
      <c r="BQV1503" s="16"/>
      <c r="BQW1503" s="16"/>
      <c r="BQX1503" s="16"/>
      <c r="BQY1503" s="16"/>
      <c r="BQZ1503" s="16"/>
      <c r="BRA1503" s="16"/>
      <c r="BRB1503" s="16"/>
      <c r="BRC1503" s="16"/>
      <c r="BRD1503" s="16"/>
      <c r="BRE1503" s="16"/>
      <c r="BRF1503" s="16"/>
      <c r="BRG1503" s="16"/>
      <c r="BRH1503" s="16"/>
      <c r="BRI1503" s="16"/>
      <c r="BRJ1503" s="16"/>
      <c r="BRK1503" s="16"/>
      <c r="BRL1503" s="16"/>
      <c r="BRM1503" s="16"/>
      <c r="BRN1503" s="16"/>
      <c r="BRO1503" s="16"/>
      <c r="BRP1503" s="16"/>
      <c r="BRQ1503" s="16"/>
      <c r="BRR1503" s="16"/>
      <c r="BRS1503" s="16"/>
      <c r="BRT1503" s="16"/>
      <c r="BRU1503" s="16"/>
      <c r="BRV1503" s="16"/>
      <c r="BRW1503" s="16"/>
      <c r="BRX1503" s="16"/>
      <c r="BRY1503" s="16"/>
      <c r="BRZ1503" s="16"/>
      <c r="BSA1503" s="16"/>
      <c r="BSB1503" s="16"/>
      <c r="BSC1503" s="16"/>
      <c r="BSD1503" s="16"/>
      <c r="BSE1503" s="16"/>
      <c r="BSF1503" s="16"/>
      <c r="BSG1503" s="16"/>
      <c r="BSH1503" s="16"/>
      <c r="BSI1503" s="16"/>
      <c r="BSJ1503" s="16"/>
      <c r="BSK1503" s="16"/>
      <c r="BSL1503" s="16"/>
      <c r="BSM1503" s="16"/>
      <c r="BSN1503" s="16"/>
      <c r="BSO1503" s="16"/>
      <c r="BSP1503" s="16"/>
      <c r="BSQ1503" s="16"/>
      <c r="BSR1503" s="16"/>
      <c r="BSS1503" s="16"/>
      <c r="BST1503" s="16"/>
      <c r="BSU1503" s="16"/>
      <c r="BSV1503" s="16"/>
      <c r="BSW1503" s="16"/>
      <c r="BSX1503" s="16"/>
      <c r="BSY1503" s="16"/>
      <c r="BSZ1503" s="16"/>
      <c r="BTA1503" s="16"/>
      <c r="BTB1503" s="16"/>
      <c r="BTC1503" s="16"/>
      <c r="BTD1503" s="16"/>
      <c r="BTE1503" s="16"/>
      <c r="BTF1503" s="16"/>
      <c r="BTG1503" s="16"/>
      <c r="BTH1503" s="16"/>
      <c r="BTI1503" s="16"/>
      <c r="BTJ1503" s="16"/>
      <c r="BTK1503" s="16"/>
      <c r="BTL1503" s="16"/>
      <c r="BTM1503" s="16"/>
      <c r="BTN1503" s="16"/>
      <c r="BTO1503" s="16"/>
      <c r="BTP1503" s="16"/>
      <c r="BTQ1503" s="16"/>
      <c r="BTR1503" s="16"/>
      <c r="BTS1503" s="16"/>
      <c r="BTT1503" s="16"/>
      <c r="BTU1503" s="16"/>
      <c r="BTV1503" s="16"/>
      <c r="BTW1503" s="16"/>
      <c r="BTX1503" s="16"/>
      <c r="BTY1503" s="16"/>
      <c r="BTZ1503" s="16"/>
      <c r="BUA1503" s="16"/>
      <c r="BUB1503" s="16"/>
      <c r="BUC1503" s="16"/>
      <c r="BUD1503" s="16"/>
      <c r="BUE1503" s="16"/>
      <c r="BUF1503" s="16"/>
      <c r="BUG1503" s="16"/>
      <c r="BUH1503" s="16"/>
      <c r="BUI1503" s="16"/>
      <c r="BUJ1503" s="16"/>
      <c r="BUK1503" s="16"/>
      <c r="BUL1503" s="16"/>
      <c r="BUM1503" s="16"/>
      <c r="BUN1503" s="16"/>
      <c r="BUO1503" s="16"/>
      <c r="BUP1503" s="16"/>
      <c r="BUQ1503" s="16"/>
      <c r="BUR1503" s="16"/>
      <c r="BUS1503" s="16"/>
      <c r="BUT1503" s="16"/>
      <c r="BUU1503" s="16"/>
      <c r="BUV1503" s="16"/>
      <c r="BUW1503" s="16"/>
      <c r="BUX1503" s="16"/>
      <c r="BUY1503" s="16"/>
      <c r="BUZ1503" s="16"/>
      <c r="BVA1503" s="16"/>
      <c r="BVB1503" s="16"/>
      <c r="BVC1503" s="16"/>
      <c r="BVD1503" s="16"/>
      <c r="BVE1503" s="16"/>
      <c r="BVF1503" s="16"/>
      <c r="BVG1503" s="16"/>
      <c r="BVH1503" s="16"/>
      <c r="BVI1503" s="16"/>
      <c r="BVJ1503" s="16"/>
      <c r="BVK1503" s="16"/>
      <c r="BVL1503" s="16"/>
      <c r="BVM1503" s="16"/>
      <c r="BVN1503" s="16"/>
      <c r="BVO1503" s="16"/>
      <c r="BVP1503" s="16"/>
      <c r="BVQ1503" s="16"/>
      <c r="BVR1503" s="16"/>
      <c r="BVS1503" s="16"/>
      <c r="BVT1503" s="16"/>
      <c r="BVU1503" s="16"/>
      <c r="BVV1503" s="16"/>
      <c r="BVW1503" s="16"/>
      <c r="BVX1503" s="16"/>
      <c r="BVY1503" s="16"/>
      <c r="BVZ1503" s="16"/>
      <c r="BWA1503" s="16"/>
      <c r="BWB1503" s="16"/>
      <c r="BWC1503" s="16"/>
      <c r="BWD1503" s="16"/>
      <c r="BWE1503" s="16"/>
      <c r="BWF1503" s="16"/>
      <c r="BWG1503" s="16"/>
      <c r="BWH1503" s="16"/>
      <c r="BWI1503" s="16"/>
      <c r="BWJ1503" s="16"/>
      <c r="BWK1503" s="16"/>
      <c r="BWL1503" s="16"/>
      <c r="BWM1503" s="16"/>
      <c r="BWN1503" s="16"/>
      <c r="BWO1503" s="16"/>
      <c r="BWP1503" s="16"/>
      <c r="BWQ1503" s="16"/>
      <c r="BWR1503" s="16"/>
      <c r="BWS1503" s="16"/>
      <c r="BWT1503" s="16"/>
      <c r="BWU1503" s="16"/>
      <c r="BWV1503" s="16"/>
      <c r="BWW1503" s="16"/>
      <c r="BWX1503" s="16"/>
      <c r="BWY1503" s="16"/>
      <c r="BWZ1503" s="16"/>
      <c r="BXA1503" s="16"/>
      <c r="BXB1503" s="16"/>
      <c r="BXC1503" s="16"/>
      <c r="BXD1503" s="16"/>
      <c r="BXE1503" s="16"/>
      <c r="BXF1503" s="16"/>
      <c r="BXG1503" s="16"/>
      <c r="BXH1503" s="16"/>
      <c r="BXI1503" s="16"/>
      <c r="BXJ1503" s="16"/>
      <c r="BXK1503" s="16"/>
      <c r="BXL1503" s="16"/>
      <c r="BXM1503" s="16"/>
      <c r="BXN1503" s="16"/>
      <c r="BXO1503" s="16"/>
      <c r="BXP1503" s="16"/>
      <c r="BXQ1503" s="16"/>
      <c r="BXR1503" s="16"/>
      <c r="BXS1503" s="16"/>
      <c r="BXT1503" s="16"/>
      <c r="BXU1503" s="16"/>
      <c r="BXV1503" s="16"/>
      <c r="BXW1503" s="16"/>
      <c r="BXX1503" s="16"/>
      <c r="BXY1503" s="16"/>
      <c r="BXZ1503" s="16"/>
      <c r="BYA1503" s="16"/>
      <c r="BYB1503" s="16"/>
      <c r="BYC1503" s="16"/>
      <c r="BYD1503" s="16"/>
      <c r="BYE1503" s="16"/>
      <c r="BYF1503" s="16"/>
      <c r="BYG1503" s="16"/>
      <c r="BYH1503" s="16"/>
      <c r="BYI1503" s="16"/>
      <c r="BYJ1503" s="16"/>
      <c r="BYK1503" s="16"/>
      <c r="BYL1503" s="16"/>
      <c r="BYM1503" s="16"/>
      <c r="BYN1503" s="16"/>
      <c r="BYO1503" s="16"/>
      <c r="BYP1503" s="16"/>
      <c r="BYQ1503" s="16"/>
      <c r="BYR1503" s="16"/>
      <c r="BYS1503" s="16"/>
      <c r="BYT1503" s="16"/>
      <c r="BYU1503" s="16"/>
      <c r="BYV1503" s="16"/>
      <c r="BYW1503" s="16"/>
      <c r="BYX1503" s="16"/>
      <c r="BYY1503" s="16"/>
      <c r="BYZ1503" s="16"/>
      <c r="BZA1503" s="16"/>
      <c r="BZB1503" s="16"/>
      <c r="BZC1503" s="16"/>
      <c r="BZD1503" s="16"/>
      <c r="BZE1503" s="16"/>
      <c r="BZF1503" s="16"/>
      <c r="BZG1503" s="16"/>
      <c r="BZH1503" s="16"/>
      <c r="BZI1503" s="16"/>
      <c r="BZJ1503" s="16"/>
      <c r="BZK1503" s="16"/>
      <c r="BZL1503" s="16"/>
      <c r="BZM1503" s="16"/>
      <c r="BZN1503" s="16"/>
      <c r="BZO1503" s="16"/>
      <c r="BZP1503" s="16"/>
      <c r="BZQ1503" s="16"/>
      <c r="BZR1503" s="16"/>
      <c r="BZS1503" s="16"/>
      <c r="BZT1503" s="16"/>
      <c r="BZU1503" s="16"/>
      <c r="BZV1503" s="16"/>
      <c r="BZW1503" s="16"/>
      <c r="BZX1503" s="16"/>
      <c r="BZY1503" s="16"/>
      <c r="BZZ1503" s="16"/>
      <c r="CAA1503" s="16"/>
      <c r="CAB1503" s="16"/>
      <c r="CAC1503" s="16"/>
      <c r="CAD1503" s="16"/>
      <c r="CAE1503" s="16"/>
      <c r="CAF1503" s="16"/>
      <c r="CAG1503" s="16"/>
      <c r="CAH1503" s="16"/>
      <c r="CAI1503" s="16"/>
      <c r="CAJ1503" s="16"/>
      <c r="CAK1503" s="16"/>
      <c r="CAL1503" s="16"/>
      <c r="CAM1503" s="16"/>
      <c r="CAN1503" s="16"/>
      <c r="CAO1503" s="16"/>
      <c r="CAP1503" s="16"/>
      <c r="CAQ1503" s="16"/>
      <c r="CAR1503" s="16"/>
      <c r="CAS1503" s="16"/>
      <c r="CAT1503" s="16"/>
      <c r="CAU1503" s="16"/>
      <c r="CAV1503" s="16"/>
      <c r="CAW1503" s="16"/>
      <c r="CAX1503" s="16"/>
      <c r="CAY1503" s="16"/>
      <c r="CAZ1503" s="16"/>
      <c r="CBA1503" s="16"/>
      <c r="CBB1503" s="16"/>
      <c r="CBC1503" s="16"/>
      <c r="CBD1503" s="16"/>
      <c r="CBE1503" s="16"/>
      <c r="CBF1503" s="16"/>
      <c r="CBG1503" s="16"/>
      <c r="CBH1503" s="16"/>
      <c r="CBI1503" s="16"/>
      <c r="CBJ1503" s="16"/>
      <c r="CBK1503" s="16"/>
      <c r="CBL1503" s="16"/>
      <c r="CBM1503" s="16"/>
      <c r="CBN1503" s="16"/>
      <c r="CBO1503" s="16"/>
      <c r="CBP1503" s="16"/>
      <c r="CBQ1503" s="16"/>
      <c r="CBR1503" s="16"/>
      <c r="CBS1503" s="16"/>
      <c r="CBT1503" s="16"/>
      <c r="CBU1503" s="16"/>
      <c r="CBV1503" s="16"/>
      <c r="CBW1503" s="16"/>
      <c r="CBX1503" s="16"/>
      <c r="CBY1503" s="16"/>
      <c r="CBZ1503" s="16"/>
      <c r="CCA1503" s="16"/>
      <c r="CCB1503" s="16"/>
      <c r="CCC1503" s="16"/>
      <c r="CCD1503" s="16"/>
      <c r="CCE1503" s="16"/>
      <c r="CCF1503" s="16"/>
      <c r="CCG1503" s="16"/>
      <c r="CCH1503" s="16"/>
      <c r="CCI1503" s="16"/>
      <c r="CCJ1503" s="16"/>
      <c r="CCK1503" s="16"/>
      <c r="CCL1503" s="16"/>
      <c r="CCM1503" s="16"/>
      <c r="CCN1503" s="16"/>
      <c r="CCO1503" s="16"/>
      <c r="CCP1503" s="16"/>
      <c r="CCQ1503" s="16"/>
      <c r="CCR1503" s="16"/>
      <c r="CCS1503" s="16"/>
      <c r="CCT1503" s="16"/>
      <c r="CCU1503" s="16"/>
      <c r="CCV1503" s="16"/>
      <c r="CCW1503" s="16"/>
      <c r="CCX1503" s="16"/>
      <c r="CCY1503" s="16"/>
      <c r="CCZ1503" s="16"/>
      <c r="CDA1503" s="16"/>
      <c r="CDB1503" s="16"/>
      <c r="CDC1503" s="16"/>
      <c r="CDD1503" s="16"/>
      <c r="CDE1503" s="16"/>
      <c r="CDF1503" s="16"/>
      <c r="CDG1503" s="16"/>
      <c r="CDH1503" s="16"/>
      <c r="CDI1503" s="16"/>
      <c r="CDJ1503" s="16"/>
      <c r="CDK1503" s="16"/>
      <c r="CDL1503" s="16"/>
      <c r="CDM1503" s="16"/>
      <c r="CDN1503" s="16"/>
      <c r="CDO1503" s="16"/>
      <c r="CDP1503" s="16"/>
      <c r="CDQ1503" s="16"/>
      <c r="CDR1503" s="16"/>
      <c r="CDS1503" s="16"/>
      <c r="CDT1503" s="16"/>
      <c r="CDU1503" s="16"/>
      <c r="CDV1503" s="16"/>
      <c r="CDW1503" s="16"/>
      <c r="CDX1503" s="16"/>
      <c r="CDY1503" s="16"/>
      <c r="CDZ1503" s="16"/>
      <c r="CEA1503" s="16"/>
      <c r="CEB1503" s="16"/>
      <c r="CEC1503" s="16"/>
      <c r="CED1503" s="16"/>
      <c r="CEE1503" s="16"/>
      <c r="CEF1503" s="16"/>
      <c r="CEG1503" s="16"/>
      <c r="CEH1503" s="16"/>
      <c r="CEI1503" s="16"/>
      <c r="CEJ1503" s="16"/>
      <c r="CEK1503" s="16"/>
      <c r="CEL1503" s="16"/>
      <c r="CEM1503" s="16"/>
      <c r="CEN1503" s="16"/>
      <c r="CEO1503" s="16"/>
      <c r="CEP1503" s="16"/>
      <c r="CEQ1503" s="16"/>
      <c r="CER1503" s="16"/>
      <c r="CES1503" s="16"/>
      <c r="CET1503" s="16"/>
      <c r="CEU1503" s="16"/>
      <c r="CEV1503" s="16"/>
      <c r="CEW1503" s="16"/>
      <c r="CEX1503" s="16"/>
      <c r="CEY1503" s="16"/>
      <c r="CEZ1503" s="16"/>
      <c r="CFA1503" s="16"/>
      <c r="CFB1503" s="16"/>
      <c r="CFC1503" s="16"/>
      <c r="CFD1503" s="16"/>
      <c r="CFE1503" s="16"/>
      <c r="CFF1503" s="16"/>
      <c r="CFG1503" s="16"/>
      <c r="CFH1503" s="16"/>
      <c r="CFI1503" s="16"/>
      <c r="CFJ1503" s="16"/>
      <c r="CFK1503" s="16"/>
      <c r="CFL1503" s="16"/>
      <c r="CFM1503" s="16"/>
      <c r="CFN1503" s="16"/>
      <c r="CFO1503" s="16"/>
      <c r="CFP1503" s="16"/>
      <c r="CFQ1503" s="16"/>
      <c r="CFR1503" s="16"/>
      <c r="CFS1503" s="16"/>
      <c r="CFT1503" s="16"/>
      <c r="CFU1503" s="16"/>
      <c r="CFV1503" s="16"/>
      <c r="CFW1503" s="16"/>
      <c r="CFX1503" s="16"/>
      <c r="CFY1503" s="16"/>
      <c r="CFZ1503" s="16"/>
      <c r="CGA1503" s="16"/>
      <c r="CGB1503" s="16"/>
      <c r="CGC1503" s="16"/>
      <c r="CGD1503" s="16"/>
      <c r="CGE1503" s="16"/>
      <c r="CGF1503" s="16"/>
      <c r="CGG1503" s="16"/>
      <c r="CGH1503" s="16"/>
      <c r="CGI1503" s="16"/>
      <c r="CGJ1503" s="16"/>
      <c r="CGK1503" s="16"/>
      <c r="CGL1503" s="16"/>
      <c r="CGM1503" s="16"/>
      <c r="CGN1503" s="16"/>
      <c r="CGO1503" s="16"/>
      <c r="CGP1503" s="16"/>
      <c r="CGQ1503" s="16"/>
      <c r="CGR1503" s="16"/>
      <c r="CGS1503" s="16"/>
      <c r="CGT1503" s="16"/>
      <c r="CGU1503" s="16"/>
      <c r="CGV1503" s="16"/>
      <c r="CGW1503" s="16"/>
      <c r="CGX1503" s="16"/>
      <c r="CGY1503" s="16"/>
      <c r="CGZ1503" s="16"/>
      <c r="CHA1503" s="16"/>
      <c r="CHB1503" s="16"/>
      <c r="CHC1503" s="16"/>
      <c r="CHD1503" s="16"/>
      <c r="CHE1503" s="16"/>
      <c r="CHF1503" s="16"/>
      <c r="CHG1503" s="16"/>
      <c r="CHH1503" s="16"/>
      <c r="CHI1503" s="16"/>
      <c r="CHJ1503" s="16"/>
      <c r="CHK1503" s="16"/>
      <c r="CHL1503" s="16"/>
      <c r="CHM1503" s="16"/>
      <c r="CHN1503" s="16"/>
      <c r="CHO1503" s="16"/>
      <c r="CHP1503" s="16"/>
      <c r="CHQ1503" s="16"/>
      <c r="CHR1503" s="16"/>
      <c r="CHS1503" s="16"/>
      <c r="CHT1503" s="16"/>
      <c r="CHU1503" s="16"/>
      <c r="CHV1503" s="16"/>
      <c r="CHW1503" s="16"/>
      <c r="CHX1503" s="16"/>
      <c r="CHY1503" s="16"/>
      <c r="CHZ1503" s="16"/>
      <c r="CIA1503" s="16"/>
      <c r="CIB1503" s="16"/>
      <c r="CIC1503" s="16"/>
      <c r="CID1503" s="16"/>
      <c r="CIE1503" s="16"/>
      <c r="CIF1503" s="16"/>
      <c r="CIG1503" s="16"/>
      <c r="CIH1503" s="16"/>
      <c r="CII1503" s="16"/>
      <c r="CIJ1503" s="16"/>
      <c r="CIK1503" s="16"/>
      <c r="CIL1503" s="16"/>
      <c r="CIM1503" s="16"/>
      <c r="CIN1503" s="16"/>
      <c r="CIO1503" s="16"/>
      <c r="CIP1503" s="16"/>
      <c r="CIQ1503" s="16"/>
      <c r="CIR1503" s="16"/>
      <c r="CIS1503" s="16"/>
      <c r="CIT1503" s="16"/>
      <c r="CIU1503" s="16"/>
      <c r="CIV1503" s="16"/>
      <c r="CIW1503" s="16"/>
      <c r="CIX1503" s="16"/>
      <c r="CIY1503" s="16"/>
      <c r="CIZ1503" s="16"/>
      <c r="CJA1503" s="16"/>
      <c r="CJB1503" s="16"/>
      <c r="CJC1503" s="16"/>
      <c r="CJD1503" s="16"/>
      <c r="CJE1503" s="16"/>
      <c r="CJF1503" s="16"/>
      <c r="CJG1503" s="16"/>
      <c r="CJH1503" s="16"/>
      <c r="CJI1503" s="16"/>
      <c r="CJJ1503" s="16"/>
      <c r="CJK1503" s="16"/>
      <c r="CJL1503" s="16"/>
      <c r="CJM1503" s="16"/>
      <c r="CJN1503" s="16"/>
      <c r="CJO1503" s="16"/>
      <c r="CJP1503" s="16"/>
      <c r="CJQ1503" s="16"/>
      <c r="CJR1503" s="16"/>
      <c r="CJS1503" s="16"/>
      <c r="CJT1503" s="16"/>
      <c r="CJU1503" s="16"/>
      <c r="CJV1503" s="16"/>
      <c r="CJW1503" s="16"/>
      <c r="CJX1503" s="16"/>
      <c r="CJY1503" s="16"/>
      <c r="CJZ1503" s="16"/>
      <c r="CKA1503" s="16"/>
      <c r="CKB1503" s="16"/>
      <c r="CKC1503" s="16"/>
      <c r="CKD1503" s="16"/>
      <c r="CKE1503" s="16"/>
      <c r="CKF1503" s="16"/>
      <c r="CKG1503" s="16"/>
      <c r="CKH1503" s="16"/>
      <c r="CKI1503" s="16"/>
      <c r="CKJ1503" s="16"/>
      <c r="CKK1503" s="16"/>
      <c r="CKL1503" s="16"/>
      <c r="CKM1503" s="16"/>
      <c r="CKN1503" s="16"/>
      <c r="CKO1503" s="16"/>
      <c r="CKP1503" s="16"/>
      <c r="CKQ1503" s="16"/>
      <c r="CKR1503" s="16"/>
      <c r="CKS1503" s="16"/>
      <c r="CKT1503" s="16"/>
      <c r="CKU1503" s="16"/>
      <c r="CKV1503" s="16"/>
      <c r="CKW1503" s="16"/>
      <c r="CKX1503" s="16"/>
      <c r="CKY1503" s="16"/>
      <c r="CKZ1503" s="16"/>
      <c r="CLA1503" s="16"/>
      <c r="CLB1503" s="16"/>
      <c r="CLC1503" s="16"/>
      <c r="CLD1503" s="16"/>
      <c r="CLE1503" s="16"/>
      <c r="CLF1503" s="16"/>
      <c r="CLG1503" s="16"/>
      <c r="CLH1503" s="16"/>
      <c r="CLI1503" s="16"/>
      <c r="CLJ1503" s="16"/>
      <c r="CLK1503" s="16"/>
      <c r="CLL1503" s="16"/>
      <c r="CLM1503" s="16"/>
      <c r="CLN1503" s="16"/>
      <c r="CLO1503" s="16"/>
      <c r="CLP1503" s="16"/>
      <c r="CLQ1503" s="16"/>
      <c r="CLR1503" s="16"/>
      <c r="CLS1503" s="16"/>
      <c r="CLT1503" s="16"/>
      <c r="CLU1503" s="16"/>
      <c r="CLV1503" s="16"/>
      <c r="CLW1503" s="16"/>
      <c r="CLX1503" s="16"/>
      <c r="CLY1503" s="16"/>
      <c r="CLZ1503" s="16"/>
      <c r="CMA1503" s="16"/>
      <c r="CMB1503" s="16"/>
      <c r="CMC1503" s="16"/>
      <c r="CMD1503" s="16"/>
      <c r="CME1503" s="16"/>
      <c r="CMF1503" s="16"/>
      <c r="CMG1503" s="16"/>
      <c r="CMH1503" s="16"/>
      <c r="CMI1503" s="16"/>
      <c r="CMJ1503" s="16"/>
      <c r="CMK1503" s="16"/>
      <c r="CML1503" s="16"/>
      <c r="CMM1503" s="16"/>
      <c r="CMN1503" s="16"/>
      <c r="CMO1503" s="16"/>
      <c r="CMP1503" s="16"/>
      <c r="CMQ1503" s="16"/>
      <c r="CMR1503" s="16"/>
      <c r="CMS1503" s="16"/>
      <c r="CMT1503" s="16"/>
      <c r="CMU1503" s="16"/>
      <c r="CMV1503" s="16"/>
      <c r="CMW1503" s="16"/>
      <c r="CMX1503" s="16"/>
      <c r="CMY1503" s="16"/>
      <c r="CMZ1503" s="16"/>
      <c r="CNA1503" s="16"/>
      <c r="CNB1503" s="16"/>
      <c r="CNC1503" s="16"/>
      <c r="CND1503" s="16"/>
      <c r="CNE1503" s="16"/>
      <c r="CNF1503" s="16"/>
      <c r="CNG1503" s="16"/>
      <c r="CNH1503" s="16"/>
      <c r="CNI1503" s="16"/>
      <c r="CNJ1503" s="16"/>
      <c r="CNK1503" s="16"/>
      <c r="CNL1503" s="16"/>
      <c r="CNM1503" s="16"/>
      <c r="CNN1503" s="16"/>
      <c r="CNO1503" s="16"/>
      <c r="CNP1503" s="16"/>
      <c r="CNQ1503" s="16"/>
      <c r="CNR1503" s="16"/>
      <c r="CNS1503" s="16"/>
      <c r="CNT1503" s="16"/>
      <c r="CNU1503" s="16"/>
      <c r="CNV1503" s="16"/>
      <c r="CNW1503" s="16"/>
      <c r="CNX1503" s="16"/>
      <c r="CNY1503" s="16"/>
      <c r="CNZ1503" s="16"/>
      <c r="COA1503" s="16"/>
      <c r="COB1503" s="16"/>
      <c r="COC1503" s="16"/>
      <c r="COD1503" s="16"/>
      <c r="COE1503" s="16"/>
      <c r="COF1503" s="16"/>
      <c r="COG1503" s="16"/>
      <c r="COH1503" s="16"/>
      <c r="COI1503" s="16"/>
      <c r="COJ1503" s="16"/>
      <c r="COK1503" s="16"/>
      <c r="COL1503" s="16"/>
      <c r="COM1503" s="16"/>
      <c r="CON1503" s="16"/>
      <c r="COO1503" s="16"/>
      <c r="COP1503" s="16"/>
      <c r="COQ1503" s="16"/>
      <c r="COR1503" s="16"/>
      <c r="COS1503" s="16"/>
      <c r="COT1503" s="16"/>
      <c r="COU1503" s="16"/>
      <c r="COV1503" s="16"/>
      <c r="COW1503" s="16"/>
      <c r="COX1503" s="16"/>
      <c r="COY1503" s="16"/>
      <c r="COZ1503" s="16"/>
      <c r="CPA1503" s="16"/>
      <c r="CPB1503" s="16"/>
      <c r="CPC1503" s="16"/>
      <c r="CPD1503" s="16"/>
      <c r="CPE1503" s="16"/>
      <c r="CPF1503" s="16"/>
      <c r="CPG1503" s="16"/>
      <c r="CPH1503" s="16"/>
      <c r="CPI1503" s="16"/>
      <c r="CPJ1503" s="16"/>
      <c r="CPK1503" s="16"/>
      <c r="CPL1503" s="16"/>
      <c r="CPM1503" s="16"/>
      <c r="CPN1503" s="16"/>
      <c r="CPO1503" s="16"/>
      <c r="CPP1503" s="16"/>
      <c r="CPQ1503" s="16"/>
      <c r="CPR1503" s="16"/>
      <c r="CPS1503" s="16"/>
      <c r="CPT1503" s="16"/>
      <c r="CPU1503" s="16"/>
      <c r="CPV1503" s="16"/>
      <c r="CPW1503" s="16"/>
      <c r="CPX1503" s="16"/>
      <c r="CPY1503" s="16"/>
      <c r="CPZ1503" s="16"/>
      <c r="CQA1503" s="16"/>
      <c r="CQB1503" s="16"/>
      <c r="CQC1503" s="16"/>
      <c r="CQD1503" s="16"/>
      <c r="CQE1503" s="16"/>
      <c r="CQF1503" s="16"/>
      <c r="CQG1503" s="16"/>
      <c r="CQH1503" s="16"/>
      <c r="CQI1503" s="16"/>
      <c r="CQJ1503" s="16"/>
      <c r="CQK1503" s="16"/>
      <c r="CQL1503" s="16"/>
      <c r="CQM1503" s="16"/>
      <c r="CQN1503" s="16"/>
      <c r="CQO1503" s="16"/>
      <c r="CQP1503" s="16"/>
      <c r="CQQ1503" s="16"/>
      <c r="CQR1503" s="16"/>
      <c r="CQS1503" s="16"/>
      <c r="CQT1503" s="16"/>
      <c r="CQU1503" s="16"/>
      <c r="CQV1503" s="16"/>
      <c r="CQW1503" s="16"/>
      <c r="CQX1503" s="16"/>
      <c r="CQY1503" s="16"/>
      <c r="CQZ1503" s="16"/>
      <c r="CRA1503" s="16"/>
      <c r="CRB1503" s="16"/>
      <c r="CRC1503" s="16"/>
      <c r="CRD1503" s="16"/>
      <c r="CRE1503" s="16"/>
      <c r="CRF1503" s="16"/>
      <c r="CRG1503" s="16"/>
      <c r="CRH1503" s="16"/>
      <c r="CRI1503" s="16"/>
      <c r="CRJ1503" s="16"/>
      <c r="CRK1503" s="16"/>
      <c r="CRL1503" s="16"/>
      <c r="CRM1503" s="16"/>
      <c r="CRN1503" s="16"/>
      <c r="CRO1503" s="16"/>
      <c r="CRP1503" s="16"/>
      <c r="CRQ1503" s="16"/>
      <c r="CRR1503" s="16"/>
      <c r="CRS1503" s="16"/>
      <c r="CRT1503" s="16"/>
      <c r="CRU1503" s="16"/>
      <c r="CRV1503" s="16"/>
      <c r="CRW1503" s="16"/>
      <c r="CRX1503" s="16"/>
      <c r="CRY1503" s="16"/>
      <c r="CRZ1503" s="16"/>
      <c r="CSA1503" s="16"/>
      <c r="CSB1503" s="16"/>
      <c r="CSC1503" s="16"/>
      <c r="CSD1503" s="16"/>
      <c r="CSE1503" s="16"/>
      <c r="CSF1503" s="16"/>
      <c r="CSG1503" s="16"/>
      <c r="CSH1503" s="16"/>
      <c r="CSI1503" s="16"/>
      <c r="CSJ1503" s="16"/>
      <c r="CSK1503" s="16"/>
      <c r="CSL1503" s="16"/>
      <c r="CSM1503" s="16"/>
      <c r="CSN1503" s="16"/>
      <c r="CSO1503" s="16"/>
      <c r="CSP1503" s="16"/>
      <c r="CSQ1503" s="16"/>
      <c r="CSR1503" s="16"/>
      <c r="CSS1503" s="16"/>
      <c r="CST1503" s="16"/>
      <c r="CSU1503" s="16"/>
      <c r="CSV1503" s="16"/>
      <c r="CSW1503" s="16"/>
      <c r="CSX1503" s="16"/>
      <c r="CSY1503" s="16"/>
      <c r="CSZ1503" s="16"/>
      <c r="CTA1503" s="16"/>
      <c r="CTB1503" s="16"/>
      <c r="CTC1503" s="16"/>
      <c r="CTD1503" s="16"/>
      <c r="CTE1503" s="16"/>
      <c r="CTF1503" s="16"/>
      <c r="CTG1503" s="16"/>
      <c r="CTH1503" s="16"/>
      <c r="CTI1503" s="16"/>
      <c r="CTJ1503" s="16"/>
      <c r="CTK1503" s="16"/>
      <c r="CTL1503" s="16"/>
      <c r="CTM1503" s="16"/>
      <c r="CTN1503" s="16"/>
      <c r="CTO1503" s="16"/>
      <c r="CTP1503" s="16"/>
      <c r="CTQ1503" s="16"/>
      <c r="CTR1503" s="16"/>
      <c r="CTS1503" s="16"/>
      <c r="CTT1503" s="16"/>
      <c r="CTU1503" s="16"/>
      <c r="CTV1503" s="16"/>
      <c r="CTW1503" s="16"/>
      <c r="CTX1503" s="16"/>
      <c r="CTY1503" s="16"/>
      <c r="CTZ1503" s="16"/>
      <c r="CUA1503" s="16"/>
      <c r="CUB1503" s="16"/>
      <c r="CUC1503" s="16"/>
      <c r="CUD1503" s="16"/>
      <c r="CUE1503" s="16"/>
      <c r="CUF1503" s="16"/>
      <c r="CUG1503" s="16"/>
      <c r="CUH1503" s="16"/>
      <c r="CUI1503" s="16"/>
      <c r="CUJ1503" s="16"/>
      <c r="CUK1503" s="16"/>
      <c r="CUL1503" s="16"/>
      <c r="CUM1503" s="16"/>
      <c r="CUN1503" s="16"/>
      <c r="CUO1503" s="16"/>
      <c r="CUP1503" s="16"/>
      <c r="CUQ1503" s="16"/>
      <c r="CUR1503" s="16"/>
      <c r="CUS1503" s="16"/>
      <c r="CUT1503" s="16"/>
      <c r="CUU1503" s="16"/>
      <c r="CUV1503" s="16"/>
      <c r="CUW1503" s="16"/>
      <c r="CUX1503" s="16"/>
      <c r="CUY1503" s="16"/>
      <c r="CUZ1503" s="16"/>
      <c r="CVA1503" s="16"/>
      <c r="CVB1503" s="16"/>
      <c r="CVC1503" s="16"/>
      <c r="CVD1503" s="16"/>
      <c r="CVE1503" s="16"/>
      <c r="CVF1503" s="16"/>
      <c r="CVG1503" s="16"/>
      <c r="CVH1503" s="16"/>
      <c r="CVI1503" s="16"/>
      <c r="CVJ1503" s="16"/>
      <c r="CVK1503" s="16"/>
      <c r="CVL1503" s="16"/>
      <c r="CVM1503" s="16"/>
      <c r="CVN1503" s="16"/>
      <c r="CVO1503" s="16"/>
      <c r="CVP1503" s="16"/>
      <c r="CVQ1503" s="16"/>
      <c r="CVR1503" s="16"/>
      <c r="CVS1503" s="16"/>
      <c r="CVT1503" s="16"/>
      <c r="CVU1503" s="16"/>
      <c r="CVV1503" s="16"/>
      <c r="CVW1503" s="16"/>
      <c r="CVX1503" s="16"/>
      <c r="CVY1503" s="16"/>
      <c r="CVZ1503" s="16"/>
      <c r="CWA1503" s="16"/>
      <c r="CWB1503" s="16"/>
      <c r="CWC1503" s="16"/>
      <c r="CWD1503" s="16"/>
      <c r="CWE1503" s="16"/>
      <c r="CWF1503" s="16"/>
      <c r="CWG1503" s="16"/>
      <c r="CWH1503" s="16"/>
      <c r="CWI1503" s="16"/>
      <c r="CWJ1503" s="16"/>
      <c r="CWK1503" s="16"/>
      <c r="CWL1503" s="16"/>
      <c r="CWM1503" s="16"/>
      <c r="CWN1503" s="16"/>
      <c r="CWO1503" s="16"/>
      <c r="CWP1503" s="16"/>
      <c r="CWQ1503" s="16"/>
      <c r="CWR1503" s="16"/>
      <c r="CWS1503" s="16"/>
      <c r="CWT1503" s="16"/>
      <c r="CWU1503" s="16"/>
      <c r="CWV1503" s="16"/>
      <c r="CWW1503" s="16"/>
      <c r="CWX1503" s="16"/>
      <c r="CWY1503" s="16"/>
      <c r="CWZ1503" s="16"/>
      <c r="CXA1503" s="16"/>
      <c r="CXB1503" s="16"/>
      <c r="CXC1503" s="16"/>
      <c r="CXD1503" s="16"/>
      <c r="CXE1503" s="16"/>
      <c r="CXF1503" s="16"/>
      <c r="CXG1503" s="16"/>
      <c r="CXH1503" s="16"/>
      <c r="CXI1503" s="16"/>
      <c r="CXJ1503" s="16"/>
      <c r="CXK1503" s="16"/>
      <c r="CXL1503" s="16"/>
      <c r="CXM1503" s="16"/>
      <c r="CXN1503" s="16"/>
      <c r="CXO1503" s="16"/>
      <c r="CXP1503" s="16"/>
      <c r="CXQ1503" s="16"/>
      <c r="CXR1503" s="16"/>
      <c r="CXS1503" s="16"/>
      <c r="CXT1503" s="16"/>
      <c r="CXU1503" s="16"/>
      <c r="CXV1503" s="16"/>
      <c r="CXW1503" s="16"/>
      <c r="CXX1503" s="16"/>
      <c r="CXY1503" s="16"/>
      <c r="CXZ1503" s="16"/>
      <c r="CYA1503" s="16"/>
      <c r="CYB1503" s="16"/>
      <c r="CYC1503" s="16"/>
      <c r="CYD1503" s="16"/>
      <c r="CYE1503" s="16"/>
      <c r="CYF1503" s="16"/>
      <c r="CYG1503" s="16"/>
      <c r="CYH1503" s="16"/>
      <c r="CYI1503" s="16"/>
      <c r="CYJ1503" s="16"/>
      <c r="CYK1503" s="16"/>
      <c r="CYL1503" s="16"/>
      <c r="CYM1503" s="16"/>
      <c r="CYN1503" s="16"/>
      <c r="CYO1503" s="16"/>
      <c r="CYP1503" s="16"/>
      <c r="CYQ1503" s="16"/>
      <c r="CYR1503" s="16"/>
      <c r="CYS1503" s="16"/>
      <c r="CYT1503" s="16"/>
      <c r="CYU1503" s="16"/>
      <c r="CYV1503" s="16"/>
      <c r="CYW1503" s="16"/>
      <c r="CYX1503" s="16"/>
      <c r="CYY1503" s="16"/>
      <c r="CYZ1503" s="16"/>
      <c r="CZA1503" s="16"/>
      <c r="CZB1503" s="16"/>
      <c r="CZC1503" s="16"/>
      <c r="CZD1503" s="16"/>
      <c r="CZE1503" s="16"/>
      <c r="CZF1503" s="16"/>
      <c r="CZG1503" s="16"/>
      <c r="CZH1503" s="16"/>
      <c r="CZI1503" s="16"/>
      <c r="CZJ1503" s="16"/>
      <c r="CZK1503" s="16"/>
      <c r="CZL1503" s="16"/>
      <c r="CZM1503" s="16"/>
      <c r="CZN1503" s="16"/>
      <c r="CZO1503" s="16"/>
      <c r="CZP1503" s="16"/>
      <c r="CZQ1503" s="16"/>
      <c r="CZR1503" s="16"/>
      <c r="CZS1503" s="16"/>
      <c r="CZT1503" s="16"/>
      <c r="CZU1503" s="16"/>
      <c r="CZV1503" s="16"/>
      <c r="CZW1503" s="16"/>
      <c r="CZX1503" s="16"/>
      <c r="CZY1503" s="16"/>
      <c r="CZZ1503" s="16"/>
      <c r="DAA1503" s="16"/>
      <c r="DAB1503" s="16"/>
      <c r="DAC1503" s="16"/>
      <c r="DAD1503" s="16"/>
      <c r="DAE1503" s="16"/>
      <c r="DAF1503" s="16"/>
      <c r="DAG1503" s="16"/>
      <c r="DAH1503" s="16"/>
      <c r="DAI1503" s="16"/>
      <c r="DAJ1503" s="16"/>
      <c r="DAK1503" s="16"/>
      <c r="DAL1503" s="16"/>
      <c r="DAM1503" s="16"/>
      <c r="DAN1503" s="16"/>
      <c r="DAO1503" s="16"/>
      <c r="DAP1503" s="16"/>
      <c r="DAQ1503" s="16"/>
      <c r="DAR1503" s="16"/>
      <c r="DAS1503" s="16"/>
      <c r="DAT1503" s="16"/>
      <c r="DAU1503" s="16"/>
      <c r="DAV1503" s="16"/>
      <c r="DAW1503" s="16"/>
      <c r="DAX1503" s="16"/>
      <c r="DAY1503" s="16"/>
      <c r="DAZ1503" s="16"/>
      <c r="DBA1503" s="16"/>
      <c r="DBB1503" s="16"/>
      <c r="DBC1503" s="16"/>
      <c r="DBD1503" s="16"/>
      <c r="DBE1503" s="16"/>
      <c r="DBF1503" s="16"/>
      <c r="DBG1503" s="16"/>
      <c r="DBH1503" s="16"/>
      <c r="DBI1503" s="16"/>
      <c r="DBJ1503" s="16"/>
      <c r="DBK1503" s="16"/>
      <c r="DBL1503" s="16"/>
      <c r="DBM1503" s="16"/>
      <c r="DBN1503" s="16"/>
      <c r="DBO1503" s="16"/>
      <c r="DBP1503" s="16"/>
      <c r="DBQ1503" s="16"/>
      <c r="DBR1503" s="16"/>
      <c r="DBS1503" s="16"/>
      <c r="DBT1503" s="16"/>
      <c r="DBU1503" s="16"/>
      <c r="DBV1503" s="16"/>
      <c r="DBW1503" s="16"/>
      <c r="DBX1503" s="16"/>
      <c r="DBY1503" s="16"/>
      <c r="DBZ1503" s="16"/>
      <c r="DCA1503" s="16"/>
      <c r="DCB1503" s="16"/>
      <c r="DCC1503" s="16"/>
      <c r="DCD1503" s="16"/>
      <c r="DCE1503" s="16"/>
      <c r="DCF1503" s="16"/>
      <c r="DCG1503" s="16"/>
      <c r="DCH1503" s="16"/>
      <c r="DCI1503" s="16"/>
      <c r="DCJ1503" s="16"/>
      <c r="DCK1503" s="16"/>
      <c r="DCL1503" s="16"/>
      <c r="DCM1503" s="16"/>
      <c r="DCN1503" s="16"/>
      <c r="DCO1503" s="16"/>
      <c r="DCP1503" s="16"/>
      <c r="DCQ1503" s="16"/>
      <c r="DCR1503" s="16"/>
      <c r="DCS1503" s="16"/>
      <c r="DCT1503" s="16"/>
      <c r="DCU1503" s="16"/>
      <c r="DCV1503" s="16"/>
      <c r="DCW1503" s="16"/>
      <c r="DCX1503" s="16"/>
      <c r="DCY1503" s="16"/>
      <c r="DCZ1503" s="16"/>
      <c r="DDA1503" s="16"/>
      <c r="DDB1503" s="16"/>
      <c r="DDC1503" s="16"/>
      <c r="DDD1503" s="16"/>
      <c r="DDE1503" s="16"/>
      <c r="DDF1503" s="16"/>
      <c r="DDG1503" s="16"/>
      <c r="DDH1503" s="16"/>
      <c r="DDI1503" s="16"/>
      <c r="DDJ1503" s="16"/>
      <c r="DDK1503" s="16"/>
      <c r="DDL1503" s="16"/>
      <c r="DDM1503" s="16"/>
      <c r="DDN1503" s="16"/>
      <c r="DDO1503" s="16"/>
      <c r="DDP1503" s="16"/>
      <c r="DDQ1503" s="16"/>
      <c r="DDR1503" s="16"/>
      <c r="DDS1503" s="16"/>
      <c r="DDT1503" s="16"/>
      <c r="DDU1503" s="16"/>
      <c r="DDV1503" s="16"/>
      <c r="DDW1503" s="16"/>
      <c r="DDX1503" s="16"/>
      <c r="DDY1503" s="16"/>
      <c r="DDZ1503" s="16"/>
      <c r="DEA1503" s="16"/>
      <c r="DEB1503" s="16"/>
      <c r="DEC1503" s="16"/>
      <c r="DED1503" s="16"/>
      <c r="DEE1503" s="16"/>
      <c r="DEF1503" s="16"/>
      <c r="DEG1503" s="16"/>
      <c r="DEH1503" s="16"/>
      <c r="DEI1503" s="16"/>
      <c r="DEJ1503" s="16"/>
      <c r="DEK1503" s="16"/>
      <c r="DEL1503" s="16"/>
      <c r="DEM1503" s="16"/>
      <c r="DEN1503" s="16"/>
      <c r="DEO1503" s="16"/>
      <c r="DEP1503" s="16"/>
      <c r="DEQ1503" s="16"/>
      <c r="DER1503" s="16"/>
      <c r="DES1503" s="16"/>
      <c r="DET1503" s="16"/>
      <c r="DEU1503" s="16"/>
      <c r="DEV1503" s="16"/>
      <c r="DEW1503" s="16"/>
      <c r="DEX1503" s="16"/>
      <c r="DEY1503" s="16"/>
      <c r="DEZ1503" s="16"/>
      <c r="DFA1503" s="16"/>
      <c r="DFB1503" s="16"/>
      <c r="DFC1503" s="16"/>
      <c r="DFD1503" s="16"/>
      <c r="DFE1503" s="16"/>
      <c r="DFF1503" s="16"/>
      <c r="DFG1503" s="16"/>
      <c r="DFH1503" s="16"/>
      <c r="DFI1503" s="16"/>
      <c r="DFJ1503" s="16"/>
      <c r="DFK1503" s="16"/>
      <c r="DFL1503" s="16"/>
      <c r="DFM1503" s="16"/>
      <c r="DFN1503" s="16"/>
      <c r="DFO1503" s="16"/>
      <c r="DFP1503" s="16"/>
      <c r="DFQ1503" s="16"/>
      <c r="DFR1503" s="16"/>
      <c r="DFS1503" s="16"/>
      <c r="DFT1503" s="16"/>
      <c r="DFU1503" s="16"/>
      <c r="DFV1503" s="16"/>
      <c r="DFW1503" s="16"/>
      <c r="DFX1503" s="16"/>
      <c r="DFY1503" s="16"/>
      <c r="DFZ1503" s="16"/>
      <c r="DGA1503" s="16"/>
      <c r="DGB1503" s="16"/>
      <c r="DGC1503" s="16"/>
      <c r="DGD1503" s="16"/>
      <c r="DGE1503" s="16"/>
      <c r="DGF1503" s="16"/>
      <c r="DGG1503" s="16"/>
      <c r="DGH1503" s="16"/>
      <c r="DGI1503" s="16"/>
      <c r="DGJ1503" s="16"/>
      <c r="DGK1503" s="16"/>
      <c r="DGL1503" s="16"/>
      <c r="DGM1503" s="16"/>
      <c r="DGN1503" s="16"/>
      <c r="DGO1503" s="16"/>
      <c r="DGP1503" s="16"/>
      <c r="DGQ1503" s="16"/>
      <c r="DGR1503" s="16"/>
      <c r="DGS1503" s="16"/>
      <c r="DGT1503" s="16"/>
      <c r="DGU1503" s="16"/>
      <c r="DGV1503" s="16"/>
      <c r="DGW1503" s="16"/>
      <c r="DGX1503" s="16"/>
      <c r="DGY1503" s="16"/>
      <c r="DGZ1503" s="16"/>
      <c r="DHA1503" s="16"/>
      <c r="DHB1503" s="16"/>
      <c r="DHC1503" s="16"/>
      <c r="DHD1503" s="16"/>
      <c r="DHE1503" s="16"/>
      <c r="DHF1503" s="16"/>
      <c r="DHG1503" s="16"/>
      <c r="DHH1503" s="16"/>
      <c r="DHI1503" s="16"/>
      <c r="DHJ1503" s="16"/>
      <c r="DHK1503" s="16"/>
      <c r="DHL1503" s="16"/>
      <c r="DHM1503" s="16"/>
      <c r="DHN1503" s="16"/>
      <c r="DHO1503" s="16"/>
      <c r="DHP1503" s="16"/>
      <c r="DHQ1503" s="16"/>
      <c r="DHR1503" s="16"/>
      <c r="DHS1503" s="16"/>
      <c r="DHT1503" s="16"/>
      <c r="DHU1503" s="16"/>
      <c r="DHV1503" s="16"/>
      <c r="DHW1503" s="16"/>
      <c r="DHX1503" s="16"/>
      <c r="DHY1503" s="16"/>
      <c r="DHZ1503" s="16"/>
      <c r="DIA1503" s="16"/>
      <c r="DIB1503" s="16"/>
      <c r="DIC1503" s="16"/>
      <c r="DID1503" s="16"/>
      <c r="DIE1503" s="16"/>
      <c r="DIF1503" s="16"/>
      <c r="DIG1503" s="16"/>
      <c r="DIH1503" s="16"/>
      <c r="DII1503" s="16"/>
      <c r="DIJ1503" s="16"/>
      <c r="DIK1503" s="16"/>
      <c r="DIL1503" s="16"/>
      <c r="DIM1503" s="16"/>
      <c r="DIN1503" s="16"/>
      <c r="DIO1503" s="16"/>
      <c r="DIP1503" s="16"/>
      <c r="DIQ1503" s="16"/>
      <c r="DIR1503" s="16"/>
      <c r="DIS1503" s="16"/>
      <c r="DIT1503" s="16"/>
      <c r="DIU1503" s="16"/>
      <c r="DIV1503" s="16"/>
      <c r="DIW1503" s="16"/>
      <c r="DIX1503" s="16"/>
      <c r="DIY1503" s="16"/>
      <c r="DIZ1503" s="16"/>
      <c r="DJA1503" s="16"/>
      <c r="DJB1503" s="16"/>
      <c r="DJC1503" s="16"/>
      <c r="DJD1503" s="16"/>
      <c r="DJE1503" s="16"/>
      <c r="DJF1503" s="16"/>
      <c r="DJG1503" s="16"/>
      <c r="DJH1503" s="16"/>
      <c r="DJI1503" s="16"/>
      <c r="DJJ1503" s="16"/>
      <c r="DJK1503" s="16"/>
      <c r="DJL1503" s="16"/>
      <c r="DJM1503" s="16"/>
      <c r="DJN1503" s="16"/>
      <c r="DJO1503" s="16"/>
      <c r="DJP1503" s="16"/>
      <c r="DJQ1503" s="16"/>
      <c r="DJR1503" s="16"/>
      <c r="DJS1503" s="16"/>
      <c r="DJT1503" s="16"/>
      <c r="DJU1503" s="16"/>
      <c r="DJV1503" s="16"/>
      <c r="DJW1503" s="16"/>
      <c r="DJX1503" s="16"/>
      <c r="DJY1503" s="16"/>
      <c r="DJZ1503" s="16"/>
      <c r="DKA1503" s="16"/>
      <c r="DKB1503" s="16"/>
      <c r="DKC1503" s="16"/>
      <c r="DKD1503" s="16"/>
      <c r="DKE1503" s="16"/>
      <c r="DKF1503" s="16"/>
      <c r="DKG1503" s="16"/>
      <c r="DKH1503" s="16"/>
      <c r="DKI1503" s="16"/>
      <c r="DKJ1503" s="16"/>
      <c r="DKK1503" s="16"/>
      <c r="DKL1503" s="16"/>
      <c r="DKM1503" s="16"/>
      <c r="DKN1503" s="16"/>
      <c r="DKO1503" s="16"/>
      <c r="DKP1503" s="16"/>
      <c r="DKQ1503" s="16"/>
      <c r="DKR1503" s="16"/>
      <c r="DKS1503" s="16"/>
      <c r="DKT1503" s="16"/>
      <c r="DKU1503" s="16"/>
      <c r="DKV1503" s="16"/>
      <c r="DKW1503" s="16"/>
      <c r="DKX1503" s="16"/>
      <c r="DKY1503" s="16"/>
      <c r="DKZ1503" s="16"/>
      <c r="DLA1503" s="16"/>
      <c r="DLB1503" s="16"/>
      <c r="DLC1503" s="16"/>
      <c r="DLD1503" s="16"/>
      <c r="DLE1503" s="16"/>
      <c r="DLF1503" s="16"/>
      <c r="DLG1503" s="16"/>
      <c r="DLH1503" s="16"/>
      <c r="DLI1503" s="16"/>
      <c r="DLJ1503" s="16"/>
      <c r="DLK1503" s="16"/>
      <c r="DLL1503" s="16"/>
      <c r="DLM1503" s="16"/>
      <c r="DLN1503" s="16"/>
      <c r="DLO1503" s="16"/>
      <c r="DLP1503" s="16"/>
      <c r="DLQ1503" s="16"/>
      <c r="DLR1503" s="16"/>
      <c r="DLS1503" s="16"/>
      <c r="DLT1503" s="16"/>
      <c r="DLU1503" s="16"/>
      <c r="DLV1503" s="16"/>
      <c r="DLW1503" s="16"/>
      <c r="DLX1503" s="16"/>
      <c r="DLY1503" s="16"/>
      <c r="DLZ1503" s="16"/>
      <c r="DMA1503" s="16"/>
      <c r="DMB1503" s="16"/>
      <c r="DMC1503" s="16"/>
      <c r="DMD1503" s="16"/>
      <c r="DME1503" s="16"/>
      <c r="DMF1503" s="16"/>
      <c r="DMG1503" s="16"/>
      <c r="DMH1503" s="16"/>
      <c r="DMI1503" s="16"/>
      <c r="DMJ1503" s="16"/>
      <c r="DMK1503" s="16"/>
      <c r="DML1503" s="16"/>
      <c r="DMM1503" s="16"/>
      <c r="DMN1503" s="16"/>
      <c r="DMO1503" s="16"/>
      <c r="DMP1503" s="16"/>
      <c r="DMQ1503" s="16"/>
      <c r="DMR1503" s="16"/>
      <c r="DMS1503" s="16"/>
      <c r="DMT1503" s="16"/>
      <c r="DMU1503" s="16"/>
      <c r="DMV1503" s="16"/>
      <c r="DMW1503" s="16"/>
      <c r="DMX1503" s="16"/>
      <c r="DMY1503" s="16"/>
      <c r="DMZ1503" s="16"/>
      <c r="DNA1503" s="16"/>
      <c r="DNB1503" s="16"/>
      <c r="DNC1503" s="16"/>
      <c r="DND1503" s="16"/>
      <c r="DNE1503" s="16"/>
      <c r="DNF1503" s="16"/>
      <c r="DNG1503" s="16"/>
      <c r="DNH1503" s="16"/>
      <c r="DNI1503" s="16"/>
      <c r="DNJ1503" s="16"/>
      <c r="DNK1503" s="16"/>
      <c r="DNL1503" s="16"/>
      <c r="DNM1503" s="16"/>
      <c r="DNN1503" s="16"/>
      <c r="DNO1503" s="16"/>
      <c r="DNP1503" s="16"/>
      <c r="DNQ1503" s="16"/>
      <c r="DNR1503" s="16"/>
      <c r="DNS1503" s="16"/>
      <c r="DNT1503" s="16"/>
      <c r="DNU1503" s="16"/>
      <c r="DNV1503" s="16"/>
      <c r="DNW1503" s="16"/>
      <c r="DNX1503" s="16"/>
      <c r="DNY1503" s="16"/>
      <c r="DNZ1503" s="16"/>
      <c r="DOA1503" s="16"/>
      <c r="DOB1503" s="16"/>
      <c r="DOC1503" s="16"/>
      <c r="DOD1503" s="16"/>
      <c r="DOE1503" s="16"/>
      <c r="DOF1503" s="16"/>
      <c r="DOG1503" s="16"/>
      <c r="DOH1503" s="16"/>
      <c r="DOI1503" s="16"/>
      <c r="DOJ1503" s="16"/>
      <c r="DOK1503" s="16"/>
      <c r="DOL1503" s="16"/>
      <c r="DOM1503" s="16"/>
      <c r="DON1503" s="16"/>
      <c r="DOO1503" s="16"/>
      <c r="DOP1503" s="16"/>
      <c r="DOQ1503" s="16"/>
      <c r="DOR1503" s="16"/>
      <c r="DOS1503" s="16"/>
      <c r="DOT1503" s="16"/>
      <c r="DOU1503" s="16"/>
      <c r="DOV1503" s="16"/>
      <c r="DOW1503" s="16"/>
      <c r="DOX1503" s="16"/>
      <c r="DOY1503" s="16"/>
      <c r="DOZ1503" s="16"/>
      <c r="DPA1503" s="16"/>
      <c r="DPB1503" s="16"/>
      <c r="DPC1503" s="16"/>
      <c r="DPD1503" s="16"/>
      <c r="DPE1503" s="16"/>
      <c r="DPF1503" s="16"/>
      <c r="DPG1503" s="16"/>
      <c r="DPH1503" s="16"/>
      <c r="DPI1503" s="16"/>
      <c r="DPJ1503" s="16"/>
      <c r="DPK1503" s="16"/>
      <c r="DPL1503" s="16"/>
      <c r="DPM1503" s="16"/>
      <c r="DPN1503" s="16"/>
      <c r="DPO1503" s="16"/>
      <c r="DPP1503" s="16"/>
      <c r="DPQ1503" s="16"/>
      <c r="DPR1503" s="16"/>
      <c r="DPS1503" s="16"/>
      <c r="DPT1503" s="16"/>
      <c r="DPU1503" s="16"/>
      <c r="DPV1503" s="16"/>
      <c r="DPW1503" s="16"/>
      <c r="DPX1503" s="16"/>
      <c r="DPY1503" s="16"/>
      <c r="DPZ1503" s="16"/>
      <c r="DQA1503" s="16"/>
      <c r="DQB1503" s="16"/>
      <c r="DQC1503" s="16"/>
      <c r="DQD1503" s="16"/>
      <c r="DQE1503" s="16"/>
      <c r="DQF1503" s="16"/>
      <c r="DQG1503" s="16"/>
      <c r="DQH1503" s="16"/>
      <c r="DQI1503" s="16"/>
      <c r="DQJ1503" s="16"/>
      <c r="DQK1503" s="16"/>
      <c r="DQL1503" s="16"/>
      <c r="DQM1503" s="16"/>
      <c r="DQN1503" s="16"/>
      <c r="DQO1503" s="16"/>
      <c r="DQP1503" s="16"/>
      <c r="DQQ1503" s="16"/>
      <c r="DQR1503" s="16"/>
      <c r="DQS1503" s="16"/>
      <c r="DQT1503" s="16"/>
      <c r="DQU1503" s="16"/>
      <c r="DQV1503" s="16"/>
      <c r="DQW1503" s="16"/>
      <c r="DQX1503" s="16"/>
      <c r="DQY1503" s="16"/>
      <c r="DQZ1503" s="16"/>
      <c r="DRA1503" s="16"/>
      <c r="DRB1503" s="16"/>
      <c r="DRC1503" s="16"/>
      <c r="DRD1503" s="16"/>
      <c r="DRE1503" s="16"/>
      <c r="DRF1503" s="16"/>
      <c r="DRG1503" s="16"/>
      <c r="DRH1503" s="16"/>
      <c r="DRI1503" s="16"/>
      <c r="DRJ1503" s="16"/>
      <c r="DRK1503" s="16"/>
      <c r="DRL1503" s="16"/>
      <c r="DRM1503" s="16"/>
      <c r="DRN1503" s="16"/>
      <c r="DRO1503" s="16"/>
      <c r="DRP1503" s="16"/>
      <c r="DRQ1503" s="16"/>
      <c r="DRR1503" s="16"/>
      <c r="DRS1503" s="16"/>
      <c r="DRT1503" s="16"/>
      <c r="DRU1503" s="16"/>
      <c r="DRV1503" s="16"/>
      <c r="DRW1503" s="16"/>
      <c r="DRX1503" s="16"/>
      <c r="DRY1503" s="16"/>
      <c r="DRZ1503" s="16"/>
      <c r="DSA1503" s="16"/>
      <c r="DSB1503" s="16"/>
      <c r="DSC1503" s="16"/>
      <c r="DSD1503" s="16"/>
      <c r="DSE1503" s="16"/>
      <c r="DSF1503" s="16"/>
      <c r="DSG1503" s="16"/>
      <c r="DSH1503" s="16"/>
      <c r="DSI1503" s="16"/>
      <c r="DSJ1503" s="16"/>
      <c r="DSK1503" s="16"/>
      <c r="DSL1503" s="16"/>
      <c r="DSM1503" s="16"/>
      <c r="DSN1503" s="16"/>
      <c r="DSO1503" s="16"/>
      <c r="DSP1503" s="16"/>
      <c r="DSQ1503" s="16"/>
      <c r="DSR1503" s="16"/>
      <c r="DSS1503" s="16"/>
      <c r="DST1503" s="16"/>
      <c r="DSU1503" s="16"/>
      <c r="DSV1503" s="16"/>
      <c r="DSW1503" s="16"/>
      <c r="DSX1503" s="16"/>
      <c r="DSY1503" s="16"/>
      <c r="DSZ1503" s="16"/>
      <c r="DTA1503" s="16"/>
      <c r="DTB1503" s="16"/>
      <c r="DTC1503" s="16"/>
      <c r="DTD1503" s="16"/>
      <c r="DTE1503" s="16"/>
      <c r="DTF1503" s="16"/>
      <c r="DTG1503" s="16"/>
      <c r="DTH1503" s="16"/>
      <c r="DTI1503" s="16"/>
      <c r="DTJ1503" s="16"/>
      <c r="DTK1503" s="16"/>
      <c r="DTL1503" s="16"/>
      <c r="DTM1503" s="16"/>
      <c r="DTN1503" s="16"/>
      <c r="DTO1503" s="16"/>
      <c r="DTP1503" s="16"/>
      <c r="DTQ1503" s="16"/>
      <c r="DTR1503" s="16"/>
      <c r="DTS1503" s="16"/>
      <c r="DTT1503" s="16"/>
      <c r="DTU1503" s="16"/>
      <c r="DTV1503" s="16"/>
      <c r="DTW1503" s="16"/>
      <c r="DTX1503" s="16"/>
      <c r="DTY1503" s="16"/>
      <c r="DTZ1503" s="16"/>
      <c r="DUA1503" s="16"/>
      <c r="DUB1503" s="16"/>
      <c r="DUC1503" s="16"/>
      <c r="DUD1503" s="16"/>
      <c r="DUE1503" s="16"/>
      <c r="DUF1503" s="16"/>
      <c r="DUG1503" s="16"/>
      <c r="DUH1503" s="16"/>
      <c r="DUI1503" s="16"/>
      <c r="DUJ1503" s="16"/>
      <c r="DUK1503" s="16"/>
      <c r="DUL1503" s="16"/>
      <c r="DUM1503" s="16"/>
      <c r="DUN1503" s="16"/>
      <c r="DUO1503" s="16"/>
      <c r="DUP1503" s="16"/>
      <c r="DUQ1503" s="16"/>
      <c r="DUR1503" s="16"/>
      <c r="DUS1503" s="16"/>
      <c r="DUT1503" s="16"/>
      <c r="DUU1503" s="16"/>
      <c r="DUV1503" s="16"/>
      <c r="DUW1503" s="16"/>
      <c r="DUX1503" s="16"/>
      <c r="DUY1503" s="16"/>
      <c r="DUZ1503" s="16"/>
      <c r="DVA1503" s="16"/>
      <c r="DVB1503" s="16"/>
      <c r="DVC1503" s="16"/>
      <c r="DVD1503" s="16"/>
      <c r="DVE1503" s="16"/>
      <c r="DVF1503" s="16"/>
      <c r="DVG1503" s="16"/>
      <c r="DVH1503" s="16"/>
      <c r="DVI1503" s="16"/>
      <c r="DVJ1503" s="16"/>
      <c r="DVK1503" s="16"/>
      <c r="DVL1503" s="16"/>
      <c r="DVM1503" s="16"/>
      <c r="DVN1503" s="16"/>
      <c r="DVO1503" s="16"/>
      <c r="DVP1503" s="16"/>
      <c r="DVQ1503" s="16"/>
      <c r="DVR1503" s="16"/>
      <c r="DVS1503" s="16"/>
      <c r="DVT1503" s="16"/>
      <c r="DVU1503" s="16"/>
      <c r="DVV1503" s="16"/>
      <c r="DVW1503" s="16"/>
      <c r="DVX1503" s="16"/>
      <c r="DVY1503" s="16"/>
      <c r="DVZ1503" s="16"/>
      <c r="DWA1503" s="16"/>
      <c r="DWB1503" s="16"/>
      <c r="DWC1503" s="16"/>
      <c r="DWD1503" s="16"/>
      <c r="DWE1503" s="16"/>
      <c r="DWF1503" s="16"/>
      <c r="DWG1503" s="16"/>
      <c r="DWH1503" s="16"/>
      <c r="DWI1503" s="16"/>
      <c r="DWJ1503" s="16"/>
      <c r="DWK1503" s="16"/>
      <c r="DWL1503" s="16"/>
      <c r="DWM1503" s="16"/>
      <c r="DWN1503" s="16"/>
      <c r="DWO1503" s="16"/>
      <c r="DWP1503" s="16"/>
      <c r="DWQ1503" s="16"/>
      <c r="DWR1503" s="16"/>
      <c r="DWS1503" s="16"/>
      <c r="DWT1503" s="16"/>
      <c r="DWU1503" s="16"/>
      <c r="DWV1503" s="16"/>
      <c r="DWW1503" s="16"/>
      <c r="DWX1503" s="16"/>
      <c r="DWY1503" s="16"/>
      <c r="DWZ1503" s="16"/>
      <c r="DXA1503" s="16"/>
      <c r="DXB1503" s="16"/>
      <c r="DXC1503" s="16"/>
      <c r="DXD1503" s="16"/>
      <c r="DXE1503" s="16"/>
      <c r="DXF1503" s="16"/>
      <c r="DXG1503" s="16"/>
      <c r="DXH1503" s="16"/>
      <c r="DXI1503" s="16"/>
      <c r="DXJ1503" s="16"/>
      <c r="DXK1503" s="16"/>
      <c r="DXL1503" s="16"/>
      <c r="DXM1503" s="16"/>
      <c r="DXN1503" s="16"/>
      <c r="DXO1503" s="16"/>
      <c r="DXP1503" s="16"/>
      <c r="DXQ1503" s="16"/>
      <c r="DXR1503" s="16"/>
      <c r="DXS1503" s="16"/>
      <c r="DXT1503" s="16"/>
      <c r="DXU1503" s="16"/>
      <c r="DXV1503" s="16"/>
      <c r="DXW1503" s="16"/>
      <c r="DXX1503" s="16"/>
      <c r="DXY1503" s="16"/>
      <c r="DXZ1503" s="16"/>
      <c r="DYA1503" s="16"/>
      <c r="DYB1503" s="16"/>
      <c r="DYC1503" s="16"/>
      <c r="DYD1503" s="16"/>
      <c r="DYE1503" s="16"/>
      <c r="DYF1503" s="16"/>
      <c r="DYG1503" s="16"/>
      <c r="DYH1503" s="16"/>
      <c r="DYI1503" s="16"/>
      <c r="DYJ1503" s="16"/>
      <c r="DYK1503" s="16"/>
      <c r="DYL1503" s="16"/>
      <c r="DYM1503" s="16"/>
      <c r="DYN1503" s="16"/>
      <c r="DYO1503" s="16"/>
      <c r="DYP1503" s="16"/>
      <c r="DYQ1503" s="16"/>
      <c r="DYR1503" s="16"/>
      <c r="DYS1503" s="16"/>
      <c r="DYT1503" s="16"/>
      <c r="DYU1503" s="16"/>
      <c r="DYV1503" s="16"/>
      <c r="DYW1503" s="16"/>
      <c r="DYX1503" s="16"/>
      <c r="DYY1503" s="16"/>
      <c r="DYZ1503" s="16"/>
      <c r="DZA1503" s="16"/>
      <c r="DZB1503" s="16"/>
      <c r="DZC1503" s="16"/>
      <c r="DZD1503" s="16"/>
      <c r="DZE1503" s="16"/>
      <c r="DZF1503" s="16"/>
      <c r="DZG1503" s="16"/>
      <c r="DZH1503" s="16"/>
      <c r="DZI1503" s="16"/>
      <c r="DZJ1503" s="16"/>
      <c r="DZK1503" s="16"/>
      <c r="DZL1503" s="16"/>
      <c r="DZM1503" s="16"/>
      <c r="DZN1503" s="16"/>
      <c r="DZO1503" s="16"/>
      <c r="DZP1503" s="16"/>
      <c r="DZQ1503" s="16"/>
      <c r="DZR1503" s="16"/>
      <c r="DZS1503" s="16"/>
      <c r="DZT1503" s="16"/>
      <c r="DZU1503" s="16"/>
      <c r="DZV1503" s="16"/>
      <c r="DZW1503" s="16"/>
      <c r="DZX1503" s="16"/>
      <c r="DZY1503" s="16"/>
      <c r="DZZ1503" s="16"/>
      <c r="EAA1503" s="16"/>
      <c r="EAB1503" s="16"/>
      <c r="EAC1503" s="16"/>
      <c r="EAD1503" s="16"/>
      <c r="EAE1503" s="16"/>
      <c r="EAF1503" s="16"/>
      <c r="EAG1503" s="16"/>
      <c r="EAH1503" s="16"/>
      <c r="EAI1503" s="16"/>
      <c r="EAJ1503" s="16"/>
      <c r="EAK1503" s="16"/>
      <c r="EAL1503" s="16"/>
      <c r="EAM1503" s="16"/>
      <c r="EAN1503" s="16"/>
      <c r="EAO1503" s="16"/>
      <c r="EAP1503" s="16"/>
      <c r="EAQ1503" s="16"/>
      <c r="EAR1503" s="16"/>
      <c r="EAS1503" s="16"/>
      <c r="EAT1503" s="16"/>
      <c r="EAU1503" s="16"/>
      <c r="EAV1503" s="16"/>
      <c r="EAW1503" s="16"/>
      <c r="EAX1503" s="16"/>
      <c r="EAY1503" s="16"/>
      <c r="EAZ1503" s="16"/>
      <c r="EBA1503" s="16"/>
      <c r="EBB1503" s="16"/>
      <c r="EBC1503" s="16"/>
      <c r="EBD1503" s="16"/>
      <c r="EBE1503" s="16"/>
      <c r="EBF1503" s="16"/>
      <c r="EBG1503" s="16"/>
      <c r="EBH1503" s="16"/>
      <c r="EBI1503" s="16"/>
      <c r="EBJ1503" s="16"/>
      <c r="EBK1503" s="16"/>
      <c r="EBL1503" s="16"/>
      <c r="EBM1503" s="16"/>
      <c r="EBN1503" s="16"/>
      <c r="EBO1503" s="16"/>
      <c r="EBP1503" s="16"/>
      <c r="EBQ1503" s="16"/>
      <c r="EBR1503" s="16"/>
      <c r="EBS1503" s="16"/>
      <c r="EBT1503" s="16"/>
      <c r="EBU1503" s="16"/>
      <c r="EBV1503" s="16"/>
      <c r="EBW1503" s="16"/>
      <c r="EBX1503" s="16"/>
      <c r="EBY1503" s="16"/>
      <c r="EBZ1503" s="16"/>
      <c r="ECA1503" s="16"/>
      <c r="ECB1503" s="16"/>
      <c r="ECC1503" s="16"/>
      <c r="ECD1503" s="16"/>
      <c r="ECE1503" s="16"/>
      <c r="ECF1503" s="16"/>
      <c r="ECG1503" s="16"/>
      <c r="ECH1503" s="16"/>
      <c r="ECI1503" s="16"/>
      <c r="ECJ1503" s="16"/>
      <c r="ECK1503" s="16"/>
      <c r="ECL1503" s="16"/>
      <c r="ECM1503" s="16"/>
      <c r="ECN1503" s="16"/>
      <c r="ECO1503" s="16"/>
      <c r="ECP1503" s="16"/>
      <c r="ECQ1503" s="16"/>
      <c r="ECR1503" s="16"/>
      <c r="ECS1503" s="16"/>
      <c r="ECT1503" s="16"/>
      <c r="ECU1503" s="16"/>
      <c r="ECV1503" s="16"/>
      <c r="ECW1503" s="16"/>
      <c r="ECX1503" s="16"/>
      <c r="ECY1503" s="16"/>
      <c r="ECZ1503" s="16"/>
      <c r="EDA1503" s="16"/>
      <c r="EDB1503" s="16"/>
      <c r="EDC1503" s="16"/>
      <c r="EDD1503" s="16"/>
      <c r="EDE1503" s="16"/>
      <c r="EDF1503" s="16"/>
      <c r="EDG1503" s="16"/>
      <c r="EDH1503" s="16"/>
      <c r="EDI1503" s="16"/>
      <c r="EDJ1503" s="16"/>
      <c r="EDK1503" s="16"/>
      <c r="EDL1503" s="16"/>
      <c r="EDM1503" s="16"/>
      <c r="EDN1503" s="16"/>
      <c r="EDO1503" s="16"/>
      <c r="EDP1503" s="16"/>
      <c r="EDQ1503" s="16"/>
      <c r="EDR1503" s="16"/>
      <c r="EDS1503" s="16"/>
      <c r="EDT1503" s="16"/>
      <c r="EDU1503" s="16"/>
      <c r="EDV1503" s="16"/>
      <c r="EDW1503" s="16"/>
      <c r="EDX1503" s="16"/>
      <c r="EDY1503" s="16"/>
      <c r="EDZ1503" s="16"/>
      <c r="EEA1503" s="16"/>
      <c r="EEB1503" s="16"/>
      <c r="EEC1503" s="16"/>
      <c r="EED1503" s="16"/>
      <c r="EEE1503" s="16"/>
      <c r="EEF1503" s="16"/>
      <c r="EEG1503" s="16"/>
      <c r="EEH1503" s="16"/>
      <c r="EEI1503" s="16"/>
      <c r="EEJ1503" s="16"/>
      <c r="EEK1503" s="16"/>
      <c r="EEL1503" s="16"/>
      <c r="EEM1503" s="16"/>
      <c r="EEN1503" s="16"/>
      <c r="EEO1503" s="16"/>
      <c r="EEP1503" s="16"/>
      <c r="EEQ1503" s="16"/>
      <c r="EER1503" s="16"/>
      <c r="EES1503" s="16"/>
      <c r="EET1503" s="16"/>
      <c r="EEU1503" s="16"/>
      <c r="EEV1503" s="16"/>
      <c r="EEW1503" s="16"/>
      <c r="EEX1503" s="16"/>
      <c r="EEY1503" s="16"/>
      <c r="EEZ1503" s="16"/>
      <c r="EFA1503" s="16"/>
      <c r="EFB1503" s="16"/>
      <c r="EFC1503" s="16"/>
      <c r="EFD1503" s="16"/>
      <c r="EFE1503" s="16"/>
      <c r="EFF1503" s="16"/>
      <c r="EFG1503" s="16"/>
      <c r="EFH1503" s="16"/>
      <c r="EFI1503" s="16"/>
      <c r="EFJ1503" s="16"/>
      <c r="EFK1503" s="16"/>
      <c r="EFL1503" s="16"/>
      <c r="EFM1503" s="16"/>
      <c r="EFN1503" s="16"/>
      <c r="EFO1503" s="16"/>
      <c r="EFP1503" s="16"/>
      <c r="EFQ1503" s="16"/>
      <c r="EFR1503" s="16"/>
      <c r="EFS1503" s="16"/>
      <c r="EFT1503" s="16"/>
      <c r="EFU1503" s="16"/>
      <c r="EFV1503" s="16"/>
      <c r="EFW1503" s="16"/>
      <c r="EFX1503" s="16"/>
      <c r="EFY1503" s="16"/>
      <c r="EFZ1503" s="16"/>
      <c r="EGA1503" s="16"/>
      <c r="EGB1503" s="16"/>
      <c r="EGC1503" s="16"/>
      <c r="EGD1503" s="16"/>
      <c r="EGE1503" s="16"/>
      <c r="EGF1503" s="16"/>
      <c r="EGG1503" s="16"/>
      <c r="EGH1503" s="16"/>
      <c r="EGI1503" s="16"/>
      <c r="EGJ1503" s="16"/>
      <c r="EGK1503" s="16"/>
      <c r="EGL1503" s="16"/>
      <c r="EGM1503" s="16"/>
      <c r="EGN1503" s="16"/>
      <c r="EGO1503" s="16"/>
      <c r="EGP1503" s="16"/>
      <c r="EGQ1503" s="16"/>
      <c r="EGR1503" s="16"/>
      <c r="EGS1503" s="16"/>
      <c r="EGT1503" s="16"/>
      <c r="EGU1503" s="16"/>
      <c r="EGV1503" s="16"/>
      <c r="EGW1503" s="16"/>
      <c r="EGX1503" s="16"/>
      <c r="EGY1503" s="16"/>
      <c r="EGZ1503" s="16"/>
      <c r="EHA1503" s="16"/>
      <c r="EHB1503" s="16"/>
      <c r="EHC1503" s="16"/>
      <c r="EHD1503" s="16"/>
      <c r="EHE1503" s="16"/>
      <c r="EHF1503" s="16"/>
      <c r="EHG1503" s="16"/>
      <c r="EHH1503" s="16"/>
      <c r="EHI1503" s="16"/>
      <c r="EHJ1503" s="16"/>
      <c r="EHK1503" s="16"/>
      <c r="EHL1503" s="16"/>
      <c r="EHM1503" s="16"/>
      <c r="EHN1503" s="16"/>
      <c r="EHO1503" s="16"/>
      <c r="EHP1503" s="16"/>
      <c r="EHQ1503" s="16"/>
      <c r="EHR1503" s="16"/>
      <c r="EHS1503" s="16"/>
      <c r="EHT1503" s="16"/>
      <c r="EHU1503" s="16"/>
      <c r="EHV1503" s="16"/>
      <c r="EHW1503" s="16"/>
      <c r="EHX1503" s="16"/>
      <c r="EHY1503" s="16"/>
      <c r="EHZ1503" s="16"/>
      <c r="EIA1503" s="16"/>
      <c r="EIB1503" s="16"/>
      <c r="EIC1503" s="16"/>
      <c r="EID1503" s="16"/>
      <c r="EIE1503" s="16"/>
      <c r="EIF1503" s="16"/>
      <c r="EIG1503" s="16"/>
      <c r="EIH1503" s="16"/>
      <c r="EII1503" s="16"/>
      <c r="EIJ1503" s="16"/>
      <c r="EIK1503" s="16"/>
      <c r="EIL1503" s="16"/>
      <c r="EIM1503" s="16"/>
      <c r="EIN1503" s="16"/>
      <c r="EIO1503" s="16"/>
      <c r="EIP1503" s="16"/>
      <c r="EIQ1503" s="16"/>
      <c r="EIR1503" s="16"/>
      <c r="EIS1503" s="16"/>
      <c r="EIT1503" s="16"/>
      <c r="EIU1503" s="16"/>
      <c r="EIV1503" s="16"/>
      <c r="EIW1503" s="16"/>
      <c r="EIX1503" s="16"/>
      <c r="EIY1503" s="16"/>
      <c r="EIZ1503" s="16"/>
      <c r="EJA1503" s="16"/>
      <c r="EJB1503" s="16"/>
      <c r="EJC1503" s="16"/>
      <c r="EJD1503" s="16"/>
      <c r="EJE1503" s="16"/>
      <c r="EJF1503" s="16"/>
      <c r="EJG1503" s="16"/>
      <c r="EJH1503" s="16"/>
      <c r="EJI1503" s="16"/>
      <c r="EJJ1503" s="16"/>
      <c r="EJK1503" s="16"/>
      <c r="EJL1503" s="16"/>
      <c r="EJM1503" s="16"/>
      <c r="EJN1503" s="16"/>
      <c r="EJO1503" s="16"/>
      <c r="EJP1503" s="16"/>
      <c r="EJQ1503" s="16"/>
      <c r="EJR1503" s="16"/>
      <c r="EJS1503" s="16"/>
      <c r="EJT1503" s="16"/>
      <c r="EJU1503" s="16"/>
      <c r="EJV1503" s="16"/>
      <c r="EJW1503" s="16"/>
      <c r="EJX1503" s="16"/>
      <c r="EJY1503" s="16"/>
      <c r="EJZ1503" s="16"/>
      <c r="EKA1503" s="16"/>
      <c r="EKB1503" s="16"/>
      <c r="EKC1503" s="16"/>
      <c r="EKD1503" s="16"/>
      <c r="EKE1503" s="16"/>
      <c r="EKF1503" s="16"/>
      <c r="EKG1503" s="16"/>
      <c r="EKH1503" s="16"/>
      <c r="EKI1503" s="16"/>
      <c r="EKJ1503" s="16"/>
      <c r="EKK1503" s="16"/>
      <c r="EKL1503" s="16"/>
      <c r="EKM1503" s="16"/>
      <c r="EKN1503" s="16"/>
      <c r="EKO1503" s="16"/>
      <c r="EKP1503" s="16"/>
      <c r="EKQ1503" s="16"/>
      <c r="EKR1503" s="16"/>
      <c r="EKS1503" s="16"/>
      <c r="EKT1503" s="16"/>
      <c r="EKU1503" s="16"/>
      <c r="EKV1503" s="16"/>
      <c r="EKW1503" s="16"/>
      <c r="EKX1503" s="16"/>
      <c r="EKY1503" s="16"/>
      <c r="EKZ1503" s="16"/>
      <c r="ELA1503" s="16"/>
      <c r="ELB1503" s="16"/>
      <c r="ELC1503" s="16"/>
      <c r="ELD1503" s="16"/>
      <c r="ELE1503" s="16"/>
      <c r="ELF1503" s="16"/>
      <c r="ELG1503" s="16"/>
      <c r="ELH1503" s="16"/>
      <c r="ELI1503" s="16"/>
      <c r="ELJ1503" s="16"/>
      <c r="ELK1503" s="16"/>
      <c r="ELL1503" s="16"/>
      <c r="ELM1503" s="16"/>
      <c r="ELN1503" s="16"/>
      <c r="ELO1503" s="16"/>
      <c r="ELP1503" s="16"/>
      <c r="ELQ1503" s="16"/>
      <c r="ELR1503" s="16"/>
      <c r="ELS1503" s="16"/>
      <c r="ELT1503" s="16"/>
      <c r="ELU1503" s="16"/>
      <c r="ELV1503" s="16"/>
      <c r="ELW1503" s="16"/>
      <c r="ELX1503" s="16"/>
      <c r="ELY1503" s="16"/>
      <c r="ELZ1503" s="16"/>
      <c r="EMA1503" s="16"/>
      <c r="EMB1503" s="16"/>
      <c r="EMC1503" s="16"/>
      <c r="EMD1503" s="16"/>
      <c r="EME1503" s="16"/>
      <c r="EMF1503" s="16"/>
      <c r="EMG1503" s="16"/>
      <c r="EMH1503" s="16"/>
      <c r="EMI1503" s="16"/>
      <c r="EMJ1503" s="16"/>
      <c r="EMK1503" s="16"/>
      <c r="EML1503" s="16"/>
      <c r="EMM1503" s="16"/>
      <c r="EMN1503" s="16"/>
      <c r="EMO1503" s="16"/>
      <c r="EMP1503" s="16"/>
      <c r="EMQ1503" s="16"/>
      <c r="EMR1503" s="16"/>
      <c r="EMS1503" s="16"/>
      <c r="EMT1503" s="16"/>
      <c r="EMU1503" s="16"/>
      <c r="EMV1503" s="16"/>
      <c r="EMW1503" s="16"/>
      <c r="EMX1503" s="16"/>
      <c r="EMY1503" s="16"/>
      <c r="EMZ1503" s="16"/>
      <c r="ENA1503" s="16"/>
      <c r="ENB1503" s="16"/>
      <c r="ENC1503" s="16"/>
      <c r="END1503" s="16"/>
      <c r="ENE1503" s="16"/>
      <c r="ENF1503" s="16"/>
      <c r="ENG1503" s="16"/>
      <c r="ENH1503" s="16"/>
      <c r="ENI1503" s="16"/>
      <c r="ENJ1503" s="16"/>
      <c r="ENK1503" s="16"/>
      <c r="ENL1503" s="16"/>
      <c r="ENM1503" s="16"/>
      <c r="ENN1503" s="16"/>
      <c r="ENO1503" s="16"/>
      <c r="ENP1503" s="16"/>
      <c r="ENQ1503" s="16"/>
      <c r="ENR1503" s="16"/>
      <c r="ENS1503" s="16"/>
      <c r="ENT1503" s="16"/>
      <c r="ENU1503" s="16"/>
      <c r="ENV1503" s="16"/>
      <c r="ENW1503" s="16"/>
      <c r="ENX1503" s="16"/>
      <c r="ENY1503" s="16"/>
      <c r="ENZ1503" s="16"/>
      <c r="EOA1503" s="16"/>
      <c r="EOB1503" s="16"/>
      <c r="EOC1503" s="16"/>
      <c r="EOD1503" s="16"/>
      <c r="EOE1503" s="16"/>
      <c r="EOF1503" s="16"/>
      <c r="EOG1503" s="16"/>
      <c r="EOH1503" s="16"/>
      <c r="EOI1503" s="16"/>
      <c r="EOJ1503" s="16"/>
      <c r="EOK1503" s="16"/>
      <c r="EOL1503" s="16"/>
      <c r="EOM1503" s="16"/>
      <c r="EON1503" s="16"/>
      <c r="EOO1503" s="16"/>
      <c r="EOP1503" s="16"/>
      <c r="EOQ1503" s="16"/>
      <c r="EOR1503" s="16"/>
      <c r="EOS1503" s="16"/>
      <c r="EOT1503" s="16"/>
      <c r="EOU1503" s="16"/>
      <c r="EOV1503" s="16"/>
      <c r="EOW1503" s="16"/>
      <c r="EOX1503" s="16"/>
      <c r="EOY1503" s="16"/>
      <c r="EOZ1503" s="16"/>
      <c r="EPA1503" s="16"/>
      <c r="EPB1503" s="16"/>
      <c r="EPC1503" s="16"/>
      <c r="EPD1503" s="16"/>
      <c r="EPE1503" s="16"/>
      <c r="EPF1503" s="16"/>
      <c r="EPG1503" s="16"/>
      <c r="EPH1503" s="16"/>
      <c r="EPI1503" s="16"/>
      <c r="EPJ1503" s="16"/>
      <c r="EPK1503" s="16"/>
      <c r="EPL1503" s="16"/>
      <c r="EPM1503" s="16"/>
      <c r="EPN1503" s="16"/>
      <c r="EPO1503" s="16"/>
      <c r="EPP1503" s="16"/>
      <c r="EPQ1503" s="16"/>
      <c r="EPR1503" s="16"/>
      <c r="EPS1503" s="16"/>
      <c r="EPT1503" s="16"/>
      <c r="EPU1503" s="16"/>
      <c r="EPV1503" s="16"/>
      <c r="EPW1503" s="16"/>
      <c r="EPX1503" s="16"/>
      <c r="EPY1503" s="16"/>
      <c r="EPZ1503" s="16"/>
      <c r="EQA1503" s="16"/>
      <c r="EQB1503" s="16"/>
      <c r="EQC1503" s="16"/>
      <c r="EQD1503" s="16"/>
      <c r="EQE1503" s="16"/>
      <c r="EQF1503" s="16"/>
      <c r="EQG1503" s="16"/>
      <c r="EQH1503" s="16"/>
      <c r="EQI1503" s="16"/>
      <c r="EQJ1503" s="16"/>
      <c r="EQK1503" s="16"/>
      <c r="EQL1503" s="16"/>
      <c r="EQM1503" s="16"/>
      <c r="EQN1503" s="16"/>
      <c r="EQO1503" s="16"/>
      <c r="EQP1503" s="16"/>
      <c r="EQQ1503" s="16"/>
      <c r="EQR1503" s="16"/>
      <c r="EQS1503" s="16"/>
      <c r="EQT1503" s="16"/>
      <c r="EQU1503" s="16"/>
      <c r="EQV1503" s="16"/>
      <c r="EQW1503" s="16"/>
      <c r="EQX1503" s="16"/>
      <c r="EQY1503" s="16"/>
      <c r="EQZ1503" s="16"/>
      <c r="ERA1503" s="16"/>
      <c r="ERB1503" s="16"/>
      <c r="ERC1503" s="16"/>
      <c r="ERD1503" s="16"/>
      <c r="ERE1503" s="16"/>
      <c r="ERF1503" s="16"/>
      <c r="ERG1503" s="16"/>
      <c r="ERH1503" s="16"/>
      <c r="ERI1503" s="16"/>
      <c r="ERJ1503" s="16"/>
      <c r="ERK1503" s="16"/>
      <c r="ERL1503" s="16"/>
      <c r="ERM1503" s="16"/>
      <c r="ERN1503" s="16"/>
      <c r="ERO1503" s="16"/>
      <c r="ERP1503" s="16"/>
      <c r="ERQ1503" s="16"/>
      <c r="ERR1503" s="16"/>
      <c r="ERS1503" s="16"/>
      <c r="ERT1503" s="16"/>
      <c r="ERU1503" s="16"/>
      <c r="ERV1503" s="16"/>
      <c r="ERW1503" s="16"/>
      <c r="ERX1503" s="16"/>
      <c r="ERY1503" s="16"/>
      <c r="ERZ1503" s="16"/>
      <c r="ESA1503" s="16"/>
      <c r="ESB1503" s="16"/>
      <c r="ESC1503" s="16"/>
      <c r="ESD1503" s="16"/>
      <c r="ESE1503" s="16"/>
      <c r="ESF1503" s="16"/>
      <c r="ESG1503" s="16"/>
      <c r="ESH1503" s="16"/>
      <c r="ESI1503" s="16"/>
      <c r="ESJ1503" s="16"/>
      <c r="ESK1503" s="16"/>
      <c r="ESL1503" s="16"/>
      <c r="ESM1503" s="16"/>
      <c r="ESN1503" s="16"/>
      <c r="ESO1503" s="16"/>
      <c r="ESP1503" s="16"/>
      <c r="ESQ1503" s="16"/>
      <c r="ESR1503" s="16"/>
      <c r="ESS1503" s="16"/>
      <c r="EST1503" s="16"/>
      <c r="ESU1503" s="16"/>
      <c r="ESV1503" s="16"/>
      <c r="ESW1503" s="16"/>
      <c r="ESX1503" s="16"/>
      <c r="ESY1503" s="16"/>
      <c r="ESZ1503" s="16"/>
      <c r="ETA1503" s="16"/>
      <c r="ETB1503" s="16"/>
      <c r="ETC1503" s="16"/>
      <c r="ETD1503" s="16"/>
      <c r="ETE1503" s="16"/>
      <c r="ETF1503" s="16"/>
      <c r="ETG1503" s="16"/>
      <c r="ETH1503" s="16"/>
      <c r="ETI1503" s="16"/>
      <c r="ETJ1503" s="16"/>
      <c r="ETK1503" s="16"/>
      <c r="ETL1503" s="16"/>
      <c r="ETM1503" s="16"/>
      <c r="ETN1503" s="16"/>
      <c r="ETO1503" s="16"/>
      <c r="ETP1503" s="16"/>
      <c r="ETQ1503" s="16"/>
      <c r="ETR1503" s="16"/>
      <c r="ETS1503" s="16"/>
      <c r="ETT1503" s="16"/>
      <c r="ETU1503" s="16"/>
      <c r="ETV1503" s="16"/>
      <c r="ETW1503" s="16"/>
      <c r="ETX1503" s="16"/>
      <c r="ETY1503" s="16"/>
      <c r="ETZ1503" s="16"/>
      <c r="EUA1503" s="16"/>
      <c r="EUB1503" s="16"/>
      <c r="EUC1503" s="16"/>
      <c r="EUD1503" s="16"/>
      <c r="EUE1503" s="16"/>
      <c r="EUF1503" s="16"/>
      <c r="EUG1503" s="16"/>
      <c r="EUH1503" s="16"/>
      <c r="EUI1503" s="16"/>
      <c r="EUJ1503" s="16"/>
      <c r="EUK1503" s="16"/>
      <c r="EUL1503" s="16"/>
      <c r="EUM1503" s="16"/>
      <c r="EUN1503" s="16"/>
      <c r="EUO1503" s="16"/>
      <c r="EUP1503" s="16"/>
      <c r="EUQ1503" s="16"/>
      <c r="EUR1503" s="16"/>
      <c r="EUS1503" s="16"/>
      <c r="EUT1503" s="16"/>
      <c r="EUU1503" s="16"/>
      <c r="EUV1503" s="16"/>
      <c r="EUW1503" s="16"/>
      <c r="EUX1503" s="16"/>
      <c r="EUY1503" s="16"/>
      <c r="EUZ1503" s="16"/>
      <c r="EVA1503" s="16"/>
      <c r="EVB1503" s="16"/>
      <c r="EVC1503" s="16"/>
      <c r="EVD1503" s="16"/>
      <c r="EVE1503" s="16"/>
      <c r="EVF1503" s="16"/>
      <c r="EVG1503" s="16"/>
      <c r="EVH1503" s="16"/>
      <c r="EVI1503" s="16"/>
      <c r="EVJ1503" s="16"/>
      <c r="EVK1503" s="16"/>
      <c r="EVL1503" s="16"/>
      <c r="EVM1503" s="16"/>
      <c r="EVN1503" s="16"/>
      <c r="EVO1503" s="16"/>
      <c r="EVP1503" s="16"/>
      <c r="EVQ1503" s="16"/>
      <c r="EVR1503" s="16"/>
      <c r="EVS1503" s="16"/>
      <c r="EVT1503" s="16"/>
      <c r="EVU1503" s="16"/>
      <c r="EVV1503" s="16"/>
      <c r="EVW1503" s="16"/>
      <c r="EVX1503" s="16"/>
      <c r="EVY1503" s="16"/>
      <c r="EVZ1503" s="16"/>
      <c r="EWA1503" s="16"/>
      <c r="EWB1503" s="16"/>
      <c r="EWC1503" s="16"/>
      <c r="EWD1503" s="16"/>
      <c r="EWE1503" s="16"/>
      <c r="EWF1503" s="16"/>
      <c r="EWG1503" s="16"/>
      <c r="EWH1503" s="16"/>
      <c r="EWI1503" s="16"/>
      <c r="EWJ1503" s="16"/>
      <c r="EWK1503" s="16"/>
      <c r="EWL1503" s="16"/>
      <c r="EWM1503" s="16"/>
      <c r="EWN1503" s="16"/>
      <c r="EWO1503" s="16"/>
      <c r="EWP1503" s="16"/>
      <c r="EWQ1503" s="16"/>
      <c r="EWR1503" s="16"/>
      <c r="EWS1503" s="16"/>
      <c r="EWT1503" s="16"/>
      <c r="EWU1503" s="16"/>
      <c r="EWV1503" s="16"/>
      <c r="EWW1503" s="16"/>
      <c r="EWX1503" s="16"/>
      <c r="EWY1503" s="16"/>
      <c r="EWZ1503" s="16"/>
      <c r="EXA1503" s="16"/>
      <c r="EXB1503" s="16"/>
      <c r="EXC1503" s="16"/>
      <c r="EXD1503" s="16"/>
      <c r="EXE1503" s="16"/>
      <c r="EXF1503" s="16"/>
      <c r="EXG1503" s="16"/>
      <c r="EXH1503" s="16"/>
      <c r="EXI1503" s="16"/>
      <c r="EXJ1503" s="16"/>
      <c r="EXK1503" s="16"/>
      <c r="EXL1503" s="16"/>
      <c r="EXM1503" s="16"/>
      <c r="EXN1503" s="16"/>
      <c r="EXO1503" s="16"/>
      <c r="EXP1503" s="16"/>
      <c r="EXQ1503" s="16"/>
      <c r="EXR1503" s="16"/>
      <c r="EXS1503" s="16"/>
      <c r="EXT1503" s="16"/>
      <c r="EXU1503" s="16"/>
      <c r="EXV1503" s="16"/>
      <c r="EXW1503" s="16"/>
      <c r="EXX1503" s="16"/>
      <c r="EXY1503" s="16"/>
      <c r="EXZ1503" s="16"/>
      <c r="EYA1503" s="16"/>
      <c r="EYB1503" s="16"/>
      <c r="EYC1503" s="16"/>
      <c r="EYD1503" s="16"/>
      <c r="EYE1503" s="16"/>
      <c r="EYF1503" s="16"/>
      <c r="EYG1503" s="16"/>
      <c r="EYH1503" s="16"/>
      <c r="EYI1503" s="16"/>
      <c r="EYJ1503" s="16"/>
      <c r="EYK1503" s="16"/>
      <c r="EYL1503" s="16"/>
      <c r="EYM1503" s="16"/>
      <c r="EYN1503" s="16"/>
      <c r="EYO1503" s="16"/>
      <c r="EYP1503" s="16"/>
      <c r="EYQ1503" s="16"/>
      <c r="EYR1503" s="16"/>
      <c r="EYS1503" s="16"/>
      <c r="EYT1503" s="16"/>
      <c r="EYU1503" s="16"/>
      <c r="EYV1503" s="16"/>
      <c r="EYW1503" s="16"/>
      <c r="EYX1503" s="16"/>
      <c r="EYY1503" s="16"/>
      <c r="EYZ1503" s="16"/>
      <c r="EZA1503" s="16"/>
      <c r="EZB1503" s="16"/>
      <c r="EZC1503" s="16"/>
      <c r="EZD1503" s="16"/>
      <c r="EZE1503" s="16"/>
      <c r="EZF1503" s="16"/>
      <c r="EZG1503" s="16"/>
      <c r="EZH1503" s="16"/>
      <c r="EZI1503" s="16"/>
      <c r="EZJ1503" s="16"/>
      <c r="EZK1503" s="16"/>
      <c r="EZL1503" s="16"/>
      <c r="EZM1503" s="16"/>
      <c r="EZN1503" s="16"/>
      <c r="EZO1503" s="16"/>
      <c r="EZP1503" s="16"/>
      <c r="EZQ1503" s="16"/>
      <c r="EZR1503" s="16"/>
      <c r="EZS1503" s="16"/>
      <c r="EZT1503" s="16"/>
      <c r="EZU1503" s="16"/>
      <c r="EZV1503" s="16"/>
      <c r="EZW1503" s="16"/>
      <c r="EZX1503" s="16"/>
      <c r="EZY1503" s="16"/>
      <c r="EZZ1503" s="16"/>
      <c r="FAA1503" s="16"/>
      <c r="FAB1503" s="16"/>
      <c r="FAC1503" s="16"/>
      <c r="FAD1503" s="16"/>
      <c r="FAE1503" s="16"/>
      <c r="FAF1503" s="16"/>
      <c r="FAG1503" s="16"/>
      <c r="FAH1503" s="16"/>
      <c r="FAI1503" s="16"/>
      <c r="FAJ1503" s="16"/>
      <c r="FAK1503" s="16"/>
      <c r="FAL1503" s="16"/>
      <c r="FAM1503" s="16"/>
      <c r="FAN1503" s="16"/>
      <c r="FAO1503" s="16"/>
      <c r="FAP1503" s="16"/>
      <c r="FAQ1503" s="16"/>
      <c r="FAR1503" s="16"/>
      <c r="FAS1503" s="16"/>
      <c r="FAT1503" s="16"/>
      <c r="FAU1503" s="16"/>
      <c r="FAV1503" s="16"/>
      <c r="FAW1503" s="16"/>
      <c r="FAX1503" s="16"/>
      <c r="FAY1503" s="16"/>
      <c r="FAZ1503" s="16"/>
      <c r="FBA1503" s="16"/>
      <c r="FBB1503" s="16"/>
      <c r="FBC1503" s="16"/>
      <c r="FBD1503" s="16"/>
      <c r="FBE1503" s="16"/>
      <c r="FBF1503" s="16"/>
      <c r="FBG1503" s="16"/>
      <c r="FBH1503" s="16"/>
      <c r="FBI1503" s="16"/>
      <c r="FBJ1503" s="16"/>
      <c r="FBK1503" s="16"/>
      <c r="FBL1503" s="16"/>
      <c r="FBM1503" s="16"/>
      <c r="FBN1503" s="16"/>
      <c r="FBO1503" s="16"/>
      <c r="FBP1503" s="16"/>
      <c r="FBQ1503" s="16"/>
      <c r="FBR1503" s="16"/>
      <c r="FBS1503" s="16"/>
      <c r="FBT1503" s="16"/>
      <c r="FBU1503" s="16"/>
      <c r="FBV1503" s="16"/>
      <c r="FBW1503" s="16"/>
      <c r="FBX1503" s="16"/>
      <c r="FBY1503" s="16"/>
      <c r="FBZ1503" s="16"/>
      <c r="FCA1503" s="16"/>
      <c r="FCB1503" s="16"/>
      <c r="FCC1503" s="16"/>
      <c r="FCD1503" s="16"/>
      <c r="FCE1503" s="16"/>
      <c r="FCF1503" s="16"/>
      <c r="FCG1503" s="16"/>
      <c r="FCH1503" s="16"/>
      <c r="FCI1503" s="16"/>
      <c r="FCJ1503" s="16"/>
      <c r="FCK1503" s="16"/>
      <c r="FCL1503" s="16"/>
      <c r="FCM1503" s="16"/>
      <c r="FCN1503" s="16"/>
      <c r="FCO1503" s="16"/>
      <c r="FCP1503" s="16"/>
      <c r="FCQ1503" s="16"/>
      <c r="FCR1503" s="16"/>
      <c r="FCS1503" s="16"/>
      <c r="FCT1503" s="16"/>
      <c r="FCU1503" s="16"/>
      <c r="FCV1503" s="16"/>
      <c r="FCW1503" s="16"/>
      <c r="FCX1503" s="16"/>
      <c r="FCY1503" s="16"/>
      <c r="FCZ1503" s="16"/>
      <c r="FDA1503" s="16"/>
      <c r="FDB1503" s="16"/>
      <c r="FDC1503" s="16"/>
      <c r="FDD1503" s="16"/>
      <c r="FDE1503" s="16"/>
      <c r="FDF1503" s="16"/>
      <c r="FDG1503" s="16"/>
      <c r="FDH1503" s="16"/>
      <c r="FDI1503" s="16"/>
      <c r="FDJ1503" s="16"/>
      <c r="FDK1503" s="16"/>
      <c r="FDL1503" s="16"/>
      <c r="FDM1503" s="16"/>
      <c r="FDN1503" s="16"/>
      <c r="FDO1503" s="16"/>
      <c r="FDP1503" s="16"/>
      <c r="FDQ1503" s="16"/>
      <c r="FDR1503" s="16"/>
      <c r="FDS1503" s="16"/>
      <c r="FDT1503" s="16"/>
      <c r="FDU1503" s="16"/>
      <c r="FDV1503" s="16"/>
      <c r="FDW1503" s="16"/>
      <c r="FDX1503" s="16"/>
      <c r="FDY1503" s="16"/>
      <c r="FDZ1503" s="16"/>
      <c r="FEA1503" s="16"/>
      <c r="FEB1503" s="16"/>
      <c r="FEC1503" s="16"/>
      <c r="FED1503" s="16"/>
      <c r="FEE1503" s="16"/>
      <c r="FEF1503" s="16"/>
      <c r="FEG1503" s="16"/>
      <c r="FEH1503" s="16"/>
      <c r="FEI1503" s="16"/>
      <c r="FEJ1503" s="16"/>
      <c r="FEK1503" s="16"/>
      <c r="FEL1503" s="16"/>
      <c r="FEM1503" s="16"/>
      <c r="FEN1503" s="16"/>
      <c r="FEO1503" s="16"/>
      <c r="FEP1503" s="16"/>
      <c r="FEQ1503" s="16"/>
      <c r="FER1503" s="16"/>
      <c r="FES1503" s="16"/>
      <c r="FET1503" s="16"/>
      <c r="FEU1503" s="16"/>
      <c r="FEV1503" s="16"/>
      <c r="FEW1503" s="16"/>
      <c r="FEX1503" s="16"/>
      <c r="FEY1503" s="16"/>
      <c r="FEZ1503" s="16"/>
      <c r="FFA1503" s="16"/>
      <c r="FFB1503" s="16"/>
      <c r="FFC1503" s="16"/>
      <c r="FFD1503" s="16"/>
      <c r="FFE1503" s="16"/>
      <c r="FFF1503" s="16"/>
      <c r="FFG1503" s="16"/>
      <c r="FFH1503" s="16"/>
      <c r="FFI1503" s="16"/>
      <c r="FFJ1503" s="16"/>
      <c r="FFK1503" s="16"/>
      <c r="FFL1503" s="16"/>
      <c r="FFM1503" s="16"/>
      <c r="FFN1503" s="16"/>
      <c r="FFO1503" s="16"/>
      <c r="FFP1503" s="16"/>
      <c r="FFQ1503" s="16"/>
      <c r="FFR1503" s="16"/>
      <c r="FFS1503" s="16"/>
      <c r="FFT1503" s="16"/>
      <c r="FFU1503" s="16"/>
      <c r="FFV1503" s="16"/>
      <c r="FFW1503" s="16"/>
      <c r="FFX1503" s="16"/>
      <c r="FFY1503" s="16"/>
      <c r="FFZ1503" s="16"/>
      <c r="FGA1503" s="16"/>
      <c r="FGB1503" s="16"/>
      <c r="FGC1503" s="16"/>
      <c r="FGD1503" s="16"/>
      <c r="FGE1503" s="16"/>
      <c r="FGF1503" s="16"/>
      <c r="FGG1503" s="16"/>
      <c r="FGH1503" s="16"/>
      <c r="FGI1503" s="16"/>
      <c r="FGJ1503" s="16"/>
      <c r="FGK1503" s="16"/>
      <c r="FGL1503" s="16"/>
      <c r="FGM1503" s="16"/>
      <c r="FGN1503" s="16"/>
      <c r="FGO1503" s="16"/>
      <c r="FGP1503" s="16"/>
      <c r="FGQ1503" s="16"/>
      <c r="FGR1503" s="16"/>
      <c r="FGS1503" s="16"/>
      <c r="FGT1503" s="16"/>
      <c r="FGU1503" s="16"/>
      <c r="FGV1503" s="16"/>
      <c r="FGW1503" s="16"/>
      <c r="FGX1503" s="16"/>
      <c r="FGY1503" s="16"/>
      <c r="FGZ1503" s="16"/>
      <c r="FHA1503" s="16"/>
      <c r="FHB1503" s="16"/>
      <c r="FHC1503" s="16"/>
      <c r="FHD1503" s="16"/>
      <c r="FHE1503" s="16"/>
      <c r="FHF1503" s="16"/>
      <c r="FHG1503" s="16"/>
      <c r="FHH1503" s="16"/>
      <c r="FHI1503" s="16"/>
      <c r="FHJ1503" s="16"/>
      <c r="FHK1503" s="16"/>
      <c r="FHL1503" s="16"/>
      <c r="FHM1503" s="16"/>
      <c r="FHN1503" s="16"/>
      <c r="FHO1503" s="16"/>
      <c r="FHP1503" s="16"/>
      <c r="FHQ1503" s="16"/>
      <c r="FHR1503" s="16"/>
      <c r="FHS1503" s="16"/>
      <c r="FHT1503" s="16"/>
      <c r="FHU1503" s="16"/>
      <c r="FHV1503" s="16"/>
      <c r="FHW1503" s="16"/>
      <c r="FHX1503" s="16"/>
      <c r="FHY1503" s="16"/>
      <c r="FHZ1503" s="16"/>
      <c r="FIA1503" s="16"/>
      <c r="FIB1503" s="16"/>
      <c r="FIC1503" s="16"/>
      <c r="FID1503" s="16"/>
      <c r="FIE1503" s="16"/>
      <c r="FIF1503" s="16"/>
      <c r="FIG1503" s="16"/>
      <c r="FIH1503" s="16"/>
      <c r="FII1503" s="16"/>
      <c r="FIJ1503" s="16"/>
      <c r="FIK1503" s="16"/>
      <c r="FIL1503" s="16"/>
      <c r="FIM1503" s="16"/>
      <c r="FIN1503" s="16"/>
      <c r="FIO1503" s="16"/>
      <c r="FIP1503" s="16"/>
      <c r="FIQ1503" s="16"/>
      <c r="FIR1503" s="16"/>
      <c r="FIS1503" s="16"/>
      <c r="FIT1503" s="16"/>
      <c r="FIU1503" s="16"/>
      <c r="FIV1503" s="16"/>
      <c r="FIW1503" s="16"/>
      <c r="FIX1503" s="16"/>
      <c r="FIY1503" s="16"/>
      <c r="FIZ1503" s="16"/>
      <c r="FJA1503" s="16"/>
      <c r="FJB1503" s="16"/>
      <c r="FJC1503" s="16"/>
      <c r="FJD1503" s="16"/>
      <c r="FJE1503" s="16"/>
      <c r="FJF1503" s="16"/>
      <c r="FJG1503" s="16"/>
      <c r="FJH1503" s="16"/>
      <c r="FJI1503" s="16"/>
      <c r="FJJ1503" s="16"/>
      <c r="FJK1503" s="16"/>
      <c r="FJL1503" s="16"/>
      <c r="FJM1503" s="16"/>
      <c r="FJN1503" s="16"/>
      <c r="FJO1503" s="16"/>
      <c r="FJP1503" s="16"/>
      <c r="FJQ1503" s="16"/>
      <c r="FJR1503" s="16"/>
      <c r="FJS1503" s="16"/>
      <c r="FJT1503" s="16"/>
      <c r="FJU1503" s="16"/>
      <c r="FJV1503" s="16"/>
      <c r="FJW1503" s="16"/>
      <c r="FJX1503" s="16"/>
      <c r="FJY1503" s="16"/>
      <c r="FJZ1503" s="16"/>
      <c r="FKA1503" s="16"/>
      <c r="FKB1503" s="16"/>
      <c r="FKC1503" s="16"/>
      <c r="FKD1503" s="16"/>
      <c r="FKE1503" s="16"/>
      <c r="FKF1503" s="16"/>
      <c r="FKG1503" s="16"/>
      <c r="FKH1503" s="16"/>
      <c r="FKI1503" s="16"/>
      <c r="FKJ1503" s="16"/>
      <c r="FKK1503" s="16"/>
      <c r="FKL1503" s="16"/>
      <c r="FKM1503" s="16"/>
      <c r="FKN1503" s="16"/>
      <c r="FKO1503" s="16"/>
      <c r="FKP1503" s="16"/>
      <c r="FKQ1503" s="16"/>
      <c r="FKR1503" s="16"/>
      <c r="FKS1503" s="16"/>
      <c r="FKT1503" s="16"/>
      <c r="FKU1503" s="16"/>
      <c r="FKV1503" s="16"/>
      <c r="FKW1503" s="16"/>
      <c r="FKX1503" s="16"/>
      <c r="FKY1503" s="16"/>
      <c r="FKZ1503" s="16"/>
      <c r="FLA1503" s="16"/>
      <c r="FLB1503" s="16"/>
      <c r="FLC1503" s="16"/>
      <c r="FLD1503" s="16"/>
      <c r="FLE1503" s="16"/>
      <c r="FLF1503" s="16"/>
      <c r="FLG1503" s="16"/>
      <c r="FLH1503" s="16"/>
      <c r="FLI1503" s="16"/>
      <c r="FLJ1503" s="16"/>
      <c r="FLK1503" s="16"/>
      <c r="FLL1503" s="16"/>
      <c r="FLM1503" s="16"/>
      <c r="FLN1503" s="16"/>
      <c r="FLO1503" s="16"/>
      <c r="FLP1503" s="16"/>
      <c r="FLQ1503" s="16"/>
      <c r="FLR1503" s="16"/>
      <c r="FLS1503" s="16"/>
      <c r="FLT1503" s="16"/>
      <c r="FLU1503" s="16"/>
      <c r="FLV1503" s="16"/>
      <c r="FLW1503" s="16"/>
      <c r="FLX1503" s="16"/>
      <c r="FLY1503" s="16"/>
      <c r="FLZ1503" s="16"/>
      <c r="FMA1503" s="16"/>
      <c r="FMB1503" s="16"/>
      <c r="FMC1503" s="16"/>
      <c r="FMD1503" s="16"/>
      <c r="FME1503" s="16"/>
      <c r="FMF1503" s="16"/>
      <c r="FMG1503" s="16"/>
      <c r="FMH1503" s="16"/>
      <c r="FMI1503" s="16"/>
      <c r="FMJ1503" s="16"/>
      <c r="FMK1503" s="16"/>
      <c r="FML1503" s="16"/>
      <c r="FMM1503" s="16"/>
      <c r="FMN1503" s="16"/>
      <c r="FMO1503" s="16"/>
      <c r="FMP1503" s="16"/>
      <c r="FMQ1503" s="16"/>
      <c r="FMR1503" s="16"/>
      <c r="FMS1503" s="16"/>
      <c r="FMT1503" s="16"/>
      <c r="FMU1503" s="16"/>
      <c r="FMV1503" s="16"/>
      <c r="FMW1503" s="16"/>
      <c r="FMX1503" s="16"/>
      <c r="FMY1503" s="16"/>
      <c r="FMZ1503" s="16"/>
      <c r="FNA1503" s="16"/>
      <c r="FNB1503" s="16"/>
      <c r="FNC1503" s="16"/>
      <c r="FND1503" s="16"/>
      <c r="FNE1503" s="16"/>
      <c r="FNF1503" s="16"/>
      <c r="FNG1503" s="16"/>
      <c r="FNH1503" s="16"/>
      <c r="FNI1503" s="16"/>
      <c r="FNJ1503" s="16"/>
      <c r="FNK1503" s="16"/>
      <c r="FNL1503" s="16"/>
      <c r="FNM1503" s="16"/>
      <c r="FNN1503" s="16"/>
      <c r="FNO1503" s="16"/>
      <c r="FNP1503" s="16"/>
      <c r="FNQ1503" s="16"/>
      <c r="FNR1503" s="16"/>
      <c r="FNS1503" s="16"/>
      <c r="FNT1503" s="16"/>
      <c r="FNU1503" s="16"/>
      <c r="FNV1503" s="16"/>
      <c r="FNW1503" s="16"/>
      <c r="FNX1503" s="16"/>
      <c r="FNY1503" s="16"/>
      <c r="FNZ1503" s="16"/>
      <c r="FOA1503" s="16"/>
      <c r="FOB1503" s="16"/>
      <c r="FOC1503" s="16"/>
      <c r="FOD1503" s="16"/>
      <c r="FOE1503" s="16"/>
      <c r="FOF1503" s="16"/>
      <c r="FOG1503" s="16"/>
      <c r="FOH1503" s="16"/>
      <c r="FOI1503" s="16"/>
      <c r="FOJ1503" s="16"/>
      <c r="FOK1503" s="16"/>
      <c r="FOL1503" s="16"/>
      <c r="FOM1503" s="16"/>
      <c r="FON1503" s="16"/>
      <c r="FOO1503" s="16"/>
      <c r="FOP1503" s="16"/>
      <c r="FOQ1503" s="16"/>
      <c r="FOR1503" s="16"/>
      <c r="FOS1503" s="16"/>
      <c r="FOT1503" s="16"/>
      <c r="FOU1503" s="16"/>
      <c r="FOV1503" s="16"/>
      <c r="FOW1503" s="16"/>
      <c r="FOX1503" s="16"/>
      <c r="FOY1503" s="16"/>
      <c r="FOZ1503" s="16"/>
      <c r="FPA1503" s="16"/>
      <c r="FPB1503" s="16"/>
      <c r="FPC1503" s="16"/>
      <c r="FPD1503" s="16"/>
      <c r="FPE1503" s="16"/>
      <c r="FPF1503" s="16"/>
      <c r="FPG1503" s="16"/>
      <c r="FPH1503" s="16"/>
      <c r="FPI1503" s="16"/>
      <c r="FPJ1503" s="16"/>
      <c r="FPK1503" s="16"/>
      <c r="FPL1503" s="16"/>
      <c r="FPM1503" s="16"/>
      <c r="FPN1503" s="16"/>
      <c r="FPO1503" s="16"/>
      <c r="FPP1503" s="16"/>
      <c r="FPQ1503" s="16"/>
      <c r="FPR1503" s="16"/>
      <c r="FPS1503" s="16"/>
      <c r="FPT1503" s="16"/>
      <c r="FPU1503" s="16"/>
      <c r="FPV1503" s="16"/>
      <c r="FPW1503" s="16"/>
      <c r="FPX1503" s="16"/>
      <c r="FPY1503" s="16"/>
      <c r="FPZ1503" s="16"/>
      <c r="FQA1503" s="16"/>
      <c r="FQB1503" s="16"/>
      <c r="FQC1503" s="16"/>
      <c r="FQD1503" s="16"/>
      <c r="FQE1503" s="16"/>
      <c r="FQF1503" s="16"/>
      <c r="FQG1503" s="16"/>
      <c r="FQH1503" s="16"/>
      <c r="FQI1503" s="16"/>
      <c r="FQJ1503" s="16"/>
      <c r="FQK1503" s="16"/>
      <c r="FQL1503" s="16"/>
      <c r="FQM1503" s="16"/>
      <c r="FQN1503" s="16"/>
      <c r="FQO1503" s="16"/>
      <c r="FQP1503" s="16"/>
      <c r="FQQ1503" s="16"/>
      <c r="FQR1503" s="16"/>
      <c r="FQS1503" s="16"/>
      <c r="FQT1503" s="16"/>
      <c r="FQU1503" s="16"/>
      <c r="FQV1503" s="16"/>
      <c r="FQW1503" s="16"/>
      <c r="FQX1503" s="16"/>
      <c r="FQY1503" s="16"/>
      <c r="FQZ1503" s="16"/>
      <c r="FRA1503" s="16"/>
      <c r="FRB1503" s="16"/>
      <c r="FRC1503" s="16"/>
      <c r="FRD1503" s="16"/>
      <c r="FRE1503" s="16"/>
      <c r="FRF1503" s="16"/>
      <c r="FRG1503" s="16"/>
      <c r="FRH1503" s="16"/>
      <c r="FRI1503" s="16"/>
      <c r="FRJ1503" s="16"/>
      <c r="FRK1503" s="16"/>
      <c r="FRL1503" s="16"/>
      <c r="FRM1503" s="16"/>
      <c r="FRN1503" s="16"/>
      <c r="FRO1503" s="16"/>
      <c r="FRP1503" s="16"/>
      <c r="FRQ1503" s="16"/>
      <c r="FRR1503" s="16"/>
      <c r="FRS1503" s="16"/>
      <c r="FRT1503" s="16"/>
      <c r="FRU1503" s="16"/>
      <c r="FRV1503" s="16"/>
      <c r="FRW1503" s="16"/>
      <c r="FRX1503" s="16"/>
      <c r="FRY1503" s="16"/>
      <c r="FRZ1503" s="16"/>
      <c r="FSA1503" s="16"/>
      <c r="FSB1503" s="16"/>
      <c r="FSC1503" s="16"/>
      <c r="FSD1503" s="16"/>
      <c r="FSE1503" s="16"/>
      <c r="FSF1503" s="16"/>
      <c r="FSG1503" s="16"/>
      <c r="FSH1503" s="16"/>
      <c r="FSI1503" s="16"/>
      <c r="FSJ1503" s="16"/>
      <c r="FSK1503" s="16"/>
      <c r="FSL1503" s="16"/>
      <c r="FSM1503" s="16"/>
      <c r="FSN1503" s="16"/>
      <c r="FSO1503" s="16"/>
      <c r="FSP1503" s="16"/>
      <c r="FSQ1503" s="16"/>
      <c r="FSR1503" s="16"/>
      <c r="FSS1503" s="16"/>
      <c r="FST1503" s="16"/>
      <c r="FSU1503" s="16"/>
      <c r="FSV1503" s="16"/>
      <c r="FSW1503" s="16"/>
      <c r="FSX1503" s="16"/>
      <c r="FSY1503" s="16"/>
      <c r="FSZ1503" s="16"/>
      <c r="FTA1503" s="16"/>
      <c r="FTB1503" s="16"/>
      <c r="FTC1503" s="16"/>
      <c r="FTD1503" s="16"/>
      <c r="FTE1503" s="16"/>
      <c r="FTF1503" s="16"/>
      <c r="FTG1503" s="16"/>
      <c r="FTH1503" s="16"/>
      <c r="FTI1503" s="16"/>
      <c r="FTJ1503" s="16"/>
      <c r="FTK1503" s="16"/>
      <c r="FTL1503" s="16"/>
      <c r="FTM1503" s="16"/>
      <c r="FTN1503" s="16"/>
      <c r="FTO1503" s="16"/>
      <c r="FTP1503" s="16"/>
      <c r="FTQ1503" s="16"/>
      <c r="FTR1503" s="16"/>
      <c r="FTS1503" s="16"/>
      <c r="FTT1503" s="16"/>
      <c r="FTU1503" s="16"/>
      <c r="FTV1503" s="16"/>
      <c r="FTW1503" s="16"/>
      <c r="FTX1503" s="16"/>
      <c r="FTY1503" s="16"/>
      <c r="FTZ1503" s="16"/>
      <c r="FUA1503" s="16"/>
      <c r="FUB1503" s="16"/>
      <c r="FUC1503" s="16"/>
      <c r="FUD1503" s="16"/>
      <c r="FUE1503" s="16"/>
      <c r="FUF1503" s="16"/>
      <c r="FUG1503" s="16"/>
      <c r="FUH1503" s="16"/>
      <c r="FUI1503" s="16"/>
      <c r="FUJ1503" s="16"/>
      <c r="FUK1503" s="16"/>
      <c r="FUL1503" s="16"/>
      <c r="FUM1503" s="16"/>
      <c r="FUN1503" s="16"/>
      <c r="FUO1503" s="16"/>
      <c r="FUP1503" s="16"/>
      <c r="FUQ1503" s="16"/>
      <c r="FUR1503" s="16"/>
      <c r="FUS1503" s="16"/>
      <c r="FUT1503" s="16"/>
      <c r="FUU1503" s="16"/>
      <c r="FUV1503" s="16"/>
      <c r="FUW1503" s="16"/>
      <c r="FUX1503" s="16"/>
      <c r="FUY1503" s="16"/>
      <c r="FUZ1503" s="16"/>
      <c r="FVA1503" s="16"/>
      <c r="FVB1503" s="16"/>
      <c r="FVC1503" s="16"/>
      <c r="FVD1503" s="16"/>
      <c r="FVE1503" s="16"/>
      <c r="FVF1503" s="16"/>
      <c r="FVG1503" s="16"/>
      <c r="FVH1503" s="16"/>
      <c r="FVI1503" s="16"/>
      <c r="FVJ1503" s="16"/>
      <c r="FVK1503" s="16"/>
      <c r="FVL1503" s="16"/>
      <c r="FVM1503" s="16"/>
      <c r="FVN1503" s="16"/>
      <c r="FVO1503" s="16"/>
      <c r="FVP1503" s="16"/>
      <c r="FVQ1503" s="16"/>
      <c r="FVR1503" s="16"/>
      <c r="FVS1503" s="16"/>
      <c r="FVT1503" s="16"/>
      <c r="FVU1503" s="16"/>
      <c r="FVV1503" s="16"/>
      <c r="FVW1503" s="16"/>
      <c r="FVX1503" s="16"/>
      <c r="FVY1503" s="16"/>
      <c r="FVZ1503" s="16"/>
      <c r="FWA1503" s="16"/>
      <c r="FWB1503" s="16"/>
      <c r="FWC1503" s="16"/>
      <c r="FWD1503" s="16"/>
      <c r="FWE1503" s="16"/>
      <c r="FWF1503" s="16"/>
      <c r="FWG1503" s="16"/>
      <c r="FWH1503" s="16"/>
      <c r="FWI1503" s="16"/>
      <c r="FWJ1503" s="16"/>
      <c r="FWK1503" s="16"/>
      <c r="FWL1503" s="16"/>
      <c r="FWM1503" s="16"/>
      <c r="FWN1503" s="16"/>
      <c r="FWO1503" s="16"/>
      <c r="FWP1503" s="16"/>
      <c r="FWQ1503" s="16"/>
      <c r="FWR1503" s="16"/>
      <c r="FWS1503" s="16"/>
      <c r="FWT1503" s="16"/>
      <c r="FWU1503" s="16"/>
      <c r="FWV1503" s="16"/>
      <c r="FWW1503" s="16"/>
      <c r="FWX1503" s="16"/>
      <c r="FWY1503" s="16"/>
      <c r="FWZ1503" s="16"/>
      <c r="FXA1503" s="16"/>
      <c r="FXB1503" s="16"/>
      <c r="FXC1503" s="16"/>
      <c r="FXD1503" s="16"/>
      <c r="FXE1503" s="16"/>
      <c r="FXF1503" s="16"/>
      <c r="FXG1503" s="16"/>
      <c r="FXH1503" s="16"/>
      <c r="FXI1503" s="16"/>
      <c r="FXJ1503" s="16"/>
      <c r="FXK1503" s="16"/>
      <c r="FXL1503" s="16"/>
      <c r="FXM1503" s="16"/>
      <c r="FXN1503" s="16"/>
      <c r="FXO1503" s="16"/>
      <c r="FXP1503" s="16"/>
      <c r="FXQ1503" s="16"/>
      <c r="FXR1503" s="16"/>
      <c r="FXS1503" s="16"/>
      <c r="FXT1503" s="16"/>
      <c r="FXU1503" s="16"/>
      <c r="FXV1503" s="16"/>
      <c r="FXW1503" s="16"/>
      <c r="FXX1503" s="16"/>
      <c r="FXY1503" s="16"/>
      <c r="FXZ1503" s="16"/>
      <c r="FYA1503" s="16"/>
      <c r="FYB1503" s="16"/>
      <c r="FYC1503" s="16"/>
      <c r="FYD1503" s="16"/>
      <c r="FYE1503" s="16"/>
      <c r="FYF1503" s="16"/>
      <c r="FYG1503" s="16"/>
      <c r="FYH1503" s="16"/>
      <c r="FYI1503" s="16"/>
      <c r="FYJ1503" s="16"/>
      <c r="FYK1503" s="16"/>
      <c r="FYL1503" s="16"/>
      <c r="FYM1503" s="16"/>
      <c r="FYN1503" s="16"/>
      <c r="FYO1503" s="16"/>
      <c r="FYP1503" s="16"/>
      <c r="FYQ1503" s="16"/>
      <c r="FYR1503" s="16"/>
      <c r="FYS1503" s="16"/>
      <c r="FYT1503" s="16"/>
      <c r="FYU1503" s="16"/>
      <c r="FYV1503" s="16"/>
      <c r="FYW1503" s="16"/>
      <c r="FYX1503" s="16"/>
      <c r="FYY1503" s="16"/>
      <c r="FYZ1503" s="16"/>
      <c r="FZA1503" s="16"/>
      <c r="FZB1503" s="16"/>
      <c r="FZC1503" s="16"/>
      <c r="FZD1503" s="16"/>
      <c r="FZE1503" s="16"/>
      <c r="FZF1503" s="16"/>
      <c r="FZG1503" s="16"/>
      <c r="FZH1503" s="16"/>
      <c r="FZI1503" s="16"/>
      <c r="FZJ1503" s="16"/>
      <c r="FZK1503" s="16"/>
      <c r="FZL1503" s="16"/>
      <c r="FZM1503" s="16"/>
      <c r="FZN1503" s="16"/>
      <c r="FZO1503" s="16"/>
      <c r="FZP1503" s="16"/>
      <c r="FZQ1503" s="16"/>
      <c r="FZR1503" s="16"/>
      <c r="FZS1503" s="16"/>
      <c r="FZT1503" s="16"/>
      <c r="FZU1503" s="16"/>
      <c r="FZV1503" s="16"/>
      <c r="FZW1503" s="16"/>
      <c r="FZX1503" s="16"/>
      <c r="FZY1503" s="16"/>
      <c r="FZZ1503" s="16"/>
      <c r="GAA1503" s="16"/>
      <c r="GAB1503" s="16"/>
      <c r="GAC1503" s="16"/>
      <c r="GAD1503" s="16"/>
      <c r="GAE1503" s="16"/>
      <c r="GAF1503" s="16"/>
      <c r="GAG1503" s="16"/>
      <c r="GAH1503" s="16"/>
      <c r="GAI1503" s="16"/>
      <c r="GAJ1503" s="16"/>
      <c r="GAK1503" s="16"/>
      <c r="GAL1503" s="16"/>
      <c r="GAM1503" s="16"/>
      <c r="GAN1503" s="16"/>
      <c r="GAO1503" s="16"/>
      <c r="GAP1503" s="16"/>
      <c r="GAQ1503" s="16"/>
      <c r="GAR1503" s="16"/>
      <c r="GAS1503" s="16"/>
      <c r="GAT1503" s="16"/>
      <c r="GAU1503" s="16"/>
      <c r="GAV1503" s="16"/>
      <c r="GAW1503" s="16"/>
      <c r="GAX1503" s="16"/>
      <c r="GAY1503" s="16"/>
      <c r="GAZ1503" s="16"/>
      <c r="GBA1503" s="16"/>
      <c r="GBB1503" s="16"/>
      <c r="GBC1503" s="16"/>
      <c r="GBD1503" s="16"/>
      <c r="GBE1503" s="16"/>
      <c r="GBF1503" s="16"/>
      <c r="GBG1503" s="16"/>
      <c r="GBH1503" s="16"/>
      <c r="GBI1503" s="16"/>
      <c r="GBJ1503" s="16"/>
      <c r="GBK1503" s="16"/>
      <c r="GBL1503" s="16"/>
      <c r="GBM1503" s="16"/>
      <c r="GBN1503" s="16"/>
      <c r="GBO1503" s="16"/>
      <c r="GBP1503" s="16"/>
      <c r="GBQ1503" s="16"/>
      <c r="GBR1503" s="16"/>
      <c r="GBS1503" s="16"/>
      <c r="GBT1503" s="16"/>
      <c r="GBU1503" s="16"/>
      <c r="GBV1503" s="16"/>
      <c r="GBW1503" s="16"/>
      <c r="GBX1503" s="16"/>
      <c r="GBY1503" s="16"/>
      <c r="GBZ1503" s="16"/>
      <c r="GCA1503" s="16"/>
      <c r="GCB1503" s="16"/>
      <c r="GCC1503" s="16"/>
      <c r="GCD1503" s="16"/>
      <c r="GCE1503" s="16"/>
      <c r="GCF1503" s="16"/>
      <c r="GCG1503" s="16"/>
      <c r="GCH1503" s="16"/>
      <c r="GCI1503" s="16"/>
      <c r="GCJ1503" s="16"/>
      <c r="GCK1503" s="16"/>
      <c r="GCL1503" s="16"/>
      <c r="GCM1503" s="16"/>
      <c r="GCN1503" s="16"/>
      <c r="GCO1503" s="16"/>
      <c r="GCP1503" s="16"/>
      <c r="GCQ1503" s="16"/>
      <c r="GCR1503" s="16"/>
      <c r="GCS1503" s="16"/>
      <c r="GCT1503" s="16"/>
      <c r="GCU1503" s="16"/>
      <c r="GCV1503" s="16"/>
      <c r="GCW1503" s="16"/>
      <c r="GCX1503" s="16"/>
      <c r="GCY1503" s="16"/>
      <c r="GCZ1503" s="16"/>
      <c r="GDA1503" s="16"/>
      <c r="GDB1503" s="16"/>
      <c r="GDC1503" s="16"/>
      <c r="GDD1503" s="16"/>
      <c r="GDE1503" s="16"/>
      <c r="GDF1503" s="16"/>
      <c r="GDG1503" s="16"/>
      <c r="GDH1503" s="16"/>
      <c r="GDI1503" s="16"/>
      <c r="GDJ1503" s="16"/>
      <c r="GDK1503" s="16"/>
      <c r="GDL1503" s="16"/>
      <c r="GDM1503" s="16"/>
      <c r="GDN1503" s="16"/>
      <c r="GDO1503" s="16"/>
      <c r="GDP1503" s="16"/>
      <c r="GDQ1503" s="16"/>
      <c r="GDR1503" s="16"/>
      <c r="GDS1503" s="16"/>
      <c r="GDT1503" s="16"/>
      <c r="GDU1503" s="16"/>
      <c r="GDV1503" s="16"/>
      <c r="GDW1503" s="16"/>
      <c r="GDX1503" s="16"/>
      <c r="GDY1503" s="16"/>
      <c r="GDZ1503" s="16"/>
      <c r="GEA1503" s="16"/>
      <c r="GEB1503" s="16"/>
      <c r="GEC1503" s="16"/>
      <c r="GED1503" s="16"/>
      <c r="GEE1503" s="16"/>
      <c r="GEF1503" s="16"/>
      <c r="GEG1503" s="16"/>
      <c r="GEH1503" s="16"/>
      <c r="GEI1503" s="16"/>
      <c r="GEJ1503" s="16"/>
      <c r="GEK1503" s="16"/>
      <c r="GEL1503" s="16"/>
      <c r="GEM1503" s="16"/>
      <c r="GEN1503" s="16"/>
      <c r="GEO1503" s="16"/>
      <c r="GEP1503" s="16"/>
      <c r="GEQ1503" s="16"/>
      <c r="GER1503" s="16"/>
      <c r="GES1503" s="16"/>
      <c r="GET1503" s="16"/>
      <c r="GEU1503" s="16"/>
      <c r="GEV1503" s="16"/>
      <c r="GEW1503" s="16"/>
      <c r="GEX1503" s="16"/>
      <c r="GEY1503" s="16"/>
      <c r="GEZ1503" s="16"/>
      <c r="GFA1503" s="16"/>
      <c r="GFB1503" s="16"/>
      <c r="GFC1503" s="16"/>
      <c r="GFD1503" s="16"/>
      <c r="GFE1503" s="16"/>
      <c r="GFF1503" s="16"/>
      <c r="GFG1503" s="16"/>
      <c r="GFH1503" s="16"/>
      <c r="GFI1503" s="16"/>
      <c r="GFJ1503" s="16"/>
      <c r="GFK1503" s="16"/>
      <c r="GFL1503" s="16"/>
      <c r="GFM1503" s="16"/>
      <c r="GFN1503" s="16"/>
      <c r="GFO1503" s="16"/>
      <c r="GFP1503" s="16"/>
      <c r="GFQ1503" s="16"/>
      <c r="GFR1503" s="16"/>
      <c r="GFS1503" s="16"/>
      <c r="GFT1503" s="16"/>
      <c r="GFU1503" s="16"/>
      <c r="GFV1503" s="16"/>
      <c r="GFW1503" s="16"/>
      <c r="GFX1503" s="16"/>
      <c r="GFY1503" s="16"/>
      <c r="GFZ1503" s="16"/>
      <c r="GGA1503" s="16"/>
      <c r="GGB1503" s="16"/>
      <c r="GGC1503" s="16"/>
      <c r="GGD1503" s="16"/>
      <c r="GGE1503" s="16"/>
      <c r="GGF1503" s="16"/>
      <c r="GGG1503" s="16"/>
      <c r="GGH1503" s="16"/>
      <c r="GGI1503" s="16"/>
      <c r="GGJ1503" s="16"/>
      <c r="GGK1503" s="16"/>
      <c r="GGL1503" s="16"/>
      <c r="GGM1503" s="16"/>
      <c r="GGN1503" s="16"/>
      <c r="GGO1503" s="16"/>
      <c r="GGP1503" s="16"/>
      <c r="GGQ1503" s="16"/>
      <c r="GGR1503" s="16"/>
      <c r="GGS1503" s="16"/>
      <c r="GGT1503" s="16"/>
      <c r="GGU1503" s="16"/>
      <c r="GGV1503" s="16"/>
      <c r="GGW1503" s="16"/>
      <c r="GGX1503" s="16"/>
      <c r="GGY1503" s="16"/>
      <c r="GGZ1503" s="16"/>
      <c r="GHA1503" s="16"/>
      <c r="GHB1503" s="16"/>
      <c r="GHC1503" s="16"/>
      <c r="GHD1503" s="16"/>
      <c r="GHE1503" s="16"/>
      <c r="GHF1503" s="16"/>
      <c r="GHG1503" s="16"/>
      <c r="GHH1503" s="16"/>
      <c r="GHI1503" s="16"/>
      <c r="GHJ1503" s="16"/>
      <c r="GHK1503" s="16"/>
      <c r="GHL1503" s="16"/>
      <c r="GHM1503" s="16"/>
      <c r="GHN1503" s="16"/>
      <c r="GHO1503" s="16"/>
      <c r="GHP1503" s="16"/>
      <c r="GHQ1503" s="16"/>
      <c r="GHR1503" s="16"/>
      <c r="GHS1503" s="16"/>
      <c r="GHT1503" s="16"/>
      <c r="GHU1503" s="16"/>
      <c r="GHV1503" s="16"/>
      <c r="GHW1503" s="16"/>
      <c r="GHX1503" s="16"/>
      <c r="GHY1503" s="16"/>
      <c r="GHZ1503" s="16"/>
      <c r="GIA1503" s="16"/>
      <c r="GIB1503" s="16"/>
      <c r="GIC1503" s="16"/>
      <c r="GID1503" s="16"/>
      <c r="GIE1503" s="16"/>
      <c r="GIF1503" s="16"/>
      <c r="GIG1503" s="16"/>
      <c r="GIH1503" s="16"/>
      <c r="GII1503" s="16"/>
      <c r="GIJ1503" s="16"/>
      <c r="GIK1503" s="16"/>
      <c r="GIL1503" s="16"/>
      <c r="GIM1503" s="16"/>
      <c r="GIN1503" s="16"/>
      <c r="GIO1503" s="16"/>
      <c r="GIP1503" s="16"/>
      <c r="GIQ1503" s="16"/>
      <c r="GIR1503" s="16"/>
      <c r="GIS1503" s="16"/>
      <c r="GIT1503" s="16"/>
      <c r="GIU1503" s="16"/>
      <c r="GIV1503" s="16"/>
      <c r="GIW1503" s="16"/>
      <c r="GIX1503" s="16"/>
      <c r="GIY1503" s="16"/>
      <c r="GIZ1503" s="16"/>
      <c r="GJA1503" s="16"/>
      <c r="GJB1503" s="16"/>
      <c r="GJC1503" s="16"/>
      <c r="GJD1503" s="16"/>
      <c r="GJE1503" s="16"/>
      <c r="GJF1503" s="16"/>
      <c r="GJG1503" s="16"/>
      <c r="GJH1503" s="16"/>
      <c r="GJI1503" s="16"/>
      <c r="GJJ1503" s="16"/>
      <c r="GJK1503" s="16"/>
      <c r="GJL1503" s="16"/>
      <c r="GJM1503" s="16"/>
      <c r="GJN1503" s="16"/>
      <c r="GJO1503" s="16"/>
      <c r="GJP1503" s="16"/>
      <c r="GJQ1503" s="16"/>
      <c r="GJR1503" s="16"/>
      <c r="GJS1503" s="16"/>
      <c r="GJT1503" s="16"/>
      <c r="GJU1503" s="16"/>
      <c r="GJV1503" s="16"/>
      <c r="GJW1503" s="16"/>
      <c r="GJX1503" s="16"/>
      <c r="GJY1503" s="16"/>
      <c r="GJZ1503" s="16"/>
      <c r="GKA1503" s="16"/>
      <c r="GKB1503" s="16"/>
      <c r="GKC1503" s="16"/>
      <c r="GKD1503" s="16"/>
      <c r="GKE1503" s="16"/>
      <c r="GKF1503" s="16"/>
      <c r="GKG1503" s="16"/>
      <c r="GKH1503" s="16"/>
      <c r="GKI1503" s="16"/>
      <c r="GKJ1503" s="16"/>
      <c r="GKK1503" s="16"/>
      <c r="GKL1503" s="16"/>
      <c r="GKM1503" s="16"/>
      <c r="GKN1503" s="16"/>
      <c r="GKO1503" s="16"/>
      <c r="GKP1503" s="16"/>
      <c r="GKQ1503" s="16"/>
      <c r="GKR1503" s="16"/>
      <c r="GKS1503" s="16"/>
      <c r="GKT1503" s="16"/>
      <c r="GKU1503" s="16"/>
      <c r="GKV1503" s="16"/>
      <c r="GKW1503" s="16"/>
      <c r="GKX1503" s="16"/>
      <c r="GKY1503" s="16"/>
      <c r="GKZ1503" s="16"/>
      <c r="GLA1503" s="16"/>
      <c r="GLB1503" s="16"/>
      <c r="GLC1503" s="16"/>
      <c r="GLD1503" s="16"/>
      <c r="GLE1503" s="16"/>
      <c r="GLF1503" s="16"/>
      <c r="GLG1503" s="16"/>
      <c r="GLH1503" s="16"/>
      <c r="GLI1503" s="16"/>
      <c r="GLJ1503" s="16"/>
      <c r="GLK1503" s="16"/>
      <c r="GLL1503" s="16"/>
      <c r="GLM1503" s="16"/>
      <c r="GLN1503" s="16"/>
      <c r="GLO1503" s="16"/>
      <c r="GLP1503" s="16"/>
      <c r="GLQ1503" s="16"/>
      <c r="GLR1503" s="16"/>
      <c r="GLS1503" s="16"/>
      <c r="GLT1503" s="16"/>
      <c r="GLU1503" s="16"/>
      <c r="GLV1503" s="16"/>
      <c r="GLW1503" s="16"/>
      <c r="GLX1503" s="16"/>
      <c r="GLY1503" s="16"/>
      <c r="GLZ1503" s="16"/>
      <c r="GMA1503" s="16"/>
      <c r="GMB1503" s="16"/>
      <c r="GMC1503" s="16"/>
      <c r="GMD1503" s="16"/>
      <c r="GME1503" s="16"/>
      <c r="GMF1503" s="16"/>
      <c r="GMG1503" s="16"/>
      <c r="GMH1503" s="16"/>
      <c r="GMI1503" s="16"/>
      <c r="GMJ1503" s="16"/>
      <c r="GMK1503" s="16"/>
      <c r="GML1503" s="16"/>
      <c r="GMM1503" s="16"/>
      <c r="GMN1503" s="16"/>
      <c r="GMO1503" s="16"/>
      <c r="GMP1503" s="16"/>
      <c r="GMQ1503" s="16"/>
      <c r="GMR1503" s="16"/>
      <c r="GMS1503" s="16"/>
      <c r="GMT1503" s="16"/>
      <c r="GMU1503" s="16"/>
      <c r="GMV1503" s="16"/>
      <c r="GMW1503" s="16"/>
      <c r="GMX1503" s="16"/>
      <c r="GMY1503" s="16"/>
      <c r="GMZ1503" s="16"/>
      <c r="GNA1503" s="16"/>
      <c r="GNB1503" s="16"/>
      <c r="GNC1503" s="16"/>
      <c r="GND1503" s="16"/>
      <c r="GNE1503" s="16"/>
      <c r="GNF1503" s="16"/>
      <c r="GNG1503" s="16"/>
      <c r="GNH1503" s="16"/>
      <c r="GNI1503" s="16"/>
      <c r="GNJ1503" s="16"/>
      <c r="GNK1503" s="16"/>
      <c r="GNL1503" s="16"/>
      <c r="GNM1503" s="16"/>
      <c r="GNN1503" s="16"/>
      <c r="GNO1503" s="16"/>
      <c r="GNP1503" s="16"/>
      <c r="GNQ1503" s="16"/>
      <c r="GNR1503" s="16"/>
      <c r="GNS1503" s="16"/>
      <c r="GNT1503" s="16"/>
      <c r="GNU1503" s="16"/>
      <c r="GNV1503" s="16"/>
      <c r="GNW1503" s="16"/>
      <c r="GNX1503" s="16"/>
      <c r="GNY1503" s="16"/>
      <c r="GNZ1503" s="16"/>
      <c r="GOA1503" s="16"/>
      <c r="GOB1503" s="16"/>
      <c r="GOC1503" s="16"/>
      <c r="GOD1503" s="16"/>
      <c r="GOE1503" s="16"/>
      <c r="GOF1503" s="16"/>
      <c r="GOG1503" s="16"/>
      <c r="GOH1503" s="16"/>
      <c r="GOI1503" s="16"/>
      <c r="GOJ1503" s="16"/>
      <c r="GOK1503" s="16"/>
      <c r="GOL1503" s="16"/>
      <c r="GOM1503" s="16"/>
      <c r="GON1503" s="16"/>
      <c r="GOO1503" s="16"/>
      <c r="GOP1503" s="16"/>
      <c r="GOQ1503" s="16"/>
      <c r="GOR1503" s="16"/>
      <c r="GOS1503" s="16"/>
      <c r="GOT1503" s="16"/>
      <c r="GOU1503" s="16"/>
      <c r="GOV1503" s="16"/>
      <c r="GOW1503" s="16"/>
      <c r="GOX1503" s="16"/>
      <c r="GOY1503" s="16"/>
      <c r="GOZ1503" s="16"/>
      <c r="GPA1503" s="16"/>
      <c r="GPB1503" s="16"/>
      <c r="GPC1503" s="16"/>
      <c r="GPD1503" s="16"/>
      <c r="GPE1503" s="16"/>
      <c r="GPF1503" s="16"/>
      <c r="GPG1503" s="16"/>
      <c r="GPH1503" s="16"/>
      <c r="GPI1503" s="16"/>
      <c r="GPJ1503" s="16"/>
      <c r="GPK1503" s="16"/>
      <c r="GPL1503" s="16"/>
      <c r="GPM1503" s="16"/>
      <c r="GPN1503" s="16"/>
      <c r="GPO1503" s="16"/>
      <c r="GPP1503" s="16"/>
      <c r="GPQ1503" s="16"/>
      <c r="GPR1503" s="16"/>
      <c r="GPS1503" s="16"/>
      <c r="GPT1503" s="16"/>
      <c r="GPU1503" s="16"/>
      <c r="GPV1503" s="16"/>
      <c r="GPW1503" s="16"/>
      <c r="GPX1503" s="16"/>
      <c r="GPY1503" s="16"/>
      <c r="GPZ1503" s="16"/>
      <c r="GQA1503" s="16"/>
      <c r="GQB1503" s="16"/>
      <c r="GQC1503" s="16"/>
      <c r="GQD1503" s="16"/>
      <c r="GQE1503" s="16"/>
      <c r="GQF1503" s="16"/>
      <c r="GQG1503" s="16"/>
      <c r="GQH1503" s="16"/>
      <c r="GQI1503" s="16"/>
      <c r="GQJ1503" s="16"/>
      <c r="GQK1503" s="16"/>
      <c r="GQL1503" s="16"/>
      <c r="GQM1503" s="16"/>
      <c r="GQN1503" s="16"/>
      <c r="GQO1503" s="16"/>
      <c r="GQP1503" s="16"/>
      <c r="GQQ1503" s="16"/>
      <c r="GQR1503" s="16"/>
      <c r="GQS1503" s="16"/>
      <c r="GQT1503" s="16"/>
      <c r="GQU1503" s="16"/>
      <c r="GQV1503" s="16"/>
      <c r="GQW1503" s="16"/>
      <c r="GQX1503" s="16"/>
      <c r="GQY1503" s="16"/>
      <c r="GQZ1503" s="16"/>
      <c r="GRA1503" s="16"/>
      <c r="GRB1503" s="16"/>
      <c r="GRC1503" s="16"/>
      <c r="GRD1503" s="16"/>
      <c r="GRE1503" s="16"/>
      <c r="GRF1503" s="16"/>
      <c r="GRG1503" s="16"/>
      <c r="GRH1503" s="16"/>
      <c r="GRI1503" s="16"/>
      <c r="GRJ1503" s="16"/>
      <c r="GRK1503" s="16"/>
      <c r="GRL1503" s="16"/>
      <c r="GRM1503" s="16"/>
      <c r="GRN1503" s="16"/>
      <c r="GRO1503" s="16"/>
      <c r="GRP1503" s="16"/>
      <c r="GRQ1503" s="16"/>
      <c r="GRR1503" s="16"/>
      <c r="GRS1503" s="16"/>
      <c r="GRT1503" s="16"/>
      <c r="GRU1503" s="16"/>
      <c r="GRV1503" s="16"/>
      <c r="GRW1503" s="16"/>
      <c r="GRX1503" s="16"/>
      <c r="GRY1503" s="16"/>
      <c r="GRZ1503" s="16"/>
      <c r="GSA1503" s="16"/>
      <c r="GSB1503" s="16"/>
      <c r="GSC1503" s="16"/>
      <c r="GSD1503" s="16"/>
      <c r="GSE1503" s="16"/>
      <c r="GSF1503" s="16"/>
      <c r="GSG1503" s="16"/>
      <c r="GSH1503" s="16"/>
      <c r="GSI1503" s="16"/>
      <c r="GSJ1503" s="16"/>
      <c r="GSK1503" s="16"/>
      <c r="GSL1503" s="16"/>
      <c r="GSM1503" s="16"/>
      <c r="GSN1503" s="16"/>
      <c r="GSO1503" s="16"/>
      <c r="GSP1503" s="16"/>
      <c r="GSQ1503" s="16"/>
      <c r="GSR1503" s="16"/>
      <c r="GSS1503" s="16"/>
      <c r="GST1503" s="16"/>
      <c r="GSU1503" s="16"/>
      <c r="GSV1503" s="16"/>
      <c r="GSW1503" s="16"/>
      <c r="GSX1503" s="16"/>
      <c r="GSY1503" s="16"/>
      <c r="GSZ1503" s="16"/>
      <c r="GTA1503" s="16"/>
      <c r="GTB1503" s="16"/>
      <c r="GTC1503" s="16"/>
      <c r="GTD1503" s="16"/>
      <c r="GTE1503" s="16"/>
      <c r="GTF1503" s="16"/>
      <c r="GTG1503" s="16"/>
      <c r="GTH1503" s="16"/>
      <c r="GTI1503" s="16"/>
      <c r="GTJ1503" s="16"/>
      <c r="GTK1503" s="16"/>
      <c r="GTL1503" s="16"/>
      <c r="GTM1503" s="16"/>
      <c r="GTN1503" s="16"/>
      <c r="GTO1503" s="16"/>
      <c r="GTP1503" s="16"/>
      <c r="GTQ1503" s="16"/>
      <c r="GTR1503" s="16"/>
      <c r="GTS1503" s="16"/>
      <c r="GTT1503" s="16"/>
      <c r="GTU1503" s="16"/>
      <c r="GTV1503" s="16"/>
      <c r="GTW1503" s="16"/>
      <c r="GTX1503" s="16"/>
      <c r="GTY1503" s="16"/>
      <c r="GTZ1503" s="16"/>
      <c r="GUA1503" s="16"/>
      <c r="GUB1503" s="16"/>
      <c r="GUC1503" s="16"/>
      <c r="GUD1503" s="16"/>
      <c r="GUE1503" s="16"/>
      <c r="GUF1503" s="16"/>
      <c r="GUG1503" s="16"/>
      <c r="GUH1503" s="16"/>
      <c r="GUI1503" s="16"/>
      <c r="GUJ1503" s="16"/>
      <c r="GUK1503" s="16"/>
      <c r="GUL1503" s="16"/>
      <c r="GUM1503" s="16"/>
      <c r="GUN1503" s="16"/>
      <c r="GUO1503" s="16"/>
      <c r="GUP1503" s="16"/>
      <c r="GUQ1503" s="16"/>
      <c r="GUR1503" s="16"/>
      <c r="GUS1503" s="16"/>
      <c r="GUT1503" s="16"/>
      <c r="GUU1503" s="16"/>
      <c r="GUV1503" s="16"/>
      <c r="GUW1503" s="16"/>
      <c r="GUX1503" s="16"/>
      <c r="GUY1503" s="16"/>
      <c r="GUZ1503" s="16"/>
      <c r="GVA1503" s="16"/>
      <c r="GVB1503" s="16"/>
      <c r="GVC1503" s="16"/>
      <c r="GVD1503" s="16"/>
      <c r="GVE1503" s="16"/>
      <c r="GVF1503" s="16"/>
      <c r="GVG1503" s="16"/>
      <c r="GVH1503" s="16"/>
      <c r="GVI1503" s="16"/>
      <c r="GVJ1503" s="16"/>
      <c r="GVK1503" s="16"/>
      <c r="GVL1503" s="16"/>
      <c r="GVM1503" s="16"/>
      <c r="GVN1503" s="16"/>
      <c r="GVO1503" s="16"/>
      <c r="GVP1503" s="16"/>
      <c r="GVQ1503" s="16"/>
      <c r="GVR1503" s="16"/>
      <c r="GVS1503" s="16"/>
      <c r="GVT1503" s="16"/>
      <c r="GVU1503" s="16"/>
      <c r="GVV1503" s="16"/>
      <c r="GVW1503" s="16"/>
      <c r="GVX1503" s="16"/>
      <c r="GVY1503" s="16"/>
      <c r="GVZ1503" s="16"/>
      <c r="GWA1503" s="16"/>
      <c r="GWB1503" s="16"/>
      <c r="GWC1503" s="16"/>
      <c r="GWD1503" s="16"/>
      <c r="GWE1503" s="16"/>
      <c r="GWF1503" s="16"/>
      <c r="GWG1503" s="16"/>
      <c r="GWH1503" s="16"/>
      <c r="GWI1503" s="16"/>
      <c r="GWJ1503" s="16"/>
      <c r="GWK1503" s="16"/>
      <c r="GWL1503" s="16"/>
      <c r="GWM1503" s="16"/>
      <c r="GWN1503" s="16"/>
      <c r="GWO1503" s="16"/>
      <c r="GWP1503" s="16"/>
      <c r="GWQ1503" s="16"/>
      <c r="GWR1503" s="16"/>
      <c r="GWS1503" s="16"/>
      <c r="GWT1503" s="16"/>
      <c r="GWU1503" s="16"/>
      <c r="GWV1503" s="16"/>
      <c r="GWW1503" s="16"/>
      <c r="GWX1503" s="16"/>
      <c r="GWY1503" s="16"/>
      <c r="GWZ1503" s="16"/>
      <c r="GXA1503" s="16"/>
      <c r="GXB1503" s="16"/>
      <c r="GXC1503" s="16"/>
      <c r="GXD1503" s="16"/>
      <c r="GXE1503" s="16"/>
      <c r="GXF1503" s="16"/>
      <c r="GXG1503" s="16"/>
      <c r="GXH1503" s="16"/>
      <c r="GXI1503" s="16"/>
      <c r="GXJ1503" s="16"/>
      <c r="GXK1503" s="16"/>
      <c r="GXL1503" s="16"/>
      <c r="GXM1503" s="16"/>
      <c r="GXN1503" s="16"/>
      <c r="GXO1503" s="16"/>
      <c r="GXP1503" s="16"/>
      <c r="GXQ1503" s="16"/>
      <c r="GXR1503" s="16"/>
      <c r="GXS1503" s="16"/>
      <c r="GXT1503" s="16"/>
      <c r="GXU1503" s="16"/>
      <c r="GXV1503" s="16"/>
      <c r="GXW1503" s="16"/>
      <c r="GXX1503" s="16"/>
      <c r="GXY1503" s="16"/>
      <c r="GXZ1503" s="16"/>
      <c r="GYA1503" s="16"/>
      <c r="GYB1503" s="16"/>
      <c r="GYC1503" s="16"/>
      <c r="GYD1503" s="16"/>
      <c r="GYE1503" s="16"/>
      <c r="GYF1503" s="16"/>
      <c r="GYG1503" s="16"/>
      <c r="GYH1503" s="16"/>
      <c r="GYI1503" s="16"/>
      <c r="GYJ1503" s="16"/>
      <c r="GYK1503" s="16"/>
      <c r="GYL1503" s="16"/>
      <c r="GYM1503" s="16"/>
      <c r="GYN1503" s="16"/>
      <c r="GYO1503" s="16"/>
      <c r="GYP1503" s="16"/>
      <c r="GYQ1503" s="16"/>
      <c r="GYR1503" s="16"/>
      <c r="GYS1503" s="16"/>
      <c r="GYT1503" s="16"/>
      <c r="GYU1503" s="16"/>
      <c r="GYV1503" s="16"/>
      <c r="GYW1503" s="16"/>
      <c r="GYX1503" s="16"/>
      <c r="GYY1503" s="16"/>
      <c r="GYZ1503" s="16"/>
      <c r="GZA1503" s="16"/>
      <c r="GZB1503" s="16"/>
      <c r="GZC1503" s="16"/>
      <c r="GZD1503" s="16"/>
      <c r="GZE1503" s="16"/>
      <c r="GZF1503" s="16"/>
      <c r="GZG1503" s="16"/>
      <c r="GZH1503" s="16"/>
      <c r="GZI1503" s="16"/>
      <c r="GZJ1503" s="16"/>
      <c r="GZK1503" s="16"/>
      <c r="GZL1503" s="16"/>
      <c r="GZM1503" s="16"/>
      <c r="GZN1503" s="16"/>
      <c r="GZO1503" s="16"/>
      <c r="GZP1503" s="16"/>
      <c r="GZQ1503" s="16"/>
      <c r="GZR1503" s="16"/>
      <c r="GZS1503" s="16"/>
      <c r="GZT1503" s="16"/>
      <c r="GZU1503" s="16"/>
      <c r="GZV1503" s="16"/>
      <c r="GZW1503" s="16"/>
      <c r="GZX1503" s="16"/>
      <c r="GZY1503" s="16"/>
      <c r="GZZ1503" s="16"/>
      <c r="HAA1503" s="16"/>
      <c r="HAB1503" s="16"/>
      <c r="HAC1503" s="16"/>
      <c r="HAD1503" s="16"/>
      <c r="HAE1503" s="16"/>
      <c r="HAF1503" s="16"/>
      <c r="HAG1503" s="16"/>
      <c r="HAH1503" s="16"/>
      <c r="HAI1503" s="16"/>
      <c r="HAJ1503" s="16"/>
      <c r="HAK1503" s="16"/>
      <c r="HAL1503" s="16"/>
      <c r="HAM1503" s="16"/>
      <c r="HAN1503" s="16"/>
      <c r="HAO1503" s="16"/>
      <c r="HAP1503" s="16"/>
      <c r="HAQ1503" s="16"/>
      <c r="HAR1503" s="16"/>
      <c r="HAS1503" s="16"/>
      <c r="HAT1503" s="16"/>
      <c r="HAU1503" s="16"/>
      <c r="HAV1503" s="16"/>
      <c r="HAW1503" s="16"/>
      <c r="HAX1503" s="16"/>
      <c r="HAY1503" s="16"/>
      <c r="HAZ1503" s="16"/>
      <c r="HBA1503" s="16"/>
      <c r="HBB1503" s="16"/>
      <c r="HBC1503" s="16"/>
      <c r="HBD1503" s="16"/>
      <c r="HBE1503" s="16"/>
      <c r="HBF1503" s="16"/>
      <c r="HBG1503" s="16"/>
      <c r="HBH1503" s="16"/>
      <c r="HBI1503" s="16"/>
      <c r="HBJ1503" s="16"/>
      <c r="HBK1503" s="16"/>
      <c r="HBL1503" s="16"/>
      <c r="HBM1503" s="16"/>
      <c r="HBN1503" s="16"/>
      <c r="HBO1503" s="16"/>
      <c r="HBP1503" s="16"/>
      <c r="HBQ1503" s="16"/>
      <c r="HBR1503" s="16"/>
      <c r="HBS1503" s="16"/>
      <c r="HBT1503" s="16"/>
      <c r="HBU1503" s="16"/>
      <c r="HBV1503" s="16"/>
      <c r="HBW1503" s="16"/>
      <c r="HBX1503" s="16"/>
      <c r="HBY1503" s="16"/>
      <c r="HBZ1503" s="16"/>
      <c r="HCA1503" s="16"/>
      <c r="HCB1503" s="16"/>
      <c r="HCC1503" s="16"/>
      <c r="HCD1503" s="16"/>
      <c r="HCE1503" s="16"/>
      <c r="HCF1503" s="16"/>
      <c r="HCG1503" s="16"/>
      <c r="HCH1503" s="16"/>
      <c r="HCI1503" s="16"/>
      <c r="HCJ1503" s="16"/>
      <c r="HCK1503" s="16"/>
      <c r="HCL1503" s="16"/>
      <c r="HCM1503" s="16"/>
      <c r="HCN1503" s="16"/>
      <c r="HCO1503" s="16"/>
      <c r="HCP1503" s="16"/>
      <c r="HCQ1503" s="16"/>
      <c r="HCR1503" s="16"/>
      <c r="HCS1503" s="16"/>
      <c r="HCT1503" s="16"/>
      <c r="HCU1503" s="16"/>
      <c r="HCV1503" s="16"/>
      <c r="HCW1503" s="16"/>
      <c r="HCX1503" s="16"/>
      <c r="HCY1503" s="16"/>
      <c r="HCZ1503" s="16"/>
      <c r="HDA1503" s="16"/>
      <c r="HDB1503" s="16"/>
      <c r="HDC1503" s="16"/>
      <c r="HDD1503" s="16"/>
      <c r="HDE1503" s="16"/>
      <c r="HDF1503" s="16"/>
      <c r="HDG1503" s="16"/>
      <c r="HDH1503" s="16"/>
      <c r="HDI1503" s="16"/>
      <c r="HDJ1503" s="16"/>
      <c r="HDK1503" s="16"/>
      <c r="HDL1503" s="16"/>
      <c r="HDM1503" s="16"/>
      <c r="HDN1503" s="16"/>
      <c r="HDO1503" s="16"/>
      <c r="HDP1503" s="16"/>
      <c r="HDQ1503" s="16"/>
      <c r="HDR1503" s="16"/>
      <c r="HDS1503" s="16"/>
      <c r="HDT1503" s="16"/>
      <c r="HDU1503" s="16"/>
      <c r="HDV1503" s="16"/>
      <c r="HDW1503" s="16"/>
      <c r="HDX1503" s="16"/>
      <c r="HDY1503" s="16"/>
      <c r="HDZ1503" s="16"/>
      <c r="HEA1503" s="16"/>
      <c r="HEB1503" s="16"/>
      <c r="HEC1503" s="16"/>
      <c r="HED1503" s="16"/>
      <c r="HEE1503" s="16"/>
      <c r="HEF1503" s="16"/>
      <c r="HEG1503" s="16"/>
      <c r="HEH1503" s="16"/>
      <c r="HEI1503" s="16"/>
      <c r="HEJ1503" s="16"/>
      <c r="HEK1503" s="16"/>
      <c r="HEL1503" s="16"/>
      <c r="HEM1503" s="16"/>
      <c r="HEN1503" s="16"/>
      <c r="HEO1503" s="16"/>
      <c r="HEP1503" s="16"/>
      <c r="HEQ1503" s="16"/>
      <c r="HER1503" s="16"/>
      <c r="HES1503" s="16"/>
      <c r="HET1503" s="16"/>
      <c r="HEU1503" s="16"/>
      <c r="HEV1503" s="16"/>
      <c r="HEW1503" s="16"/>
      <c r="HEX1503" s="16"/>
      <c r="HEY1503" s="16"/>
      <c r="HEZ1503" s="16"/>
      <c r="HFA1503" s="16"/>
      <c r="HFB1503" s="16"/>
      <c r="HFC1503" s="16"/>
      <c r="HFD1503" s="16"/>
      <c r="HFE1503" s="16"/>
      <c r="HFF1503" s="16"/>
      <c r="HFG1503" s="16"/>
      <c r="HFH1503" s="16"/>
      <c r="HFI1503" s="16"/>
      <c r="HFJ1503" s="16"/>
      <c r="HFK1503" s="16"/>
      <c r="HFL1503" s="16"/>
      <c r="HFM1503" s="16"/>
      <c r="HFN1503" s="16"/>
      <c r="HFO1503" s="16"/>
      <c r="HFP1503" s="16"/>
      <c r="HFQ1503" s="16"/>
      <c r="HFR1503" s="16"/>
      <c r="HFS1503" s="16"/>
      <c r="HFT1503" s="16"/>
      <c r="HFU1503" s="16"/>
      <c r="HFV1503" s="16"/>
      <c r="HFW1503" s="16"/>
      <c r="HFX1503" s="16"/>
      <c r="HFY1503" s="16"/>
      <c r="HFZ1503" s="16"/>
      <c r="HGA1503" s="16"/>
      <c r="HGB1503" s="16"/>
      <c r="HGC1503" s="16"/>
      <c r="HGD1503" s="16"/>
      <c r="HGE1503" s="16"/>
      <c r="HGF1503" s="16"/>
      <c r="HGG1503" s="16"/>
      <c r="HGH1503" s="16"/>
      <c r="HGI1503" s="16"/>
      <c r="HGJ1503" s="16"/>
      <c r="HGK1503" s="16"/>
      <c r="HGL1503" s="16"/>
      <c r="HGM1503" s="16"/>
      <c r="HGN1503" s="16"/>
      <c r="HGO1503" s="16"/>
      <c r="HGP1503" s="16"/>
      <c r="HGQ1503" s="16"/>
      <c r="HGR1503" s="16"/>
      <c r="HGS1503" s="16"/>
      <c r="HGT1503" s="16"/>
      <c r="HGU1503" s="16"/>
      <c r="HGV1503" s="16"/>
      <c r="HGW1503" s="16"/>
      <c r="HGX1503" s="16"/>
      <c r="HGY1503" s="16"/>
      <c r="HGZ1503" s="16"/>
      <c r="HHA1503" s="16"/>
      <c r="HHB1503" s="16"/>
      <c r="HHC1503" s="16"/>
      <c r="HHD1503" s="16"/>
      <c r="HHE1503" s="16"/>
      <c r="HHF1503" s="16"/>
      <c r="HHG1503" s="16"/>
      <c r="HHH1503" s="16"/>
      <c r="HHI1503" s="16"/>
      <c r="HHJ1503" s="16"/>
      <c r="HHK1503" s="16"/>
      <c r="HHL1503" s="16"/>
      <c r="HHM1503" s="16"/>
      <c r="HHN1503" s="16"/>
      <c r="HHO1503" s="16"/>
      <c r="HHP1503" s="16"/>
      <c r="HHQ1503" s="16"/>
      <c r="HHR1503" s="16"/>
      <c r="HHS1503" s="16"/>
      <c r="HHT1503" s="16"/>
      <c r="HHU1503" s="16"/>
      <c r="HHV1503" s="16"/>
      <c r="HHW1503" s="16"/>
      <c r="HHX1503" s="16"/>
      <c r="HHY1503" s="16"/>
      <c r="HHZ1503" s="16"/>
      <c r="HIA1503" s="16"/>
      <c r="HIB1503" s="16"/>
      <c r="HIC1503" s="16"/>
      <c r="HID1503" s="16"/>
      <c r="HIE1503" s="16"/>
      <c r="HIF1503" s="16"/>
      <c r="HIG1503" s="16"/>
      <c r="HIH1503" s="16"/>
      <c r="HII1503" s="16"/>
      <c r="HIJ1503" s="16"/>
      <c r="HIK1503" s="16"/>
      <c r="HIL1503" s="16"/>
      <c r="HIM1503" s="16"/>
      <c r="HIN1503" s="16"/>
      <c r="HIO1503" s="16"/>
      <c r="HIP1503" s="16"/>
      <c r="HIQ1503" s="16"/>
      <c r="HIR1503" s="16"/>
      <c r="HIS1503" s="16"/>
      <c r="HIT1503" s="16"/>
      <c r="HIU1503" s="16"/>
      <c r="HIV1503" s="16"/>
      <c r="HIW1503" s="16"/>
      <c r="HIX1503" s="16"/>
      <c r="HIY1503" s="16"/>
      <c r="HIZ1503" s="16"/>
      <c r="HJA1503" s="16"/>
      <c r="HJB1503" s="16"/>
      <c r="HJC1503" s="16"/>
      <c r="HJD1503" s="16"/>
      <c r="HJE1503" s="16"/>
      <c r="HJF1503" s="16"/>
      <c r="HJG1503" s="16"/>
      <c r="HJH1503" s="16"/>
      <c r="HJI1503" s="16"/>
      <c r="HJJ1503" s="16"/>
      <c r="HJK1503" s="16"/>
      <c r="HJL1503" s="16"/>
      <c r="HJM1503" s="16"/>
      <c r="HJN1503" s="16"/>
      <c r="HJO1503" s="16"/>
      <c r="HJP1503" s="16"/>
      <c r="HJQ1503" s="16"/>
      <c r="HJR1503" s="16"/>
      <c r="HJS1503" s="16"/>
      <c r="HJT1503" s="16"/>
      <c r="HJU1503" s="16"/>
      <c r="HJV1503" s="16"/>
      <c r="HJW1503" s="16"/>
      <c r="HJX1503" s="16"/>
      <c r="HJY1503" s="16"/>
      <c r="HJZ1503" s="16"/>
      <c r="HKA1503" s="16"/>
      <c r="HKB1503" s="16"/>
      <c r="HKC1503" s="16"/>
      <c r="HKD1503" s="16"/>
      <c r="HKE1503" s="16"/>
      <c r="HKF1503" s="16"/>
      <c r="HKG1503" s="16"/>
      <c r="HKH1503" s="16"/>
      <c r="HKI1503" s="16"/>
      <c r="HKJ1503" s="16"/>
      <c r="HKK1503" s="16"/>
      <c r="HKL1503" s="16"/>
      <c r="HKM1503" s="16"/>
      <c r="HKN1503" s="16"/>
      <c r="HKO1503" s="16"/>
      <c r="HKP1503" s="16"/>
      <c r="HKQ1503" s="16"/>
      <c r="HKR1503" s="16"/>
      <c r="HKS1503" s="16"/>
      <c r="HKT1503" s="16"/>
      <c r="HKU1503" s="16"/>
      <c r="HKV1503" s="16"/>
      <c r="HKW1503" s="16"/>
      <c r="HKX1503" s="16"/>
      <c r="HKY1503" s="16"/>
      <c r="HKZ1503" s="16"/>
      <c r="HLA1503" s="16"/>
      <c r="HLB1503" s="16"/>
      <c r="HLC1503" s="16"/>
      <c r="HLD1503" s="16"/>
      <c r="HLE1503" s="16"/>
      <c r="HLF1503" s="16"/>
      <c r="HLG1503" s="16"/>
      <c r="HLH1503" s="16"/>
      <c r="HLI1503" s="16"/>
      <c r="HLJ1503" s="16"/>
      <c r="HLK1503" s="16"/>
      <c r="HLL1503" s="16"/>
      <c r="HLM1503" s="16"/>
      <c r="HLN1503" s="16"/>
      <c r="HLO1503" s="16"/>
      <c r="HLP1503" s="16"/>
      <c r="HLQ1503" s="16"/>
      <c r="HLR1503" s="16"/>
      <c r="HLS1503" s="16"/>
      <c r="HLT1503" s="16"/>
      <c r="HLU1503" s="16"/>
      <c r="HLV1503" s="16"/>
      <c r="HLW1503" s="16"/>
      <c r="HLX1503" s="16"/>
      <c r="HLY1503" s="16"/>
      <c r="HLZ1503" s="16"/>
      <c r="HMA1503" s="16"/>
      <c r="HMB1503" s="16"/>
      <c r="HMC1503" s="16"/>
      <c r="HMD1503" s="16"/>
      <c r="HME1503" s="16"/>
      <c r="HMF1503" s="16"/>
      <c r="HMG1503" s="16"/>
      <c r="HMH1503" s="16"/>
      <c r="HMI1503" s="16"/>
      <c r="HMJ1503" s="16"/>
      <c r="HMK1503" s="16"/>
      <c r="HML1503" s="16"/>
      <c r="HMM1503" s="16"/>
      <c r="HMN1503" s="16"/>
      <c r="HMO1503" s="16"/>
      <c r="HMP1503" s="16"/>
      <c r="HMQ1503" s="16"/>
      <c r="HMR1503" s="16"/>
      <c r="HMS1503" s="16"/>
      <c r="HMT1503" s="16"/>
      <c r="HMU1503" s="16"/>
      <c r="HMV1503" s="16"/>
      <c r="HMW1503" s="16"/>
      <c r="HMX1503" s="16"/>
      <c r="HMY1503" s="16"/>
      <c r="HMZ1503" s="16"/>
      <c r="HNA1503" s="16"/>
      <c r="HNB1503" s="16"/>
      <c r="HNC1503" s="16"/>
      <c r="HND1503" s="16"/>
      <c r="HNE1503" s="16"/>
      <c r="HNF1503" s="16"/>
      <c r="HNG1503" s="16"/>
      <c r="HNH1503" s="16"/>
      <c r="HNI1503" s="16"/>
      <c r="HNJ1503" s="16"/>
      <c r="HNK1503" s="16"/>
      <c r="HNL1503" s="16"/>
      <c r="HNM1503" s="16"/>
      <c r="HNN1503" s="16"/>
      <c r="HNO1503" s="16"/>
      <c r="HNP1503" s="16"/>
      <c r="HNQ1503" s="16"/>
      <c r="HNR1503" s="16"/>
      <c r="HNS1503" s="16"/>
      <c r="HNT1503" s="16"/>
      <c r="HNU1503" s="16"/>
      <c r="HNV1503" s="16"/>
      <c r="HNW1503" s="16"/>
      <c r="HNX1503" s="16"/>
      <c r="HNY1503" s="16"/>
      <c r="HNZ1503" s="16"/>
      <c r="HOA1503" s="16"/>
      <c r="HOB1503" s="16"/>
      <c r="HOC1503" s="16"/>
      <c r="HOD1503" s="16"/>
      <c r="HOE1503" s="16"/>
      <c r="HOF1503" s="16"/>
      <c r="HOG1503" s="16"/>
      <c r="HOH1503" s="16"/>
      <c r="HOI1503" s="16"/>
      <c r="HOJ1503" s="16"/>
      <c r="HOK1503" s="16"/>
      <c r="HOL1503" s="16"/>
      <c r="HOM1503" s="16"/>
      <c r="HON1503" s="16"/>
      <c r="HOO1503" s="16"/>
      <c r="HOP1503" s="16"/>
      <c r="HOQ1503" s="16"/>
      <c r="HOR1503" s="16"/>
      <c r="HOS1503" s="16"/>
      <c r="HOT1503" s="16"/>
      <c r="HOU1503" s="16"/>
      <c r="HOV1503" s="16"/>
      <c r="HOW1503" s="16"/>
      <c r="HOX1503" s="16"/>
      <c r="HOY1503" s="16"/>
      <c r="HOZ1503" s="16"/>
      <c r="HPA1503" s="16"/>
      <c r="HPB1503" s="16"/>
      <c r="HPC1503" s="16"/>
      <c r="HPD1503" s="16"/>
      <c r="HPE1503" s="16"/>
      <c r="HPF1503" s="16"/>
      <c r="HPG1503" s="16"/>
      <c r="HPH1503" s="16"/>
      <c r="HPI1503" s="16"/>
      <c r="HPJ1503" s="16"/>
      <c r="HPK1503" s="16"/>
      <c r="HPL1503" s="16"/>
      <c r="HPM1503" s="16"/>
      <c r="HPN1503" s="16"/>
      <c r="HPO1503" s="16"/>
      <c r="HPP1503" s="16"/>
      <c r="HPQ1503" s="16"/>
      <c r="HPR1503" s="16"/>
      <c r="HPS1503" s="16"/>
      <c r="HPT1503" s="16"/>
      <c r="HPU1503" s="16"/>
      <c r="HPV1503" s="16"/>
      <c r="HPW1503" s="16"/>
      <c r="HPX1503" s="16"/>
      <c r="HPY1503" s="16"/>
      <c r="HPZ1503" s="16"/>
      <c r="HQA1503" s="16"/>
      <c r="HQB1503" s="16"/>
      <c r="HQC1503" s="16"/>
      <c r="HQD1503" s="16"/>
      <c r="HQE1503" s="16"/>
      <c r="HQF1503" s="16"/>
      <c r="HQG1503" s="16"/>
      <c r="HQH1503" s="16"/>
      <c r="HQI1503" s="16"/>
      <c r="HQJ1503" s="16"/>
      <c r="HQK1503" s="16"/>
      <c r="HQL1503" s="16"/>
      <c r="HQM1503" s="16"/>
      <c r="HQN1503" s="16"/>
      <c r="HQO1503" s="16"/>
      <c r="HQP1503" s="16"/>
      <c r="HQQ1503" s="16"/>
      <c r="HQR1503" s="16"/>
      <c r="HQS1503" s="16"/>
      <c r="HQT1503" s="16"/>
      <c r="HQU1503" s="16"/>
      <c r="HQV1503" s="16"/>
      <c r="HQW1503" s="16"/>
      <c r="HQX1503" s="16"/>
      <c r="HQY1503" s="16"/>
      <c r="HQZ1503" s="16"/>
      <c r="HRA1503" s="16"/>
      <c r="HRB1503" s="16"/>
      <c r="HRC1503" s="16"/>
      <c r="HRD1503" s="16"/>
      <c r="HRE1503" s="16"/>
      <c r="HRF1503" s="16"/>
      <c r="HRG1503" s="16"/>
      <c r="HRH1503" s="16"/>
      <c r="HRI1503" s="16"/>
      <c r="HRJ1503" s="16"/>
      <c r="HRK1503" s="16"/>
      <c r="HRL1503" s="16"/>
      <c r="HRM1503" s="16"/>
      <c r="HRN1503" s="16"/>
      <c r="HRO1503" s="16"/>
      <c r="HRP1503" s="16"/>
      <c r="HRQ1503" s="16"/>
      <c r="HRR1503" s="16"/>
      <c r="HRS1503" s="16"/>
      <c r="HRT1503" s="16"/>
      <c r="HRU1503" s="16"/>
      <c r="HRV1503" s="16"/>
      <c r="HRW1503" s="16"/>
      <c r="HRX1503" s="16"/>
      <c r="HRY1503" s="16"/>
      <c r="HRZ1503" s="16"/>
      <c r="HSA1503" s="16"/>
      <c r="HSB1503" s="16"/>
      <c r="HSC1503" s="16"/>
      <c r="HSD1503" s="16"/>
      <c r="HSE1503" s="16"/>
      <c r="HSF1503" s="16"/>
      <c r="HSG1503" s="16"/>
      <c r="HSH1503" s="16"/>
      <c r="HSI1503" s="16"/>
      <c r="HSJ1503" s="16"/>
      <c r="HSK1503" s="16"/>
      <c r="HSL1503" s="16"/>
      <c r="HSM1503" s="16"/>
      <c r="HSN1503" s="16"/>
      <c r="HSO1503" s="16"/>
      <c r="HSP1503" s="16"/>
      <c r="HSQ1503" s="16"/>
      <c r="HSR1503" s="16"/>
      <c r="HSS1503" s="16"/>
      <c r="HST1503" s="16"/>
      <c r="HSU1503" s="16"/>
      <c r="HSV1503" s="16"/>
      <c r="HSW1503" s="16"/>
      <c r="HSX1503" s="16"/>
      <c r="HSY1503" s="16"/>
      <c r="HSZ1503" s="16"/>
      <c r="HTA1503" s="16"/>
      <c r="HTB1503" s="16"/>
      <c r="HTC1503" s="16"/>
      <c r="HTD1503" s="16"/>
      <c r="HTE1503" s="16"/>
      <c r="HTF1503" s="16"/>
      <c r="HTG1503" s="16"/>
      <c r="HTH1503" s="16"/>
      <c r="HTI1503" s="16"/>
      <c r="HTJ1503" s="16"/>
      <c r="HTK1503" s="16"/>
      <c r="HTL1503" s="16"/>
      <c r="HTM1503" s="16"/>
      <c r="HTN1503" s="16"/>
      <c r="HTO1503" s="16"/>
      <c r="HTP1503" s="16"/>
      <c r="HTQ1503" s="16"/>
      <c r="HTR1503" s="16"/>
      <c r="HTS1503" s="16"/>
      <c r="HTT1503" s="16"/>
      <c r="HTU1503" s="16"/>
      <c r="HTV1503" s="16"/>
      <c r="HTW1503" s="16"/>
      <c r="HTX1503" s="16"/>
      <c r="HTY1503" s="16"/>
      <c r="HTZ1503" s="16"/>
      <c r="HUA1503" s="16"/>
      <c r="HUB1503" s="16"/>
      <c r="HUC1503" s="16"/>
      <c r="HUD1503" s="16"/>
      <c r="HUE1503" s="16"/>
      <c r="HUF1503" s="16"/>
      <c r="HUG1503" s="16"/>
      <c r="HUH1503" s="16"/>
      <c r="HUI1503" s="16"/>
      <c r="HUJ1503" s="16"/>
      <c r="HUK1503" s="16"/>
      <c r="HUL1503" s="16"/>
      <c r="HUM1503" s="16"/>
      <c r="HUN1503" s="16"/>
      <c r="HUO1503" s="16"/>
      <c r="HUP1503" s="16"/>
      <c r="HUQ1503" s="16"/>
      <c r="HUR1503" s="16"/>
      <c r="HUS1503" s="16"/>
      <c r="HUT1503" s="16"/>
      <c r="HUU1503" s="16"/>
      <c r="HUV1503" s="16"/>
      <c r="HUW1503" s="16"/>
      <c r="HUX1503" s="16"/>
      <c r="HUY1503" s="16"/>
      <c r="HUZ1503" s="16"/>
      <c r="HVA1503" s="16"/>
      <c r="HVB1503" s="16"/>
      <c r="HVC1503" s="16"/>
      <c r="HVD1503" s="16"/>
      <c r="HVE1503" s="16"/>
      <c r="HVF1503" s="16"/>
      <c r="HVG1503" s="16"/>
      <c r="HVH1503" s="16"/>
      <c r="HVI1503" s="16"/>
      <c r="HVJ1503" s="16"/>
      <c r="HVK1503" s="16"/>
      <c r="HVL1503" s="16"/>
      <c r="HVM1503" s="16"/>
      <c r="HVN1503" s="16"/>
      <c r="HVO1503" s="16"/>
      <c r="HVP1503" s="16"/>
      <c r="HVQ1503" s="16"/>
      <c r="HVR1503" s="16"/>
      <c r="HVS1503" s="16"/>
      <c r="HVT1503" s="16"/>
      <c r="HVU1503" s="16"/>
      <c r="HVV1503" s="16"/>
      <c r="HVW1503" s="16"/>
      <c r="HVX1503" s="16"/>
      <c r="HVY1503" s="16"/>
      <c r="HVZ1503" s="16"/>
      <c r="HWA1503" s="16"/>
      <c r="HWB1503" s="16"/>
      <c r="HWC1503" s="16"/>
      <c r="HWD1503" s="16"/>
      <c r="HWE1503" s="16"/>
      <c r="HWF1503" s="16"/>
      <c r="HWG1503" s="16"/>
      <c r="HWH1503" s="16"/>
      <c r="HWI1503" s="16"/>
      <c r="HWJ1503" s="16"/>
      <c r="HWK1503" s="16"/>
      <c r="HWL1503" s="16"/>
      <c r="HWM1503" s="16"/>
      <c r="HWN1503" s="16"/>
      <c r="HWO1503" s="16"/>
      <c r="HWP1503" s="16"/>
      <c r="HWQ1503" s="16"/>
      <c r="HWR1503" s="16"/>
      <c r="HWS1503" s="16"/>
      <c r="HWT1503" s="16"/>
      <c r="HWU1503" s="16"/>
      <c r="HWV1503" s="16"/>
      <c r="HWW1503" s="16"/>
      <c r="HWX1503" s="16"/>
      <c r="HWY1503" s="16"/>
      <c r="HWZ1503" s="16"/>
      <c r="HXA1503" s="16"/>
      <c r="HXB1503" s="16"/>
      <c r="HXC1503" s="16"/>
      <c r="HXD1503" s="16"/>
      <c r="HXE1503" s="16"/>
      <c r="HXF1503" s="16"/>
      <c r="HXG1503" s="16"/>
      <c r="HXH1503" s="16"/>
      <c r="HXI1503" s="16"/>
      <c r="HXJ1503" s="16"/>
      <c r="HXK1503" s="16"/>
      <c r="HXL1503" s="16"/>
      <c r="HXM1503" s="16"/>
      <c r="HXN1503" s="16"/>
      <c r="HXO1503" s="16"/>
      <c r="HXP1503" s="16"/>
      <c r="HXQ1503" s="16"/>
      <c r="HXR1503" s="16"/>
      <c r="HXS1503" s="16"/>
      <c r="HXT1503" s="16"/>
      <c r="HXU1503" s="16"/>
      <c r="HXV1503" s="16"/>
      <c r="HXW1503" s="16"/>
      <c r="HXX1503" s="16"/>
      <c r="HXY1503" s="16"/>
      <c r="HXZ1503" s="16"/>
      <c r="HYA1503" s="16"/>
      <c r="HYB1503" s="16"/>
      <c r="HYC1503" s="16"/>
      <c r="HYD1503" s="16"/>
      <c r="HYE1503" s="16"/>
      <c r="HYF1503" s="16"/>
      <c r="HYG1503" s="16"/>
      <c r="HYH1503" s="16"/>
      <c r="HYI1503" s="16"/>
      <c r="HYJ1503" s="16"/>
      <c r="HYK1503" s="16"/>
      <c r="HYL1503" s="16"/>
      <c r="HYM1503" s="16"/>
      <c r="HYN1503" s="16"/>
      <c r="HYO1503" s="16"/>
      <c r="HYP1503" s="16"/>
      <c r="HYQ1503" s="16"/>
      <c r="HYR1503" s="16"/>
      <c r="HYS1503" s="16"/>
      <c r="HYT1503" s="16"/>
      <c r="HYU1503" s="16"/>
      <c r="HYV1503" s="16"/>
      <c r="HYW1503" s="16"/>
      <c r="HYX1503" s="16"/>
      <c r="HYY1503" s="16"/>
      <c r="HYZ1503" s="16"/>
      <c r="HZA1503" s="16"/>
      <c r="HZB1503" s="16"/>
      <c r="HZC1503" s="16"/>
      <c r="HZD1503" s="16"/>
      <c r="HZE1503" s="16"/>
      <c r="HZF1503" s="16"/>
      <c r="HZG1503" s="16"/>
      <c r="HZH1503" s="16"/>
      <c r="HZI1503" s="16"/>
      <c r="HZJ1503" s="16"/>
      <c r="HZK1503" s="16"/>
      <c r="HZL1503" s="16"/>
      <c r="HZM1503" s="16"/>
      <c r="HZN1503" s="16"/>
      <c r="HZO1503" s="16"/>
      <c r="HZP1503" s="16"/>
      <c r="HZQ1503" s="16"/>
      <c r="HZR1503" s="16"/>
      <c r="HZS1503" s="16"/>
      <c r="HZT1503" s="16"/>
      <c r="HZU1503" s="16"/>
      <c r="HZV1503" s="16"/>
      <c r="HZW1503" s="16"/>
      <c r="HZX1503" s="16"/>
      <c r="HZY1503" s="16"/>
      <c r="HZZ1503" s="16"/>
      <c r="IAA1503" s="16"/>
      <c r="IAB1503" s="16"/>
      <c r="IAC1503" s="16"/>
      <c r="IAD1503" s="16"/>
      <c r="IAE1503" s="16"/>
      <c r="IAF1503" s="16"/>
      <c r="IAG1503" s="16"/>
      <c r="IAH1503" s="16"/>
      <c r="IAI1503" s="16"/>
      <c r="IAJ1503" s="16"/>
      <c r="IAK1503" s="16"/>
      <c r="IAL1503" s="16"/>
      <c r="IAM1503" s="16"/>
      <c r="IAN1503" s="16"/>
      <c r="IAO1503" s="16"/>
      <c r="IAP1503" s="16"/>
      <c r="IAQ1503" s="16"/>
      <c r="IAR1503" s="16"/>
      <c r="IAS1503" s="16"/>
      <c r="IAT1503" s="16"/>
      <c r="IAU1503" s="16"/>
      <c r="IAV1503" s="16"/>
      <c r="IAW1503" s="16"/>
      <c r="IAX1503" s="16"/>
      <c r="IAY1503" s="16"/>
      <c r="IAZ1503" s="16"/>
      <c r="IBA1503" s="16"/>
      <c r="IBB1503" s="16"/>
      <c r="IBC1503" s="16"/>
      <c r="IBD1503" s="16"/>
      <c r="IBE1503" s="16"/>
      <c r="IBF1503" s="16"/>
      <c r="IBG1503" s="16"/>
      <c r="IBH1503" s="16"/>
      <c r="IBI1503" s="16"/>
      <c r="IBJ1503" s="16"/>
      <c r="IBK1503" s="16"/>
      <c r="IBL1503" s="16"/>
      <c r="IBM1503" s="16"/>
      <c r="IBN1503" s="16"/>
      <c r="IBO1503" s="16"/>
      <c r="IBP1503" s="16"/>
      <c r="IBQ1503" s="16"/>
      <c r="IBR1503" s="16"/>
      <c r="IBS1503" s="16"/>
      <c r="IBT1503" s="16"/>
      <c r="IBU1503" s="16"/>
      <c r="IBV1503" s="16"/>
      <c r="IBW1503" s="16"/>
      <c r="IBX1503" s="16"/>
      <c r="IBY1503" s="16"/>
      <c r="IBZ1503" s="16"/>
      <c r="ICA1503" s="16"/>
      <c r="ICB1503" s="16"/>
      <c r="ICC1503" s="16"/>
      <c r="ICD1503" s="16"/>
      <c r="ICE1503" s="16"/>
      <c r="ICF1503" s="16"/>
      <c r="ICG1503" s="16"/>
      <c r="ICH1503" s="16"/>
      <c r="ICI1503" s="16"/>
      <c r="ICJ1503" s="16"/>
      <c r="ICK1503" s="16"/>
      <c r="ICL1503" s="16"/>
      <c r="ICM1503" s="16"/>
      <c r="ICN1503" s="16"/>
      <c r="ICO1503" s="16"/>
      <c r="ICP1503" s="16"/>
      <c r="ICQ1503" s="16"/>
      <c r="ICR1503" s="16"/>
      <c r="ICS1503" s="16"/>
      <c r="ICT1503" s="16"/>
      <c r="ICU1503" s="16"/>
      <c r="ICV1503" s="16"/>
      <c r="ICW1503" s="16"/>
      <c r="ICX1503" s="16"/>
      <c r="ICY1503" s="16"/>
      <c r="ICZ1503" s="16"/>
      <c r="IDA1503" s="16"/>
      <c r="IDB1503" s="16"/>
      <c r="IDC1503" s="16"/>
      <c r="IDD1503" s="16"/>
      <c r="IDE1503" s="16"/>
      <c r="IDF1503" s="16"/>
      <c r="IDG1503" s="16"/>
      <c r="IDH1503" s="16"/>
      <c r="IDI1503" s="16"/>
      <c r="IDJ1503" s="16"/>
      <c r="IDK1503" s="16"/>
      <c r="IDL1503" s="16"/>
      <c r="IDM1503" s="16"/>
      <c r="IDN1503" s="16"/>
      <c r="IDO1503" s="16"/>
      <c r="IDP1503" s="16"/>
      <c r="IDQ1503" s="16"/>
      <c r="IDR1503" s="16"/>
      <c r="IDS1503" s="16"/>
      <c r="IDT1503" s="16"/>
      <c r="IDU1503" s="16"/>
      <c r="IDV1503" s="16"/>
      <c r="IDW1503" s="16"/>
      <c r="IDX1503" s="16"/>
      <c r="IDY1503" s="16"/>
      <c r="IDZ1503" s="16"/>
      <c r="IEA1503" s="16"/>
      <c r="IEB1503" s="16"/>
      <c r="IEC1503" s="16"/>
      <c r="IED1503" s="16"/>
      <c r="IEE1503" s="16"/>
      <c r="IEF1503" s="16"/>
      <c r="IEG1503" s="16"/>
      <c r="IEH1503" s="16"/>
      <c r="IEI1503" s="16"/>
      <c r="IEJ1503" s="16"/>
      <c r="IEK1503" s="16"/>
      <c r="IEL1503" s="16"/>
      <c r="IEM1503" s="16"/>
      <c r="IEN1503" s="16"/>
      <c r="IEO1503" s="16"/>
      <c r="IEP1503" s="16"/>
      <c r="IEQ1503" s="16"/>
      <c r="IER1503" s="16"/>
      <c r="IES1503" s="16"/>
      <c r="IET1503" s="16"/>
      <c r="IEU1503" s="16"/>
      <c r="IEV1503" s="16"/>
      <c r="IEW1503" s="16"/>
      <c r="IEX1503" s="16"/>
      <c r="IEY1503" s="16"/>
      <c r="IEZ1503" s="16"/>
      <c r="IFA1503" s="16"/>
      <c r="IFB1503" s="16"/>
      <c r="IFC1503" s="16"/>
      <c r="IFD1503" s="16"/>
      <c r="IFE1503" s="16"/>
      <c r="IFF1503" s="16"/>
      <c r="IFG1503" s="16"/>
      <c r="IFH1503" s="16"/>
      <c r="IFI1503" s="16"/>
      <c r="IFJ1503" s="16"/>
      <c r="IFK1503" s="16"/>
      <c r="IFL1503" s="16"/>
      <c r="IFM1503" s="16"/>
      <c r="IFN1503" s="16"/>
      <c r="IFO1503" s="16"/>
      <c r="IFP1503" s="16"/>
      <c r="IFQ1503" s="16"/>
      <c r="IFR1503" s="16"/>
      <c r="IFS1503" s="16"/>
      <c r="IFT1503" s="16"/>
      <c r="IFU1503" s="16"/>
      <c r="IFV1503" s="16"/>
      <c r="IFW1503" s="16"/>
      <c r="IFX1503" s="16"/>
      <c r="IFY1503" s="16"/>
      <c r="IFZ1503" s="16"/>
      <c r="IGA1503" s="16"/>
      <c r="IGB1503" s="16"/>
      <c r="IGC1503" s="16"/>
      <c r="IGD1503" s="16"/>
      <c r="IGE1503" s="16"/>
      <c r="IGF1503" s="16"/>
      <c r="IGG1503" s="16"/>
      <c r="IGH1503" s="16"/>
      <c r="IGI1503" s="16"/>
      <c r="IGJ1503" s="16"/>
      <c r="IGK1503" s="16"/>
      <c r="IGL1503" s="16"/>
      <c r="IGM1503" s="16"/>
      <c r="IGN1503" s="16"/>
      <c r="IGO1503" s="16"/>
      <c r="IGP1503" s="16"/>
      <c r="IGQ1503" s="16"/>
      <c r="IGR1503" s="16"/>
      <c r="IGS1503" s="16"/>
      <c r="IGT1503" s="16"/>
      <c r="IGU1503" s="16"/>
      <c r="IGV1503" s="16"/>
      <c r="IGW1503" s="16"/>
      <c r="IGX1503" s="16"/>
      <c r="IGY1503" s="16"/>
      <c r="IGZ1503" s="16"/>
      <c r="IHA1503" s="16"/>
      <c r="IHB1503" s="16"/>
      <c r="IHC1503" s="16"/>
      <c r="IHD1503" s="16"/>
      <c r="IHE1503" s="16"/>
      <c r="IHF1503" s="16"/>
      <c r="IHG1503" s="16"/>
      <c r="IHH1503" s="16"/>
      <c r="IHI1503" s="16"/>
      <c r="IHJ1503" s="16"/>
      <c r="IHK1503" s="16"/>
      <c r="IHL1503" s="16"/>
      <c r="IHM1503" s="16"/>
      <c r="IHN1503" s="16"/>
      <c r="IHO1503" s="16"/>
      <c r="IHP1503" s="16"/>
      <c r="IHQ1503" s="16"/>
      <c r="IHR1503" s="16"/>
      <c r="IHS1503" s="16"/>
      <c r="IHT1503" s="16"/>
      <c r="IHU1503" s="16"/>
      <c r="IHV1503" s="16"/>
      <c r="IHW1503" s="16"/>
      <c r="IHX1503" s="16"/>
      <c r="IHY1503" s="16"/>
      <c r="IHZ1503" s="16"/>
      <c r="IIA1503" s="16"/>
      <c r="IIB1503" s="16"/>
      <c r="IIC1503" s="16"/>
      <c r="IID1503" s="16"/>
      <c r="IIE1503" s="16"/>
      <c r="IIF1503" s="16"/>
      <c r="IIG1503" s="16"/>
      <c r="IIH1503" s="16"/>
      <c r="III1503" s="16"/>
      <c r="IIJ1503" s="16"/>
      <c r="IIK1503" s="16"/>
      <c r="IIL1503" s="16"/>
      <c r="IIM1503" s="16"/>
      <c r="IIN1503" s="16"/>
      <c r="IIO1503" s="16"/>
      <c r="IIP1503" s="16"/>
      <c r="IIQ1503" s="16"/>
      <c r="IIR1503" s="16"/>
      <c r="IIS1503" s="16"/>
      <c r="IIT1503" s="16"/>
      <c r="IIU1503" s="16"/>
      <c r="IIV1503" s="16"/>
      <c r="IIW1503" s="16"/>
      <c r="IIX1503" s="16"/>
      <c r="IIY1503" s="16"/>
      <c r="IIZ1503" s="16"/>
      <c r="IJA1503" s="16"/>
      <c r="IJB1503" s="16"/>
      <c r="IJC1503" s="16"/>
      <c r="IJD1503" s="16"/>
      <c r="IJE1503" s="16"/>
      <c r="IJF1503" s="16"/>
      <c r="IJG1503" s="16"/>
      <c r="IJH1503" s="16"/>
      <c r="IJI1503" s="16"/>
      <c r="IJJ1503" s="16"/>
      <c r="IJK1503" s="16"/>
      <c r="IJL1503" s="16"/>
      <c r="IJM1503" s="16"/>
      <c r="IJN1503" s="16"/>
      <c r="IJO1503" s="16"/>
      <c r="IJP1503" s="16"/>
      <c r="IJQ1503" s="16"/>
      <c r="IJR1503" s="16"/>
      <c r="IJS1503" s="16"/>
      <c r="IJT1503" s="16"/>
      <c r="IJU1503" s="16"/>
      <c r="IJV1503" s="16"/>
      <c r="IJW1503" s="16"/>
      <c r="IJX1503" s="16"/>
      <c r="IJY1503" s="16"/>
      <c r="IJZ1503" s="16"/>
      <c r="IKA1503" s="16"/>
      <c r="IKB1503" s="16"/>
      <c r="IKC1503" s="16"/>
      <c r="IKD1503" s="16"/>
      <c r="IKE1503" s="16"/>
      <c r="IKF1503" s="16"/>
      <c r="IKG1503" s="16"/>
      <c r="IKH1503" s="16"/>
      <c r="IKI1503" s="16"/>
      <c r="IKJ1503" s="16"/>
      <c r="IKK1503" s="16"/>
      <c r="IKL1503" s="16"/>
      <c r="IKM1503" s="16"/>
      <c r="IKN1503" s="16"/>
      <c r="IKO1503" s="16"/>
      <c r="IKP1503" s="16"/>
      <c r="IKQ1503" s="16"/>
      <c r="IKR1503" s="16"/>
      <c r="IKS1503" s="16"/>
      <c r="IKT1503" s="16"/>
      <c r="IKU1503" s="16"/>
      <c r="IKV1503" s="16"/>
      <c r="IKW1503" s="16"/>
      <c r="IKX1503" s="16"/>
      <c r="IKY1503" s="16"/>
      <c r="IKZ1503" s="16"/>
      <c r="ILA1503" s="16"/>
      <c r="ILB1503" s="16"/>
      <c r="ILC1503" s="16"/>
      <c r="ILD1503" s="16"/>
      <c r="ILE1503" s="16"/>
      <c r="ILF1503" s="16"/>
      <c r="ILG1503" s="16"/>
      <c r="ILH1503" s="16"/>
      <c r="ILI1503" s="16"/>
      <c r="ILJ1503" s="16"/>
      <c r="ILK1503" s="16"/>
      <c r="ILL1503" s="16"/>
      <c r="ILM1503" s="16"/>
      <c r="ILN1503" s="16"/>
      <c r="ILO1503" s="16"/>
      <c r="ILP1503" s="16"/>
      <c r="ILQ1503" s="16"/>
      <c r="ILR1503" s="16"/>
      <c r="ILS1503" s="16"/>
      <c r="ILT1503" s="16"/>
      <c r="ILU1503" s="16"/>
      <c r="ILV1503" s="16"/>
      <c r="ILW1503" s="16"/>
      <c r="ILX1503" s="16"/>
      <c r="ILY1503" s="16"/>
      <c r="ILZ1503" s="16"/>
      <c r="IMA1503" s="16"/>
      <c r="IMB1503" s="16"/>
      <c r="IMC1503" s="16"/>
      <c r="IMD1503" s="16"/>
      <c r="IME1503" s="16"/>
      <c r="IMF1503" s="16"/>
      <c r="IMG1503" s="16"/>
      <c r="IMH1503" s="16"/>
      <c r="IMI1503" s="16"/>
      <c r="IMJ1503" s="16"/>
      <c r="IMK1503" s="16"/>
      <c r="IML1503" s="16"/>
      <c r="IMM1503" s="16"/>
      <c r="IMN1503" s="16"/>
      <c r="IMO1503" s="16"/>
      <c r="IMP1503" s="16"/>
      <c r="IMQ1503" s="16"/>
      <c r="IMR1503" s="16"/>
      <c r="IMS1503" s="16"/>
      <c r="IMT1503" s="16"/>
      <c r="IMU1503" s="16"/>
      <c r="IMV1503" s="16"/>
      <c r="IMW1503" s="16"/>
      <c r="IMX1503" s="16"/>
      <c r="IMY1503" s="16"/>
      <c r="IMZ1503" s="16"/>
      <c r="INA1503" s="16"/>
      <c r="INB1503" s="16"/>
      <c r="INC1503" s="16"/>
      <c r="IND1503" s="16"/>
      <c r="INE1503" s="16"/>
      <c r="INF1503" s="16"/>
      <c r="ING1503" s="16"/>
      <c r="INH1503" s="16"/>
      <c r="INI1503" s="16"/>
      <c r="INJ1503" s="16"/>
      <c r="INK1503" s="16"/>
      <c r="INL1503" s="16"/>
      <c r="INM1503" s="16"/>
      <c r="INN1503" s="16"/>
      <c r="INO1503" s="16"/>
      <c r="INP1503" s="16"/>
      <c r="INQ1503" s="16"/>
      <c r="INR1503" s="16"/>
      <c r="INS1503" s="16"/>
      <c r="INT1503" s="16"/>
      <c r="INU1503" s="16"/>
      <c r="INV1503" s="16"/>
      <c r="INW1503" s="16"/>
      <c r="INX1503" s="16"/>
      <c r="INY1503" s="16"/>
      <c r="INZ1503" s="16"/>
      <c r="IOA1503" s="16"/>
      <c r="IOB1503" s="16"/>
      <c r="IOC1503" s="16"/>
      <c r="IOD1503" s="16"/>
      <c r="IOE1503" s="16"/>
      <c r="IOF1503" s="16"/>
      <c r="IOG1503" s="16"/>
      <c r="IOH1503" s="16"/>
      <c r="IOI1503" s="16"/>
      <c r="IOJ1503" s="16"/>
      <c r="IOK1503" s="16"/>
      <c r="IOL1503" s="16"/>
      <c r="IOM1503" s="16"/>
      <c r="ION1503" s="16"/>
      <c r="IOO1503" s="16"/>
      <c r="IOP1503" s="16"/>
      <c r="IOQ1503" s="16"/>
      <c r="IOR1503" s="16"/>
      <c r="IOS1503" s="16"/>
      <c r="IOT1503" s="16"/>
      <c r="IOU1503" s="16"/>
      <c r="IOV1503" s="16"/>
      <c r="IOW1503" s="16"/>
      <c r="IOX1503" s="16"/>
      <c r="IOY1503" s="16"/>
      <c r="IOZ1503" s="16"/>
      <c r="IPA1503" s="16"/>
      <c r="IPB1503" s="16"/>
      <c r="IPC1503" s="16"/>
      <c r="IPD1503" s="16"/>
      <c r="IPE1503" s="16"/>
      <c r="IPF1503" s="16"/>
      <c r="IPG1503" s="16"/>
      <c r="IPH1503" s="16"/>
      <c r="IPI1503" s="16"/>
      <c r="IPJ1503" s="16"/>
      <c r="IPK1503" s="16"/>
      <c r="IPL1503" s="16"/>
      <c r="IPM1503" s="16"/>
      <c r="IPN1503" s="16"/>
      <c r="IPO1503" s="16"/>
      <c r="IPP1503" s="16"/>
      <c r="IPQ1503" s="16"/>
      <c r="IPR1503" s="16"/>
      <c r="IPS1503" s="16"/>
      <c r="IPT1503" s="16"/>
      <c r="IPU1503" s="16"/>
      <c r="IPV1503" s="16"/>
      <c r="IPW1503" s="16"/>
      <c r="IPX1503" s="16"/>
      <c r="IPY1503" s="16"/>
      <c r="IPZ1503" s="16"/>
      <c r="IQA1503" s="16"/>
      <c r="IQB1503" s="16"/>
      <c r="IQC1503" s="16"/>
      <c r="IQD1503" s="16"/>
      <c r="IQE1503" s="16"/>
      <c r="IQF1503" s="16"/>
      <c r="IQG1503" s="16"/>
      <c r="IQH1503" s="16"/>
      <c r="IQI1503" s="16"/>
      <c r="IQJ1503" s="16"/>
      <c r="IQK1503" s="16"/>
      <c r="IQL1503" s="16"/>
      <c r="IQM1503" s="16"/>
      <c r="IQN1503" s="16"/>
      <c r="IQO1503" s="16"/>
      <c r="IQP1503" s="16"/>
      <c r="IQQ1503" s="16"/>
      <c r="IQR1503" s="16"/>
      <c r="IQS1503" s="16"/>
      <c r="IQT1503" s="16"/>
      <c r="IQU1503" s="16"/>
      <c r="IQV1503" s="16"/>
      <c r="IQW1503" s="16"/>
      <c r="IQX1503" s="16"/>
      <c r="IQY1503" s="16"/>
      <c r="IQZ1503" s="16"/>
      <c r="IRA1503" s="16"/>
      <c r="IRB1503" s="16"/>
      <c r="IRC1503" s="16"/>
      <c r="IRD1503" s="16"/>
      <c r="IRE1503" s="16"/>
      <c r="IRF1503" s="16"/>
      <c r="IRG1503" s="16"/>
      <c r="IRH1503" s="16"/>
      <c r="IRI1503" s="16"/>
      <c r="IRJ1503" s="16"/>
      <c r="IRK1503" s="16"/>
      <c r="IRL1503" s="16"/>
      <c r="IRM1503" s="16"/>
      <c r="IRN1503" s="16"/>
      <c r="IRO1503" s="16"/>
      <c r="IRP1503" s="16"/>
      <c r="IRQ1503" s="16"/>
      <c r="IRR1503" s="16"/>
      <c r="IRS1503" s="16"/>
      <c r="IRT1503" s="16"/>
      <c r="IRU1503" s="16"/>
      <c r="IRV1503" s="16"/>
      <c r="IRW1503" s="16"/>
      <c r="IRX1503" s="16"/>
      <c r="IRY1503" s="16"/>
      <c r="IRZ1503" s="16"/>
      <c r="ISA1503" s="16"/>
      <c r="ISB1503" s="16"/>
      <c r="ISC1503" s="16"/>
      <c r="ISD1503" s="16"/>
      <c r="ISE1503" s="16"/>
      <c r="ISF1503" s="16"/>
      <c r="ISG1503" s="16"/>
      <c r="ISH1503" s="16"/>
      <c r="ISI1503" s="16"/>
      <c r="ISJ1503" s="16"/>
      <c r="ISK1503" s="16"/>
      <c r="ISL1503" s="16"/>
      <c r="ISM1503" s="16"/>
      <c r="ISN1503" s="16"/>
      <c r="ISO1503" s="16"/>
      <c r="ISP1503" s="16"/>
      <c r="ISQ1503" s="16"/>
      <c r="ISR1503" s="16"/>
      <c r="ISS1503" s="16"/>
      <c r="IST1503" s="16"/>
      <c r="ISU1503" s="16"/>
      <c r="ISV1503" s="16"/>
      <c r="ISW1503" s="16"/>
      <c r="ISX1503" s="16"/>
      <c r="ISY1503" s="16"/>
      <c r="ISZ1503" s="16"/>
      <c r="ITA1503" s="16"/>
      <c r="ITB1503" s="16"/>
      <c r="ITC1503" s="16"/>
      <c r="ITD1503" s="16"/>
      <c r="ITE1503" s="16"/>
      <c r="ITF1503" s="16"/>
      <c r="ITG1503" s="16"/>
      <c r="ITH1503" s="16"/>
      <c r="ITI1503" s="16"/>
      <c r="ITJ1503" s="16"/>
      <c r="ITK1503" s="16"/>
      <c r="ITL1503" s="16"/>
      <c r="ITM1503" s="16"/>
      <c r="ITN1503" s="16"/>
      <c r="ITO1503" s="16"/>
      <c r="ITP1503" s="16"/>
      <c r="ITQ1503" s="16"/>
      <c r="ITR1503" s="16"/>
      <c r="ITS1503" s="16"/>
      <c r="ITT1503" s="16"/>
      <c r="ITU1503" s="16"/>
      <c r="ITV1503" s="16"/>
      <c r="ITW1503" s="16"/>
      <c r="ITX1503" s="16"/>
      <c r="ITY1503" s="16"/>
      <c r="ITZ1503" s="16"/>
      <c r="IUA1503" s="16"/>
      <c r="IUB1503" s="16"/>
      <c r="IUC1503" s="16"/>
      <c r="IUD1503" s="16"/>
      <c r="IUE1503" s="16"/>
      <c r="IUF1503" s="16"/>
      <c r="IUG1503" s="16"/>
      <c r="IUH1503" s="16"/>
      <c r="IUI1503" s="16"/>
      <c r="IUJ1503" s="16"/>
      <c r="IUK1503" s="16"/>
      <c r="IUL1503" s="16"/>
      <c r="IUM1503" s="16"/>
      <c r="IUN1503" s="16"/>
      <c r="IUO1503" s="16"/>
      <c r="IUP1503" s="16"/>
      <c r="IUQ1503" s="16"/>
      <c r="IUR1503" s="16"/>
      <c r="IUS1503" s="16"/>
      <c r="IUT1503" s="16"/>
      <c r="IUU1503" s="16"/>
      <c r="IUV1503" s="16"/>
      <c r="IUW1503" s="16"/>
      <c r="IUX1503" s="16"/>
      <c r="IUY1503" s="16"/>
      <c r="IUZ1503" s="16"/>
      <c r="IVA1503" s="16"/>
      <c r="IVB1503" s="16"/>
      <c r="IVC1503" s="16"/>
      <c r="IVD1503" s="16"/>
      <c r="IVE1503" s="16"/>
      <c r="IVF1503" s="16"/>
      <c r="IVG1503" s="16"/>
      <c r="IVH1503" s="16"/>
      <c r="IVI1503" s="16"/>
      <c r="IVJ1503" s="16"/>
      <c r="IVK1503" s="16"/>
      <c r="IVL1503" s="16"/>
      <c r="IVM1503" s="16"/>
      <c r="IVN1503" s="16"/>
      <c r="IVO1503" s="16"/>
      <c r="IVP1503" s="16"/>
      <c r="IVQ1503" s="16"/>
      <c r="IVR1503" s="16"/>
      <c r="IVS1503" s="16"/>
      <c r="IVT1503" s="16"/>
      <c r="IVU1503" s="16"/>
      <c r="IVV1503" s="16"/>
      <c r="IVW1503" s="16"/>
      <c r="IVX1503" s="16"/>
      <c r="IVY1503" s="16"/>
      <c r="IVZ1503" s="16"/>
      <c r="IWA1503" s="16"/>
      <c r="IWB1503" s="16"/>
      <c r="IWC1503" s="16"/>
      <c r="IWD1503" s="16"/>
      <c r="IWE1503" s="16"/>
      <c r="IWF1503" s="16"/>
      <c r="IWG1503" s="16"/>
      <c r="IWH1503" s="16"/>
      <c r="IWI1503" s="16"/>
      <c r="IWJ1503" s="16"/>
      <c r="IWK1503" s="16"/>
      <c r="IWL1503" s="16"/>
      <c r="IWM1503" s="16"/>
      <c r="IWN1503" s="16"/>
      <c r="IWO1503" s="16"/>
      <c r="IWP1503" s="16"/>
      <c r="IWQ1503" s="16"/>
      <c r="IWR1503" s="16"/>
      <c r="IWS1503" s="16"/>
      <c r="IWT1503" s="16"/>
      <c r="IWU1503" s="16"/>
      <c r="IWV1503" s="16"/>
      <c r="IWW1503" s="16"/>
      <c r="IWX1503" s="16"/>
      <c r="IWY1503" s="16"/>
      <c r="IWZ1503" s="16"/>
      <c r="IXA1503" s="16"/>
      <c r="IXB1503" s="16"/>
      <c r="IXC1503" s="16"/>
      <c r="IXD1503" s="16"/>
      <c r="IXE1503" s="16"/>
      <c r="IXF1503" s="16"/>
      <c r="IXG1503" s="16"/>
      <c r="IXH1503" s="16"/>
      <c r="IXI1503" s="16"/>
      <c r="IXJ1503" s="16"/>
      <c r="IXK1503" s="16"/>
      <c r="IXL1503" s="16"/>
      <c r="IXM1503" s="16"/>
      <c r="IXN1503" s="16"/>
      <c r="IXO1503" s="16"/>
      <c r="IXP1503" s="16"/>
      <c r="IXQ1503" s="16"/>
      <c r="IXR1503" s="16"/>
      <c r="IXS1503" s="16"/>
      <c r="IXT1503" s="16"/>
      <c r="IXU1503" s="16"/>
      <c r="IXV1503" s="16"/>
      <c r="IXW1503" s="16"/>
      <c r="IXX1503" s="16"/>
      <c r="IXY1503" s="16"/>
      <c r="IXZ1503" s="16"/>
      <c r="IYA1503" s="16"/>
      <c r="IYB1503" s="16"/>
      <c r="IYC1503" s="16"/>
      <c r="IYD1503" s="16"/>
      <c r="IYE1503" s="16"/>
      <c r="IYF1503" s="16"/>
      <c r="IYG1503" s="16"/>
      <c r="IYH1503" s="16"/>
      <c r="IYI1503" s="16"/>
      <c r="IYJ1503" s="16"/>
      <c r="IYK1503" s="16"/>
      <c r="IYL1503" s="16"/>
      <c r="IYM1503" s="16"/>
      <c r="IYN1503" s="16"/>
      <c r="IYO1503" s="16"/>
      <c r="IYP1503" s="16"/>
      <c r="IYQ1503" s="16"/>
      <c r="IYR1503" s="16"/>
      <c r="IYS1503" s="16"/>
      <c r="IYT1503" s="16"/>
      <c r="IYU1503" s="16"/>
      <c r="IYV1503" s="16"/>
      <c r="IYW1503" s="16"/>
      <c r="IYX1503" s="16"/>
      <c r="IYY1503" s="16"/>
      <c r="IYZ1503" s="16"/>
      <c r="IZA1503" s="16"/>
      <c r="IZB1503" s="16"/>
      <c r="IZC1503" s="16"/>
      <c r="IZD1503" s="16"/>
      <c r="IZE1503" s="16"/>
      <c r="IZF1503" s="16"/>
      <c r="IZG1503" s="16"/>
      <c r="IZH1503" s="16"/>
      <c r="IZI1503" s="16"/>
      <c r="IZJ1503" s="16"/>
      <c r="IZK1503" s="16"/>
      <c r="IZL1503" s="16"/>
      <c r="IZM1503" s="16"/>
      <c r="IZN1503" s="16"/>
      <c r="IZO1503" s="16"/>
      <c r="IZP1503" s="16"/>
      <c r="IZQ1503" s="16"/>
      <c r="IZR1503" s="16"/>
      <c r="IZS1503" s="16"/>
      <c r="IZT1503" s="16"/>
      <c r="IZU1503" s="16"/>
      <c r="IZV1503" s="16"/>
      <c r="IZW1503" s="16"/>
      <c r="IZX1503" s="16"/>
      <c r="IZY1503" s="16"/>
      <c r="IZZ1503" s="16"/>
      <c r="JAA1503" s="16"/>
      <c r="JAB1503" s="16"/>
      <c r="JAC1503" s="16"/>
      <c r="JAD1503" s="16"/>
      <c r="JAE1503" s="16"/>
      <c r="JAF1503" s="16"/>
      <c r="JAG1503" s="16"/>
      <c r="JAH1503" s="16"/>
      <c r="JAI1503" s="16"/>
      <c r="JAJ1503" s="16"/>
      <c r="JAK1503" s="16"/>
      <c r="JAL1503" s="16"/>
      <c r="JAM1503" s="16"/>
      <c r="JAN1503" s="16"/>
      <c r="JAO1503" s="16"/>
      <c r="JAP1503" s="16"/>
      <c r="JAQ1503" s="16"/>
      <c r="JAR1503" s="16"/>
      <c r="JAS1503" s="16"/>
      <c r="JAT1503" s="16"/>
      <c r="JAU1503" s="16"/>
      <c r="JAV1503" s="16"/>
      <c r="JAW1503" s="16"/>
      <c r="JAX1503" s="16"/>
      <c r="JAY1503" s="16"/>
      <c r="JAZ1503" s="16"/>
      <c r="JBA1503" s="16"/>
      <c r="JBB1503" s="16"/>
      <c r="JBC1503" s="16"/>
      <c r="JBD1503" s="16"/>
      <c r="JBE1503" s="16"/>
      <c r="JBF1503" s="16"/>
      <c r="JBG1503" s="16"/>
      <c r="JBH1503" s="16"/>
      <c r="JBI1503" s="16"/>
      <c r="JBJ1503" s="16"/>
      <c r="JBK1503" s="16"/>
      <c r="JBL1503" s="16"/>
      <c r="JBM1503" s="16"/>
      <c r="JBN1503" s="16"/>
      <c r="JBO1503" s="16"/>
      <c r="JBP1503" s="16"/>
      <c r="JBQ1503" s="16"/>
      <c r="JBR1503" s="16"/>
      <c r="JBS1503" s="16"/>
      <c r="JBT1503" s="16"/>
      <c r="JBU1503" s="16"/>
      <c r="JBV1503" s="16"/>
      <c r="JBW1503" s="16"/>
      <c r="JBX1503" s="16"/>
      <c r="JBY1503" s="16"/>
      <c r="JBZ1503" s="16"/>
      <c r="JCA1503" s="16"/>
      <c r="JCB1503" s="16"/>
      <c r="JCC1503" s="16"/>
      <c r="JCD1503" s="16"/>
      <c r="JCE1503" s="16"/>
      <c r="JCF1503" s="16"/>
      <c r="JCG1503" s="16"/>
      <c r="JCH1503" s="16"/>
      <c r="JCI1503" s="16"/>
      <c r="JCJ1503" s="16"/>
      <c r="JCK1503" s="16"/>
      <c r="JCL1503" s="16"/>
      <c r="JCM1503" s="16"/>
      <c r="JCN1503" s="16"/>
      <c r="JCO1503" s="16"/>
      <c r="JCP1503" s="16"/>
      <c r="JCQ1503" s="16"/>
      <c r="JCR1503" s="16"/>
      <c r="JCS1503" s="16"/>
      <c r="JCT1503" s="16"/>
      <c r="JCU1503" s="16"/>
      <c r="JCV1503" s="16"/>
      <c r="JCW1503" s="16"/>
      <c r="JCX1503" s="16"/>
      <c r="JCY1503" s="16"/>
      <c r="JCZ1503" s="16"/>
      <c r="JDA1503" s="16"/>
      <c r="JDB1503" s="16"/>
      <c r="JDC1503" s="16"/>
      <c r="JDD1503" s="16"/>
      <c r="JDE1503" s="16"/>
      <c r="JDF1503" s="16"/>
      <c r="JDG1503" s="16"/>
      <c r="JDH1503" s="16"/>
      <c r="JDI1503" s="16"/>
      <c r="JDJ1503" s="16"/>
      <c r="JDK1503" s="16"/>
      <c r="JDL1503" s="16"/>
      <c r="JDM1503" s="16"/>
      <c r="JDN1503" s="16"/>
      <c r="JDO1503" s="16"/>
      <c r="JDP1503" s="16"/>
      <c r="JDQ1503" s="16"/>
      <c r="JDR1503" s="16"/>
      <c r="JDS1503" s="16"/>
      <c r="JDT1503" s="16"/>
      <c r="JDU1503" s="16"/>
      <c r="JDV1503" s="16"/>
      <c r="JDW1503" s="16"/>
      <c r="JDX1503" s="16"/>
      <c r="JDY1503" s="16"/>
      <c r="JDZ1503" s="16"/>
      <c r="JEA1503" s="16"/>
      <c r="JEB1503" s="16"/>
      <c r="JEC1503" s="16"/>
      <c r="JED1503" s="16"/>
      <c r="JEE1503" s="16"/>
      <c r="JEF1503" s="16"/>
      <c r="JEG1503" s="16"/>
      <c r="JEH1503" s="16"/>
      <c r="JEI1503" s="16"/>
      <c r="JEJ1503" s="16"/>
      <c r="JEK1503" s="16"/>
      <c r="JEL1503" s="16"/>
      <c r="JEM1503" s="16"/>
      <c r="JEN1503" s="16"/>
      <c r="JEO1503" s="16"/>
      <c r="JEP1503" s="16"/>
      <c r="JEQ1503" s="16"/>
      <c r="JER1503" s="16"/>
      <c r="JES1503" s="16"/>
      <c r="JET1503" s="16"/>
      <c r="JEU1503" s="16"/>
      <c r="JEV1503" s="16"/>
      <c r="JEW1503" s="16"/>
      <c r="JEX1503" s="16"/>
      <c r="JEY1503" s="16"/>
      <c r="JEZ1503" s="16"/>
      <c r="JFA1503" s="16"/>
      <c r="JFB1503" s="16"/>
      <c r="JFC1503" s="16"/>
      <c r="JFD1503" s="16"/>
      <c r="JFE1503" s="16"/>
      <c r="JFF1503" s="16"/>
      <c r="JFG1503" s="16"/>
      <c r="JFH1503" s="16"/>
      <c r="JFI1503" s="16"/>
      <c r="JFJ1503" s="16"/>
      <c r="JFK1503" s="16"/>
      <c r="JFL1503" s="16"/>
      <c r="JFM1503" s="16"/>
      <c r="JFN1503" s="16"/>
      <c r="JFO1503" s="16"/>
      <c r="JFP1503" s="16"/>
      <c r="JFQ1503" s="16"/>
      <c r="JFR1503" s="16"/>
      <c r="JFS1503" s="16"/>
      <c r="JFT1503" s="16"/>
      <c r="JFU1503" s="16"/>
      <c r="JFV1503" s="16"/>
      <c r="JFW1503" s="16"/>
      <c r="JFX1503" s="16"/>
      <c r="JFY1503" s="16"/>
      <c r="JFZ1503" s="16"/>
      <c r="JGA1503" s="16"/>
      <c r="JGB1503" s="16"/>
      <c r="JGC1503" s="16"/>
      <c r="JGD1503" s="16"/>
      <c r="JGE1503" s="16"/>
      <c r="JGF1503" s="16"/>
      <c r="JGG1503" s="16"/>
      <c r="JGH1503" s="16"/>
      <c r="JGI1503" s="16"/>
      <c r="JGJ1503" s="16"/>
      <c r="JGK1503" s="16"/>
      <c r="JGL1503" s="16"/>
      <c r="JGM1503" s="16"/>
      <c r="JGN1503" s="16"/>
      <c r="JGO1503" s="16"/>
      <c r="JGP1503" s="16"/>
      <c r="JGQ1503" s="16"/>
      <c r="JGR1503" s="16"/>
      <c r="JGS1503" s="16"/>
      <c r="JGT1503" s="16"/>
      <c r="JGU1503" s="16"/>
      <c r="JGV1503" s="16"/>
      <c r="JGW1503" s="16"/>
      <c r="JGX1503" s="16"/>
      <c r="JGY1503" s="16"/>
      <c r="JGZ1503" s="16"/>
      <c r="JHA1503" s="16"/>
      <c r="JHB1503" s="16"/>
      <c r="JHC1503" s="16"/>
      <c r="JHD1503" s="16"/>
      <c r="JHE1503" s="16"/>
      <c r="JHF1503" s="16"/>
      <c r="JHG1503" s="16"/>
      <c r="JHH1503" s="16"/>
      <c r="JHI1503" s="16"/>
      <c r="JHJ1503" s="16"/>
      <c r="JHK1503" s="16"/>
      <c r="JHL1503" s="16"/>
      <c r="JHM1503" s="16"/>
      <c r="JHN1503" s="16"/>
      <c r="JHO1503" s="16"/>
      <c r="JHP1503" s="16"/>
      <c r="JHQ1503" s="16"/>
      <c r="JHR1503" s="16"/>
      <c r="JHS1503" s="16"/>
      <c r="JHT1503" s="16"/>
      <c r="JHU1503" s="16"/>
      <c r="JHV1503" s="16"/>
      <c r="JHW1503" s="16"/>
      <c r="JHX1503" s="16"/>
      <c r="JHY1503" s="16"/>
      <c r="JHZ1503" s="16"/>
      <c r="JIA1503" s="16"/>
      <c r="JIB1503" s="16"/>
      <c r="JIC1503" s="16"/>
      <c r="JID1503" s="16"/>
      <c r="JIE1503" s="16"/>
      <c r="JIF1503" s="16"/>
      <c r="JIG1503" s="16"/>
      <c r="JIH1503" s="16"/>
      <c r="JII1503" s="16"/>
      <c r="JIJ1503" s="16"/>
      <c r="JIK1503" s="16"/>
      <c r="JIL1503" s="16"/>
      <c r="JIM1503" s="16"/>
      <c r="JIN1503" s="16"/>
      <c r="JIO1503" s="16"/>
      <c r="JIP1503" s="16"/>
      <c r="JIQ1503" s="16"/>
      <c r="JIR1503" s="16"/>
      <c r="JIS1503" s="16"/>
      <c r="JIT1503" s="16"/>
      <c r="JIU1503" s="16"/>
      <c r="JIV1503" s="16"/>
      <c r="JIW1503" s="16"/>
      <c r="JIX1503" s="16"/>
      <c r="JIY1503" s="16"/>
      <c r="JIZ1503" s="16"/>
      <c r="JJA1503" s="16"/>
      <c r="JJB1503" s="16"/>
      <c r="JJC1503" s="16"/>
      <c r="JJD1503" s="16"/>
      <c r="JJE1503" s="16"/>
      <c r="JJF1503" s="16"/>
      <c r="JJG1503" s="16"/>
      <c r="JJH1503" s="16"/>
      <c r="JJI1503" s="16"/>
      <c r="JJJ1503" s="16"/>
      <c r="JJK1503" s="16"/>
      <c r="JJL1503" s="16"/>
      <c r="JJM1503" s="16"/>
      <c r="JJN1503" s="16"/>
      <c r="JJO1503" s="16"/>
      <c r="JJP1503" s="16"/>
      <c r="JJQ1503" s="16"/>
      <c r="JJR1503" s="16"/>
      <c r="JJS1503" s="16"/>
      <c r="JJT1503" s="16"/>
      <c r="JJU1503" s="16"/>
      <c r="JJV1503" s="16"/>
      <c r="JJW1503" s="16"/>
      <c r="JJX1503" s="16"/>
      <c r="JJY1503" s="16"/>
      <c r="JJZ1503" s="16"/>
      <c r="JKA1503" s="16"/>
      <c r="JKB1503" s="16"/>
      <c r="JKC1503" s="16"/>
      <c r="JKD1503" s="16"/>
      <c r="JKE1503" s="16"/>
      <c r="JKF1503" s="16"/>
      <c r="JKG1503" s="16"/>
      <c r="JKH1503" s="16"/>
      <c r="JKI1503" s="16"/>
      <c r="JKJ1503" s="16"/>
      <c r="JKK1503" s="16"/>
      <c r="JKL1503" s="16"/>
      <c r="JKM1503" s="16"/>
      <c r="JKN1503" s="16"/>
      <c r="JKO1503" s="16"/>
      <c r="JKP1503" s="16"/>
      <c r="JKQ1503" s="16"/>
      <c r="JKR1503" s="16"/>
      <c r="JKS1503" s="16"/>
      <c r="JKT1503" s="16"/>
      <c r="JKU1503" s="16"/>
      <c r="JKV1503" s="16"/>
      <c r="JKW1503" s="16"/>
      <c r="JKX1503" s="16"/>
      <c r="JKY1503" s="16"/>
      <c r="JKZ1503" s="16"/>
      <c r="JLA1503" s="16"/>
      <c r="JLB1503" s="16"/>
      <c r="JLC1503" s="16"/>
      <c r="JLD1503" s="16"/>
      <c r="JLE1503" s="16"/>
      <c r="JLF1503" s="16"/>
      <c r="JLG1503" s="16"/>
      <c r="JLH1503" s="16"/>
      <c r="JLI1503" s="16"/>
      <c r="JLJ1503" s="16"/>
      <c r="JLK1503" s="16"/>
      <c r="JLL1503" s="16"/>
      <c r="JLM1503" s="16"/>
      <c r="JLN1503" s="16"/>
      <c r="JLO1503" s="16"/>
      <c r="JLP1503" s="16"/>
      <c r="JLQ1503" s="16"/>
      <c r="JLR1503" s="16"/>
      <c r="JLS1503" s="16"/>
      <c r="JLT1503" s="16"/>
      <c r="JLU1503" s="16"/>
      <c r="JLV1503" s="16"/>
      <c r="JLW1503" s="16"/>
      <c r="JLX1503" s="16"/>
      <c r="JLY1503" s="16"/>
      <c r="JLZ1503" s="16"/>
      <c r="JMA1503" s="16"/>
      <c r="JMB1503" s="16"/>
      <c r="JMC1503" s="16"/>
      <c r="JMD1503" s="16"/>
      <c r="JME1503" s="16"/>
      <c r="JMF1503" s="16"/>
      <c r="JMG1503" s="16"/>
      <c r="JMH1503" s="16"/>
      <c r="JMI1503" s="16"/>
      <c r="JMJ1503" s="16"/>
      <c r="JMK1503" s="16"/>
      <c r="JML1503" s="16"/>
      <c r="JMM1503" s="16"/>
      <c r="JMN1503" s="16"/>
      <c r="JMO1503" s="16"/>
      <c r="JMP1503" s="16"/>
      <c r="JMQ1503" s="16"/>
      <c r="JMR1503" s="16"/>
      <c r="JMS1503" s="16"/>
      <c r="JMT1503" s="16"/>
      <c r="JMU1503" s="16"/>
      <c r="JMV1503" s="16"/>
      <c r="JMW1503" s="16"/>
      <c r="JMX1503" s="16"/>
      <c r="JMY1503" s="16"/>
      <c r="JMZ1503" s="16"/>
      <c r="JNA1503" s="16"/>
      <c r="JNB1503" s="16"/>
      <c r="JNC1503" s="16"/>
      <c r="JND1503" s="16"/>
      <c r="JNE1503" s="16"/>
      <c r="JNF1503" s="16"/>
      <c r="JNG1503" s="16"/>
      <c r="JNH1503" s="16"/>
      <c r="JNI1503" s="16"/>
      <c r="JNJ1503" s="16"/>
      <c r="JNK1503" s="16"/>
      <c r="JNL1503" s="16"/>
      <c r="JNM1503" s="16"/>
      <c r="JNN1503" s="16"/>
      <c r="JNO1503" s="16"/>
      <c r="JNP1503" s="16"/>
      <c r="JNQ1503" s="16"/>
      <c r="JNR1503" s="16"/>
      <c r="JNS1503" s="16"/>
      <c r="JNT1503" s="16"/>
      <c r="JNU1503" s="16"/>
      <c r="JNV1503" s="16"/>
      <c r="JNW1503" s="16"/>
      <c r="JNX1503" s="16"/>
      <c r="JNY1503" s="16"/>
      <c r="JNZ1503" s="16"/>
      <c r="JOA1503" s="16"/>
      <c r="JOB1503" s="16"/>
      <c r="JOC1503" s="16"/>
      <c r="JOD1503" s="16"/>
      <c r="JOE1503" s="16"/>
      <c r="JOF1503" s="16"/>
      <c r="JOG1503" s="16"/>
      <c r="JOH1503" s="16"/>
      <c r="JOI1503" s="16"/>
      <c r="JOJ1503" s="16"/>
      <c r="JOK1503" s="16"/>
      <c r="JOL1503" s="16"/>
      <c r="JOM1503" s="16"/>
      <c r="JON1503" s="16"/>
      <c r="JOO1503" s="16"/>
      <c r="JOP1503" s="16"/>
      <c r="JOQ1503" s="16"/>
      <c r="JOR1503" s="16"/>
      <c r="JOS1503" s="16"/>
      <c r="JOT1503" s="16"/>
      <c r="JOU1503" s="16"/>
      <c r="JOV1503" s="16"/>
      <c r="JOW1503" s="16"/>
      <c r="JOX1503" s="16"/>
      <c r="JOY1503" s="16"/>
      <c r="JOZ1503" s="16"/>
      <c r="JPA1503" s="16"/>
      <c r="JPB1503" s="16"/>
      <c r="JPC1503" s="16"/>
      <c r="JPD1503" s="16"/>
      <c r="JPE1503" s="16"/>
      <c r="JPF1503" s="16"/>
      <c r="JPG1503" s="16"/>
      <c r="JPH1503" s="16"/>
      <c r="JPI1503" s="16"/>
      <c r="JPJ1503" s="16"/>
      <c r="JPK1503" s="16"/>
      <c r="JPL1503" s="16"/>
      <c r="JPM1503" s="16"/>
      <c r="JPN1503" s="16"/>
      <c r="JPO1503" s="16"/>
      <c r="JPP1503" s="16"/>
      <c r="JPQ1503" s="16"/>
      <c r="JPR1503" s="16"/>
      <c r="JPS1503" s="16"/>
      <c r="JPT1503" s="16"/>
      <c r="JPU1503" s="16"/>
      <c r="JPV1503" s="16"/>
      <c r="JPW1503" s="16"/>
      <c r="JPX1503" s="16"/>
      <c r="JPY1503" s="16"/>
      <c r="JPZ1503" s="16"/>
      <c r="JQA1503" s="16"/>
      <c r="JQB1503" s="16"/>
      <c r="JQC1503" s="16"/>
      <c r="JQD1503" s="16"/>
      <c r="JQE1503" s="16"/>
      <c r="JQF1503" s="16"/>
      <c r="JQG1503" s="16"/>
      <c r="JQH1503" s="16"/>
      <c r="JQI1503" s="16"/>
      <c r="JQJ1503" s="16"/>
      <c r="JQK1503" s="16"/>
      <c r="JQL1503" s="16"/>
      <c r="JQM1503" s="16"/>
      <c r="JQN1503" s="16"/>
      <c r="JQO1503" s="16"/>
      <c r="JQP1503" s="16"/>
      <c r="JQQ1503" s="16"/>
      <c r="JQR1503" s="16"/>
      <c r="JQS1503" s="16"/>
      <c r="JQT1503" s="16"/>
      <c r="JQU1503" s="16"/>
      <c r="JQV1503" s="16"/>
      <c r="JQW1503" s="16"/>
      <c r="JQX1503" s="16"/>
      <c r="JQY1503" s="16"/>
      <c r="JQZ1503" s="16"/>
      <c r="JRA1503" s="16"/>
      <c r="JRB1503" s="16"/>
      <c r="JRC1503" s="16"/>
      <c r="JRD1503" s="16"/>
      <c r="JRE1503" s="16"/>
      <c r="JRF1503" s="16"/>
      <c r="JRG1503" s="16"/>
      <c r="JRH1503" s="16"/>
      <c r="JRI1503" s="16"/>
      <c r="JRJ1503" s="16"/>
      <c r="JRK1503" s="16"/>
      <c r="JRL1503" s="16"/>
      <c r="JRM1503" s="16"/>
      <c r="JRN1503" s="16"/>
      <c r="JRO1503" s="16"/>
      <c r="JRP1503" s="16"/>
      <c r="JRQ1503" s="16"/>
      <c r="JRR1503" s="16"/>
      <c r="JRS1503" s="16"/>
      <c r="JRT1503" s="16"/>
      <c r="JRU1503" s="16"/>
      <c r="JRV1503" s="16"/>
      <c r="JRW1503" s="16"/>
      <c r="JRX1503" s="16"/>
      <c r="JRY1503" s="16"/>
      <c r="JRZ1503" s="16"/>
      <c r="JSA1503" s="16"/>
      <c r="JSB1503" s="16"/>
      <c r="JSC1503" s="16"/>
      <c r="JSD1503" s="16"/>
      <c r="JSE1503" s="16"/>
      <c r="JSF1503" s="16"/>
      <c r="JSG1503" s="16"/>
      <c r="JSH1503" s="16"/>
      <c r="JSI1503" s="16"/>
      <c r="JSJ1503" s="16"/>
      <c r="JSK1503" s="16"/>
      <c r="JSL1503" s="16"/>
      <c r="JSM1503" s="16"/>
      <c r="JSN1503" s="16"/>
      <c r="JSO1503" s="16"/>
      <c r="JSP1503" s="16"/>
      <c r="JSQ1503" s="16"/>
      <c r="JSR1503" s="16"/>
      <c r="JSS1503" s="16"/>
      <c r="JST1503" s="16"/>
      <c r="JSU1503" s="16"/>
      <c r="JSV1503" s="16"/>
      <c r="JSW1503" s="16"/>
      <c r="JSX1503" s="16"/>
      <c r="JSY1503" s="16"/>
      <c r="JSZ1503" s="16"/>
      <c r="JTA1503" s="16"/>
      <c r="JTB1503" s="16"/>
      <c r="JTC1503" s="16"/>
      <c r="JTD1503" s="16"/>
      <c r="JTE1503" s="16"/>
      <c r="JTF1503" s="16"/>
      <c r="JTG1503" s="16"/>
      <c r="JTH1503" s="16"/>
      <c r="JTI1503" s="16"/>
      <c r="JTJ1503" s="16"/>
      <c r="JTK1503" s="16"/>
      <c r="JTL1503" s="16"/>
      <c r="JTM1503" s="16"/>
      <c r="JTN1503" s="16"/>
      <c r="JTO1503" s="16"/>
      <c r="JTP1503" s="16"/>
      <c r="JTQ1503" s="16"/>
      <c r="JTR1503" s="16"/>
      <c r="JTS1503" s="16"/>
      <c r="JTT1503" s="16"/>
      <c r="JTU1503" s="16"/>
      <c r="JTV1503" s="16"/>
      <c r="JTW1503" s="16"/>
      <c r="JTX1503" s="16"/>
      <c r="JTY1503" s="16"/>
      <c r="JTZ1503" s="16"/>
      <c r="JUA1503" s="16"/>
      <c r="JUB1503" s="16"/>
      <c r="JUC1503" s="16"/>
      <c r="JUD1503" s="16"/>
      <c r="JUE1503" s="16"/>
      <c r="JUF1503" s="16"/>
      <c r="JUG1503" s="16"/>
      <c r="JUH1503" s="16"/>
      <c r="JUI1503" s="16"/>
      <c r="JUJ1503" s="16"/>
      <c r="JUK1503" s="16"/>
      <c r="JUL1503" s="16"/>
      <c r="JUM1503" s="16"/>
      <c r="JUN1503" s="16"/>
      <c r="JUO1503" s="16"/>
      <c r="JUP1503" s="16"/>
      <c r="JUQ1503" s="16"/>
      <c r="JUR1503" s="16"/>
      <c r="JUS1503" s="16"/>
      <c r="JUT1503" s="16"/>
      <c r="JUU1503" s="16"/>
      <c r="JUV1503" s="16"/>
      <c r="JUW1503" s="16"/>
      <c r="JUX1503" s="16"/>
      <c r="JUY1503" s="16"/>
      <c r="JUZ1503" s="16"/>
      <c r="JVA1503" s="16"/>
      <c r="JVB1503" s="16"/>
      <c r="JVC1503" s="16"/>
      <c r="JVD1503" s="16"/>
      <c r="JVE1503" s="16"/>
      <c r="JVF1503" s="16"/>
      <c r="JVG1503" s="16"/>
      <c r="JVH1503" s="16"/>
      <c r="JVI1503" s="16"/>
      <c r="JVJ1503" s="16"/>
      <c r="JVK1503" s="16"/>
      <c r="JVL1503" s="16"/>
      <c r="JVM1503" s="16"/>
      <c r="JVN1503" s="16"/>
      <c r="JVO1503" s="16"/>
      <c r="JVP1503" s="16"/>
      <c r="JVQ1503" s="16"/>
      <c r="JVR1503" s="16"/>
      <c r="JVS1503" s="16"/>
      <c r="JVT1503" s="16"/>
      <c r="JVU1503" s="16"/>
      <c r="JVV1503" s="16"/>
      <c r="JVW1503" s="16"/>
      <c r="JVX1503" s="16"/>
      <c r="JVY1503" s="16"/>
      <c r="JVZ1503" s="16"/>
      <c r="JWA1503" s="16"/>
      <c r="JWB1503" s="16"/>
      <c r="JWC1503" s="16"/>
      <c r="JWD1503" s="16"/>
      <c r="JWE1503" s="16"/>
      <c r="JWF1503" s="16"/>
      <c r="JWG1503" s="16"/>
      <c r="JWH1503" s="16"/>
      <c r="JWI1503" s="16"/>
      <c r="JWJ1503" s="16"/>
      <c r="JWK1503" s="16"/>
      <c r="JWL1503" s="16"/>
      <c r="JWM1503" s="16"/>
      <c r="JWN1503" s="16"/>
      <c r="JWO1503" s="16"/>
      <c r="JWP1503" s="16"/>
      <c r="JWQ1503" s="16"/>
      <c r="JWR1503" s="16"/>
      <c r="JWS1503" s="16"/>
      <c r="JWT1503" s="16"/>
      <c r="JWU1503" s="16"/>
      <c r="JWV1503" s="16"/>
      <c r="JWW1503" s="16"/>
      <c r="JWX1503" s="16"/>
      <c r="JWY1503" s="16"/>
      <c r="JWZ1503" s="16"/>
      <c r="JXA1503" s="16"/>
      <c r="JXB1503" s="16"/>
      <c r="JXC1503" s="16"/>
      <c r="JXD1503" s="16"/>
      <c r="JXE1503" s="16"/>
      <c r="JXF1503" s="16"/>
      <c r="JXG1503" s="16"/>
      <c r="JXH1503" s="16"/>
      <c r="JXI1503" s="16"/>
      <c r="JXJ1503" s="16"/>
      <c r="JXK1503" s="16"/>
      <c r="JXL1503" s="16"/>
      <c r="JXM1503" s="16"/>
      <c r="JXN1503" s="16"/>
      <c r="JXO1503" s="16"/>
      <c r="JXP1503" s="16"/>
      <c r="JXQ1503" s="16"/>
      <c r="JXR1503" s="16"/>
      <c r="JXS1503" s="16"/>
      <c r="JXT1503" s="16"/>
      <c r="JXU1503" s="16"/>
      <c r="JXV1503" s="16"/>
      <c r="JXW1503" s="16"/>
      <c r="JXX1503" s="16"/>
      <c r="JXY1503" s="16"/>
      <c r="JXZ1503" s="16"/>
      <c r="JYA1503" s="16"/>
      <c r="JYB1503" s="16"/>
      <c r="JYC1503" s="16"/>
      <c r="JYD1503" s="16"/>
      <c r="JYE1503" s="16"/>
      <c r="JYF1503" s="16"/>
      <c r="JYG1503" s="16"/>
      <c r="JYH1503" s="16"/>
      <c r="JYI1503" s="16"/>
      <c r="JYJ1503" s="16"/>
      <c r="JYK1503" s="16"/>
      <c r="JYL1503" s="16"/>
      <c r="JYM1503" s="16"/>
      <c r="JYN1503" s="16"/>
      <c r="JYO1503" s="16"/>
      <c r="JYP1503" s="16"/>
      <c r="JYQ1503" s="16"/>
      <c r="JYR1503" s="16"/>
      <c r="JYS1503" s="16"/>
      <c r="JYT1503" s="16"/>
      <c r="JYU1503" s="16"/>
      <c r="JYV1503" s="16"/>
      <c r="JYW1503" s="16"/>
      <c r="JYX1503" s="16"/>
      <c r="JYY1503" s="16"/>
      <c r="JYZ1503" s="16"/>
      <c r="JZA1503" s="16"/>
      <c r="JZB1503" s="16"/>
      <c r="JZC1503" s="16"/>
      <c r="JZD1503" s="16"/>
      <c r="JZE1503" s="16"/>
      <c r="JZF1503" s="16"/>
      <c r="JZG1503" s="16"/>
      <c r="JZH1503" s="16"/>
      <c r="JZI1503" s="16"/>
      <c r="JZJ1503" s="16"/>
      <c r="JZK1503" s="16"/>
      <c r="JZL1503" s="16"/>
      <c r="JZM1503" s="16"/>
      <c r="JZN1503" s="16"/>
      <c r="JZO1503" s="16"/>
      <c r="JZP1503" s="16"/>
      <c r="JZQ1503" s="16"/>
      <c r="JZR1503" s="16"/>
      <c r="JZS1503" s="16"/>
      <c r="JZT1503" s="16"/>
      <c r="JZU1503" s="16"/>
      <c r="JZV1503" s="16"/>
      <c r="JZW1503" s="16"/>
      <c r="JZX1503" s="16"/>
      <c r="JZY1503" s="16"/>
      <c r="JZZ1503" s="16"/>
      <c r="KAA1503" s="16"/>
      <c r="KAB1503" s="16"/>
      <c r="KAC1503" s="16"/>
      <c r="KAD1503" s="16"/>
      <c r="KAE1503" s="16"/>
      <c r="KAF1503" s="16"/>
      <c r="KAG1503" s="16"/>
      <c r="KAH1503" s="16"/>
      <c r="KAI1503" s="16"/>
      <c r="KAJ1503" s="16"/>
      <c r="KAK1503" s="16"/>
      <c r="KAL1503" s="16"/>
      <c r="KAM1503" s="16"/>
      <c r="KAN1503" s="16"/>
      <c r="KAO1503" s="16"/>
      <c r="KAP1503" s="16"/>
      <c r="KAQ1503" s="16"/>
      <c r="KAR1503" s="16"/>
      <c r="KAS1503" s="16"/>
      <c r="KAT1503" s="16"/>
      <c r="KAU1503" s="16"/>
      <c r="KAV1503" s="16"/>
      <c r="KAW1503" s="16"/>
      <c r="KAX1503" s="16"/>
      <c r="KAY1503" s="16"/>
      <c r="KAZ1503" s="16"/>
      <c r="KBA1503" s="16"/>
      <c r="KBB1503" s="16"/>
      <c r="KBC1503" s="16"/>
      <c r="KBD1503" s="16"/>
      <c r="KBE1503" s="16"/>
      <c r="KBF1503" s="16"/>
      <c r="KBG1503" s="16"/>
      <c r="KBH1503" s="16"/>
      <c r="KBI1503" s="16"/>
      <c r="KBJ1503" s="16"/>
      <c r="KBK1503" s="16"/>
      <c r="KBL1503" s="16"/>
      <c r="KBM1503" s="16"/>
      <c r="KBN1503" s="16"/>
      <c r="KBO1503" s="16"/>
      <c r="KBP1503" s="16"/>
      <c r="KBQ1503" s="16"/>
      <c r="KBR1503" s="16"/>
      <c r="KBS1503" s="16"/>
      <c r="KBT1503" s="16"/>
      <c r="KBU1503" s="16"/>
      <c r="KBV1503" s="16"/>
      <c r="KBW1503" s="16"/>
      <c r="KBX1503" s="16"/>
      <c r="KBY1503" s="16"/>
      <c r="KBZ1503" s="16"/>
      <c r="KCA1503" s="16"/>
      <c r="KCB1503" s="16"/>
      <c r="KCC1503" s="16"/>
      <c r="KCD1503" s="16"/>
      <c r="KCE1503" s="16"/>
      <c r="KCF1503" s="16"/>
      <c r="KCG1503" s="16"/>
      <c r="KCH1503" s="16"/>
      <c r="KCI1503" s="16"/>
      <c r="KCJ1503" s="16"/>
      <c r="KCK1503" s="16"/>
      <c r="KCL1503" s="16"/>
      <c r="KCM1503" s="16"/>
      <c r="KCN1503" s="16"/>
      <c r="KCO1503" s="16"/>
      <c r="KCP1503" s="16"/>
      <c r="KCQ1503" s="16"/>
      <c r="KCR1503" s="16"/>
      <c r="KCS1503" s="16"/>
      <c r="KCT1503" s="16"/>
      <c r="KCU1503" s="16"/>
      <c r="KCV1503" s="16"/>
      <c r="KCW1503" s="16"/>
      <c r="KCX1503" s="16"/>
      <c r="KCY1503" s="16"/>
      <c r="KCZ1503" s="16"/>
      <c r="KDA1503" s="16"/>
      <c r="KDB1503" s="16"/>
      <c r="KDC1503" s="16"/>
      <c r="KDD1503" s="16"/>
      <c r="KDE1503" s="16"/>
      <c r="KDF1503" s="16"/>
      <c r="KDG1503" s="16"/>
      <c r="KDH1503" s="16"/>
      <c r="KDI1503" s="16"/>
      <c r="KDJ1503" s="16"/>
      <c r="KDK1503" s="16"/>
      <c r="KDL1503" s="16"/>
      <c r="KDM1503" s="16"/>
      <c r="KDN1503" s="16"/>
      <c r="KDO1503" s="16"/>
      <c r="KDP1503" s="16"/>
      <c r="KDQ1503" s="16"/>
      <c r="KDR1503" s="16"/>
      <c r="KDS1503" s="16"/>
      <c r="KDT1503" s="16"/>
      <c r="KDU1503" s="16"/>
      <c r="KDV1503" s="16"/>
      <c r="KDW1503" s="16"/>
      <c r="KDX1503" s="16"/>
      <c r="KDY1503" s="16"/>
      <c r="KDZ1503" s="16"/>
      <c r="KEA1503" s="16"/>
      <c r="KEB1503" s="16"/>
      <c r="KEC1503" s="16"/>
      <c r="KED1503" s="16"/>
      <c r="KEE1503" s="16"/>
      <c r="KEF1503" s="16"/>
      <c r="KEG1503" s="16"/>
      <c r="KEH1503" s="16"/>
      <c r="KEI1503" s="16"/>
      <c r="KEJ1503" s="16"/>
      <c r="KEK1503" s="16"/>
      <c r="KEL1503" s="16"/>
      <c r="KEM1503" s="16"/>
      <c r="KEN1503" s="16"/>
      <c r="KEO1503" s="16"/>
      <c r="KEP1503" s="16"/>
      <c r="KEQ1503" s="16"/>
      <c r="KER1503" s="16"/>
      <c r="KES1503" s="16"/>
      <c r="KET1503" s="16"/>
      <c r="KEU1503" s="16"/>
      <c r="KEV1503" s="16"/>
      <c r="KEW1503" s="16"/>
      <c r="KEX1503" s="16"/>
      <c r="KEY1503" s="16"/>
      <c r="KEZ1503" s="16"/>
      <c r="KFA1503" s="16"/>
      <c r="KFB1503" s="16"/>
      <c r="KFC1503" s="16"/>
      <c r="KFD1503" s="16"/>
      <c r="KFE1503" s="16"/>
      <c r="KFF1503" s="16"/>
      <c r="KFG1503" s="16"/>
      <c r="KFH1503" s="16"/>
      <c r="KFI1503" s="16"/>
      <c r="KFJ1503" s="16"/>
      <c r="KFK1503" s="16"/>
      <c r="KFL1503" s="16"/>
      <c r="KFM1503" s="16"/>
      <c r="KFN1503" s="16"/>
      <c r="KFO1503" s="16"/>
      <c r="KFP1503" s="16"/>
      <c r="KFQ1503" s="16"/>
      <c r="KFR1503" s="16"/>
      <c r="KFS1503" s="16"/>
      <c r="KFT1503" s="16"/>
      <c r="KFU1503" s="16"/>
      <c r="KFV1503" s="16"/>
      <c r="KFW1503" s="16"/>
      <c r="KFX1503" s="16"/>
      <c r="KFY1503" s="16"/>
      <c r="KFZ1503" s="16"/>
      <c r="KGA1503" s="16"/>
      <c r="KGB1503" s="16"/>
      <c r="KGC1503" s="16"/>
      <c r="KGD1503" s="16"/>
      <c r="KGE1503" s="16"/>
      <c r="KGF1503" s="16"/>
      <c r="KGG1503" s="16"/>
      <c r="KGH1503" s="16"/>
      <c r="KGI1503" s="16"/>
      <c r="KGJ1503" s="16"/>
      <c r="KGK1503" s="16"/>
      <c r="KGL1503" s="16"/>
      <c r="KGM1503" s="16"/>
      <c r="KGN1503" s="16"/>
      <c r="KGO1503" s="16"/>
      <c r="KGP1503" s="16"/>
      <c r="KGQ1503" s="16"/>
      <c r="KGR1503" s="16"/>
      <c r="KGS1503" s="16"/>
      <c r="KGT1503" s="16"/>
      <c r="KGU1503" s="16"/>
      <c r="KGV1503" s="16"/>
      <c r="KGW1503" s="16"/>
      <c r="KGX1503" s="16"/>
      <c r="KGY1503" s="16"/>
      <c r="KGZ1503" s="16"/>
      <c r="KHA1503" s="16"/>
      <c r="KHB1503" s="16"/>
      <c r="KHC1503" s="16"/>
      <c r="KHD1503" s="16"/>
      <c r="KHE1503" s="16"/>
      <c r="KHF1503" s="16"/>
      <c r="KHG1503" s="16"/>
      <c r="KHH1503" s="16"/>
      <c r="KHI1503" s="16"/>
      <c r="KHJ1503" s="16"/>
      <c r="KHK1503" s="16"/>
      <c r="KHL1503" s="16"/>
      <c r="KHM1503" s="16"/>
      <c r="KHN1503" s="16"/>
      <c r="KHO1503" s="16"/>
      <c r="KHP1503" s="16"/>
      <c r="KHQ1503" s="16"/>
      <c r="KHR1503" s="16"/>
      <c r="KHS1503" s="16"/>
      <c r="KHT1503" s="16"/>
      <c r="KHU1503" s="16"/>
      <c r="KHV1503" s="16"/>
      <c r="KHW1503" s="16"/>
      <c r="KHX1503" s="16"/>
      <c r="KHY1503" s="16"/>
      <c r="KHZ1503" s="16"/>
      <c r="KIA1503" s="16"/>
      <c r="KIB1503" s="16"/>
      <c r="KIC1503" s="16"/>
      <c r="KID1503" s="16"/>
      <c r="KIE1503" s="16"/>
      <c r="KIF1503" s="16"/>
      <c r="KIG1503" s="16"/>
      <c r="KIH1503" s="16"/>
      <c r="KII1503" s="16"/>
      <c r="KIJ1503" s="16"/>
      <c r="KIK1503" s="16"/>
      <c r="KIL1503" s="16"/>
      <c r="KIM1503" s="16"/>
      <c r="KIN1503" s="16"/>
      <c r="KIO1503" s="16"/>
      <c r="KIP1503" s="16"/>
      <c r="KIQ1503" s="16"/>
      <c r="KIR1503" s="16"/>
      <c r="KIS1503" s="16"/>
      <c r="KIT1503" s="16"/>
      <c r="KIU1503" s="16"/>
      <c r="KIV1503" s="16"/>
      <c r="KIW1503" s="16"/>
      <c r="KIX1503" s="16"/>
      <c r="KIY1503" s="16"/>
      <c r="KIZ1503" s="16"/>
      <c r="KJA1503" s="16"/>
      <c r="KJB1503" s="16"/>
      <c r="KJC1503" s="16"/>
      <c r="KJD1503" s="16"/>
      <c r="KJE1503" s="16"/>
      <c r="KJF1503" s="16"/>
      <c r="KJG1503" s="16"/>
      <c r="KJH1503" s="16"/>
      <c r="KJI1503" s="16"/>
      <c r="KJJ1503" s="16"/>
      <c r="KJK1503" s="16"/>
      <c r="KJL1503" s="16"/>
      <c r="KJM1503" s="16"/>
      <c r="KJN1503" s="16"/>
      <c r="KJO1503" s="16"/>
      <c r="KJP1503" s="16"/>
      <c r="KJQ1503" s="16"/>
      <c r="KJR1503" s="16"/>
      <c r="KJS1503" s="16"/>
      <c r="KJT1503" s="16"/>
      <c r="KJU1503" s="16"/>
      <c r="KJV1503" s="16"/>
      <c r="KJW1503" s="16"/>
      <c r="KJX1503" s="16"/>
      <c r="KJY1503" s="16"/>
      <c r="KJZ1503" s="16"/>
      <c r="KKA1503" s="16"/>
      <c r="KKB1503" s="16"/>
      <c r="KKC1503" s="16"/>
      <c r="KKD1503" s="16"/>
      <c r="KKE1503" s="16"/>
      <c r="KKF1503" s="16"/>
      <c r="KKG1503" s="16"/>
      <c r="KKH1503" s="16"/>
      <c r="KKI1503" s="16"/>
      <c r="KKJ1503" s="16"/>
      <c r="KKK1503" s="16"/>
      <c r="KKL1503" s="16"/>
      <c r="KKM1503" s="16"/>
      <c r="KKN1503" s="16"/>
      <c r="KKO1503" s="16"/>
      <c r="KKP1503" s="16"/>
      <c r="KKQ1503" s="16"/>
      <c r="KKR1503" s="16"/>
      <c r="KKS1503" s="16"/>
      <c r="KKT1503" s="16"/>
      <c r="KKU1503" s="16"/>
      <c r="KKV1503" s="16"/>
      <c r="KKW1503" s="16"/>
      <c r="KKX1503" s="16"/>
      <c r="KKY1503" s="16"/>
      <c r="KKZ1503" s="16"/>
      <c r="KLA1503" s="16"/>
      <c r="KLB1503" s="16"/>
      <c r="KLC1503" s="16"/>
      <c r="KLD1503" s="16"/>
      <c r="KLE1503" s="16"/>
      <c r="KLF1503" s="16"/>
      <c r="KLG1503" s="16"/>
      <c r="KLH1503" s="16"/>
      <c r="KLI1503" s="16"/>
      <c r="KLJ1503" s="16"/>
      <c r="KLK1503" s="16"/>
      <c r="KLL1503" s="16"/>
      <c r="KLM1503" s="16"/>
      <c r="KLN1503" s="16"/>
      <c r="KLO1503" s="16"/>
      <c r="KLP1503" s="16"/>
      <c r="KLQ1503" s="16"/>
      <c r="KLR1503" s="16"/>
      <c r="KLS1503" s="16"/>
      <c r="KLT1503" s="16"/>
      <c r="KLU1503" s="16"/>
      <c r="KLV1503" s="16"/>
      <c r="KLW1503" s="16"/>
      <c r="KLX1503" s="16"/>
      <c r="KLY1503" s="16"/>
      <c r="KLZ1503" s="16"/>
      <c r="KMA1503" s="16"/>
      <c r="KMB1503" s="16"/>
      <c r="KMC1503" s="16"/>
      <c r="KMD1503" s="16"/>
      <c r="KME1503" s="16"/>
      <c r="KMF1503" s="16"/>
      <c r="KMG1503" s="16"/>
      <c r="KMH1503" s="16"/>
      <c r="KMI1503" s="16"/>
      <c r="KMJ1503" s="16"/>
      <c r="KMK1503" s="16"/>
      <c r="KML1503" s="16"/>
      <c r="KMM1503" s="16"/>
      <c r="KMN1503" s="16"/>
      <c r="KMO1503" s="16"/>
      <c r="KMP1503" s="16"/>
      <c r="KMQ1503" s="16"/>
      <c r="KMR1503" s="16"/>
      <c r="KMS1503" s="16"/>
      <c r="KMT1503" s="16"/>
      <c r="KMU1503" s="16"/>
      <c r="KMV1503" s="16"/>
      <c r="KMW1503" s="16"/>
      <c r="KMX1503" s="16"/>
      <c r="KMY1503" s="16"/>
      <c r="KMZ1503" s="16"/>
      <c r="KNA1503" s="16"/>
      <c r="KNB1503" s="16"/>
      <c r="KNC1503" s="16"/>
      <c r="KND1503" s="16"/>
      <c r="KNE1503" s="16"/>
      <c r="KNF1503" s="16"/>
      <c r="KNG1503" s="16"/>
      <c r="KNH1503" s="16"/>
      <c r="KNI1503" s="16"/>
      <c r="KNJ1503" s="16"/>
      <c r="KNK1503" s="16"/>
      <c r="KNL1503" s="16"/>
      <c r="KNM1503" s="16"/>
      <c r="KNN1503" s="16"/>
      <c r="KNO1503" s="16"/>
      <c r="KNP1503" s="16"/>
      <c r="KNQ1503" s="16"/>
      <c r="KNR1503" s="16"/>
      <c r="KNS1503" s="16"/>
      <c r="KNT1503" s="16"/>
      <c r="KNU1503" s="16"/>
      <c r="KNV1503" s="16"/>
      <c r="KNW1503" s="16"/>
      <c r="KNX1503" s="16"/>
      <c r="KNY1503" s="16"/>
      <c r="KNZ1503" s="16"/>
      <c r="KOA1503" s="16"/>
      <c r="KOB1503" s="16"/>
      <c r="KOC1503" s="16"/>
      <c r="KOD1503" s="16"/>
      <c r="KOE1503" s="16"/>
      <c r="KOF1503" s="16"/>
      <c r="KOG1503" s="16"/>
      <c r="KOH1503" s="16"/>
      <c r="KOI1503" s="16"/>
      <c r="KOJ1503" s="16"/>
      <c r="KOK1503" s="16"/>
      <c r="KOL1503" s="16"/>
      <c r="KOM1503" s="16"/>
      <c r="KON1503" s="16"/>
      <c r="KOO1503" s="16"/>
      <c r="KOP1503" s="16"/>
      <c r="KOQ1503" s="16"/>
      <c r="KOR1503" s="16"/>
      <c r="KOS1503" s="16"/>
      <c r="KOT1503" s="16"/>
      <c r="KOU1503" s="16"/>
      <c r="KOV1503" s="16"/>
      <c r="KOW1503" s="16"/>
      <c r="KOX1503" s="16"/>
      <c r="KOY1503" s="16"/>
      <c r="KOZ1503" s="16"/>
      <c r="KPA1503" s="16"/>
      <c r="KPB1503" s="16"/>
      <c r="KPC1503" s="16"/>
      <c r="KPD1503" s="16"/>
      <c r="KPE1503" s="16"/>
      <c r="KPF1503" s="16"/>
      <c r="KPG1503" s="16"/>
      <c r="KPH1503" s="16"/>
      <c r="KPI1503" s="16"/>
      <c r="KPJ1503" s="16"/>
      <c r="KPK1503" s="16"/>
      <c r="KPL1503" s="16"/>
      <c r="KPM1503" s="16"/>
      <c r="KPN1503" s="16"/>
      <c r="KPO1503" s="16"/>
      <c r="KPP1503" s="16"/>
      <c r="KPQ1503" s="16"/>
      <c r="KPR1503" s="16"/>
      <c r="KPS1503" s="16"/>
      <c r="KPT1503" s="16"/>
      <c r="KPU1503" s="16"/>
      <c r="KPV1503" s="16"/>
      <c r="KPW1503" s="16"/>
      <c r="KPX1503" s="16"/>
      <c r="KPY1503" s="16"/>
      <c r="KPZ1503" s="16"/>
      <c r="KQA1503" s="16"/>
      <c r="KQB1503" s="16"/>
      <c r="KQC1503" s="16"/>
      <c r="KQD1503" s="16"/>
      <c r="KQE1503" s="16"/>
      <c r="KQF1503" s="16"/>
      <c r="KQG1503" s="16"/>
      <c r="KQH1503" s="16"/>
      <c r="KQI1503" s="16"/>
      <c r="KQJ1503" s="16"/>
      <c r="KQK1503" s="16"/>
      <c r="KQL1503" s="16"/>
      <c r="KQM1503" s="16"/>
      <c r="KQN1503" s="16"/>
      <c r="KQO1503" s="16"/>
      <c r="KQP1503" s="16"/>
      <c r="KQQ1503" s="16"/>
      <c r="KQR1503" s="16"/>
      <c r="KQS1503" s="16"/>
      <c r="KQT1503" s="16"/>
      <c r="KQU1503" s="16"/>
      <c r="KQV1503" s="16"/>
      <c r="KQW1503" s="16"/>
      <c r="KQX1503" s="16"/>
      <c r="KQY1503" s="16"/>
      <c r="KQZ1503" s="16"/>
      <c r="KRA1503" s="16"/>
      <c r="KRB1503" s="16"/>
      <c r="KRC1503" s="16"/>
      <c r="KRD1503" s="16"/>
      <c r="KRE1503" s="16"/>
      <c r="KRF1503" s="16"/>
      <c r="KRG1503" s="16"/>
      <c r="KRH1503" s="16"/>
      <c r="KRI1503" s="16"/>
      <c r="KRJ1503" s="16"/>
      <c r="KRK1503" s="16"/>
      <c r="KRL1503" s="16"/>
      <c r="KRM1503" s="16"/>
      <c r="KRN1503" s="16"/>
      <c r="KRO1503" s="16"/>
      <c r="KRP1503" s="16"/>
      <c r="KRQ1503" s="16"/>
      <c r="KRR1503" s="16"/>
      <c r="KRS1503" s="16"/>
      <c r="KRT1503" s="16"/>
      <c r="KRU1503" s="16"/>
      <c r="KRV1503" s="16"/>
      <c r="KRW1503" s="16"/>
      <c r="KRX1503" s="16"/>
      <c r="KRY1503" s="16"/>
      <c r="KRZ1503" s="16"/>
      <c r="KSA1503" s="16"/>
      <c r="KSB1503" s="16"/>
      <c r="KSC1503" s="16"/>
      <c r="KSD1503" s="16"/>
      <c r="KSE1503" s="16"/>
      <c r="KSF1503" s="16"/>
      <c r="KSG1503" s="16"/>
      <c r="KSH1503" s="16"/>
      <c r="KSI1503" s="16"/>
      <c r="KSJ1503" s="16"/>
      <c r="KSK1503" s="16"/>
      <c r="KSL1503" s="16"/>
      <c r="KSM1503" s="16"/>
      <c r="KSN1503" s="16"/>
      <c r="KSO1503" s="16"/>
      <c r="KSP1503" s="16"/>
      <c r="KSQ1503" s="16"/>
      <c r="KSR1503" s="16"/>
      <c r="KSS1503" s="16"/>
      <c r="KST1503" s="16"/>
      <c r="KSU1503" s="16"/>
      <c r="KSV1503" s="16"/>
      <c r="KSW1503" s="16"/>
      <c r="KSX1503" s="16"/>
      <c r="KSY1503" s="16"/>
      <c r="KSZ1503" s="16"/>
      <c r="KTA1503" s="16"/>
      <c r="KTB1503" s="16"/>
      <c r="KTC1503" s="16"/>
      <c r="KTD1503" s="16"/>
      <c r="KTE1503" s="16"/>
      <c r="KTF1503" s="16"/>
      <c r="KTG1503" s="16"/>
      <c r="KTH1503" s="16"/>
      <c r="KTI1503" s="16"/>
      <c r="KTJ1503" s="16"/>
      <c r="KTK1503" s="16"/>
      <c r="KTL1503" s="16"/>
      <c r="KTM1503" s="16"/>
      <c r="KTN1503" s="16"/>
      <c r="KTO1503" s="16"/>
      <c r="KTP1503" s="16"/>
      <c r="KTQ1503" s="16"/>
      <c r="KTR1503" s="16"/>
      <c r="KTS1503" s="16"/>
      <c r="KTT1503" s="16"/>
      <c r="KTU1503" s="16"/>
      <c r="KTV1503" s="16"/>
      <c r="KTW1503" s="16"/>
      <c r="KTX1503" s="16"/>
      <c r="KTY1503" s="16"/>
      <c r="KTZ1503" s="16"/>
      <c r="KUA1503" s="16"/>
      <c r="KUB1503" s="16"/>
      <c r="KUC1503" s="16"/>
      <c r="KUD1503" s="16"/>
      <c r="KUE1503" s="16"/>
      <c r="KUF1503" s="16"/>
      <c r="KUG1503" s="16"/>
      <c r="KUH1503" s="16"/>
      <c r="KUI1503" s="16"/>
      <c r="KUJ1503" s="16"/>
      <c r="KUK1503" s="16"/>
      <c r="KUL1503" s="16"/>
      <c r="KUM1503" s="16"/>
      <c r="KUN1503" s="16"/>
      <c r="KUO1503" s="16"/>
      <c r="KUP1503" s="16"/>
      <c r="KUQ1503" s="16"/>
      <c r="KUR1503" s="16"/>
      <c r="KUS1503" s="16"/>
      <c r="KUT1503" s="16"/>
      <c r="KUU1503" s="16"/>
      <c r="KUV1503" s="16"/>
      <c r="KUW1503" s="16"/>
      <c r="KUX1503" s="16"/>
      <c r="KUY1503" s="16"/>
      <c r="KUZ1503" s="16"/>
      <c r="KVA1503" s="16"/>
      <c r="KVB1503" s="16"/>
      <c r="KVC1503" s="16"/>
      <c r="KVD1503" s="16"/>
      <c r="KVE1503" s="16"/>
      <c r="KVF1503" s="16"/>
      <c r="KVG1503" s="16"/>
      <c r="KVH1503" s="16"/>
      <c r="KVI1503" s="16"/>
      <c r="KVJ1503" s="16"/>
      <c r="KVK1503" s="16"/>
      <c r="KVL1503" s="16"/>
      <c r="KVM1503" s="16"/>
      <c r="KVN1503" s="16"/>
      <c r="KVO1503" s="16"/>
      <c r="KVP1503" s="16"/>
      <c r="KVQ1503" s="16"/>
      <c r="KVR1503" s="16"/>
      <c r="KVS1503" s="16"/>
      <c r="KVT1503" s="16"/>
      <c r="KVU1503" s="16"/>
      <c r="KVV1503" s="16"/>
      <c r="KVW1503" s="16"/>
      <c r="KVX1503" s="16"/>
      <c r="KVY1503" s="16"/>
      <c r="KVZ1503" s="16"/>
      <c r="KWA1503" s="16"/>
      <c r="KWB1503" s="16"/>
      <c r="KWC1503" s="16"/>
      <c r="KWD1503" s="16"/>
      <c r="KWE1503" s="16"/>
      <c r="KWF1503" s="16"/>
      <c r="KWG1503" s="16"/>
      <c r="KWH1503" s="16"/>
      <c r="KWI1503" s="16"/>
      <c r="KWJ1503" s="16"/>
      <c r="KWK1503" s="16"/>
      <c r="KWL1503" s="16"/>
      <c r="KWM1503" s="16"/>
      <c r="KWN1503" s="16"/>
      <c r="KWO1503" s="16"/>
      <c r="KWP1503" s="16"/>
      <c r="KWQ1503" s="16"/>
      <c r="KWR1503" s="16"/>
      <c r="KWS1503" s="16"/>
      <c r="KWT1503" s="16"/>
      <c r="KWU1503" s="16"/>
      <c r="KWV1503" s="16"/>
      <c r="KWW1503" s="16"/>
      <c r="KWX1503" s="16"/>
      <c r="KWY1503" s="16"/>
      <c r="KWZ1503" s="16"/>
      <c r="KXA1503" s="16"/>
      <c r="KXB1503" s="16"/>
      <c r="KXC1503" s="16"/>
      <c r="KXD1503" s="16"/>
      <c r="KXE1503" s="16"/>
      <c r="KXF1503" s="16"/>
      <c r="KXG1503" s="16"/>
      <c r="KXH1503" s="16"/>
      <c r="KXI1503" s="16"/>
      <c r="KXJ1503" s="16"/>
      <c r="KXK1503" s="16"/>
      <c r="KXL1503" s="16"/>
      <c r="KXM1503" s="16"/>
      <c r="KXN1503" s="16"/>
      <c r="KXO1503" s="16"/>
      <c r="KXP1503" s="16"/>
      <c r="KXQ1503" s="16"/>
      <c r="KXR1503" s="16"/>
      <c r="KXS1503" s="16"/>
      <c r="KXT1503" s="16"/>
      <c r="KXU1503" s="16"/>
      <c r="KXV1503" s="16"/>
      <c r="KXW1503" s="16"/>
      <c r="KXX1503" s="16"/>
      <c r="KXY1503" s="16"/>
      <c r="KXZ1503" s="16"/>
      <c r="KYA1503" s="16"/>
      <c r="KYB1503" s="16"/>
      <c r="KYC1503" s="16"/>
      <c r="KYD1503" s="16"/>
      <c r="KYE1503" s="16"/>
      <c r="KYF1503" s="16"/>
      <c r="KYG1503" s="16"/>
      <c r="KYH1503" s="16"/>
      <c r="KYI1503" s="16"/>
      <c r="KYJ1503" s="16"/>
      <c r="KYK1503" s="16"/>
      <c r="KYL1503" s="16"/>
      <c r="KYM1503" s="16"/>
      <c r="KYN1503" s="16"/>
      <c r="KYO1503" s="16"/>
      <c r="KYP1503" s="16"/>
      <c r="KYQ1503" s="16"/>
      <c r="KYR1503" s="16"/>
      <c r="KYS1503" s="16"/>
      <c r="KYT1503" s="16"/>
      <c r="KYU1503" s="16"/>
      <c r="KYV1503" s="16"/>
      <c r="KYW1503" s="16"/>
      <c r="KYX1503" s="16"/>
      <c r="KYY1503" s="16"/>
      <c r="KYZ1503" s="16"/>
      <c r="KZA1503" s="16"/>
      <c r="KZB1503" s="16"/>
      <c r="KZC1503" s="16"/>
      <c r="KZD1503" s="16"/>
      <c r="KZE1503" s="16"/>
      <c r="KZF1503" s="16"/>
      <c r="KZG1503" s="16"/>
      <c r="KZH1503" s="16"/>
      <c r="KZI1503" s="16"/>
      <c r="KZJ1503" s="16"/>
      <c r="KZK1503" s="16"/>
      <c r="KZL1503" s="16"/>
      <c r="KZM1503" s="16"/>
      <c r="KZN1503" s="16"/>
      <c r="KZO1503" s="16"/>
      <c r="KZP1503" s="16"/>
      <c r="KZQ1503" s="16"/>
      <c r="KZR1503" s="16"/>
      <c r="KZS1503" s="16"/>
      <c r="KZT1503" s="16"/>
      <c r="KZU1503" s="16"/>
      <c r="KZV1503" s="16"/>
      <c r="KZW1503" s="16"/>
      <c r="KZX1503" s="16"/>
      <c r="KZY1503" s="16"/>
      <c r="KZZ1503" s="16"/>
      <c r="LAA1503" s="16"/>
      <c r="LAB1503" s="16"/>
      <c r="LAC1503" s="16"/>
      <c r="LAD1503" s="16"/>
      <c r="LAE1503" s="16"/>
      <c r="LAF1503" s="16"/>
      <c r="LAG1503" s="16"/>
      <c r="LAH1503" s="16"/>
      <c r="LAI1503" s="16"/>
      <c r="LAJ1503" s="16"/>
      <c r="LAK1503" s="16"/>
      <c r="LAL1503" s="16"/>
      <c r="LAM1503" s="16"/>
      <c r="LAN1503" s="16"/>
      <c r="LAO1503" s="16"/>
      <c r="LAP1503" s="16"/>
      <c r="LAQ1503" s="16"/>
      <c r="LAR1503" s="16"/>
      <c r="LAS1503" s="16"/>
      <c r="LAT1503" s="16"/>
      <c r="LAU1503" s="16"/>
      <c r="LAV1503" s="16"/>
      <c r="LAW1503" s="16"/>
      <c r="LAX1503" s="16"/>
      <c r="LAY1503" s="16"/>
      <c r="LAZ1503" s="16"/>
      <c r="LBA1503" s="16"/>
      <c r="LBB1503" s="16"/>
      <c r="LBC1503" s="16"/>
      <c r="LBD1503" s="16"/>
      <c r="LBE1503" s="16"/>
      <c r="LBF1503" s="16"/>
      <c r="LBG1503" s="16"/>
      <c r="LBH1503" s="16"/>
      <c r="LBI1503" s="16"/>
      <c r="LBJ1503" s="16"/>
      <c r="LBK1503" s="16"/>
      <c r="LBL1503" s="16"/>
      <c r="LBM1503" s="16"/>
      <c r="LBN1503" s="16"/>
      <c r="LBO1503" s="16"/>
      <c r="LBP1503" s="16"/>
      <c r="LBQ1503" s="16"/>
      <c r="LBR1503" s="16"/>
      <c r="LBS1503" s="16"/>
      <c r="LBT1503" s="16"/>
      <c r="LBU1503" s="16"/>
      <c r="LBV1503" s="16"/>
      <c r="LBW1503" s="16"/>
      <c r="LBX1503" s="16"/>
      <c r="LBY1503" s="16"/>
      <c r="LBZ1503" s="16"/>
      <c r="LCA1503" s="16"/>
      <c r="LCB1503" s="16"/>
      <c r="LCC1503" s="16"/>
      <c r="LCD1503" s="16"/>
      <c r="LCE1503" s="16"/>
      <c r="LCF1503" s="16"/>
      <c r="LCG1503" s="16"/>
      <c r="LCH1503" s="16"/>
      <c r="LCI1503" s="16"/>
      <c r="LCJ1503" s="16"/>
      <c r="LCK1503" s="16"/>
      <c r="LCL1503" s="16"/>
      <c r="LCM1503" s="16"/>
      <c r="LCN1503" s="16"/>
      <c r="LCO1503" s="16"/>
      <c r="LCP1503" s="16"/>
      <c r="LCQ1503" s="16"/>
      <c r="LCR1503" s="16"/>
      <c r="LCS1503" s="16"/>
      <c r="LCT1503" s="16"/>
      <c r="LCU1503" s="16"/>
      <c r="LCV1503" s="16"/>
      <c r="LCW1503" s="16"/>
      <c r="LCX1503" s="16"/>
      <c r="LCY1503" s="16"/>
      <c r="LCZ1503" s="16"/>
      <c r="LDA1503" s="16"/>
      <c r="LDB1503" s="16"/>
      <c r="LDC1503" s="16"/>
      <c r="LDD1503" s="16"/>
      <c r="LDE1503" s="16"/>
      <c r="LDF1503" s="16"/>
      <c r="LDG1503" s="16"/>
      <c r="LDH1503" s="16"/>
      <c r="LDI1503" s="16"/>
      <c r="LDJ1503" s="16"/>
      <c r="LDK1503" s="16"/>
      <c r="LDL1503" s="16"/>
      <c r="LDM1503" s="16"/>
      <c r="LDN1503" s="16"/>
      <c r="LDO1503" s="16"/>
      <c r="LDP1503" s="16"/>
      <c r="LDQ1503" s="16"/>
      <c r="LDR1503" s="16"/>
      <c r="LDS1503" s="16"/>
      <c r="LDT1503" s="16"/>
      <c r="LDU1503" s="16"/>
      <c r="LDV1503" s="16"/>
      <c r="LDW1503" s="16"/>
      <c r="LDX1503" s="16"/>
      <c r="LDY1503" s="16"/>
      <c r="LDZ1503" s="16"/>
      <c r="LEA1503" s="16"/>
      <c r="LEB1503" s="16"/>
      <c r="LEC1503" s="16"/>
      <c r="LED1503" s="16"/>
      <c r="LEE1503" s="16"/>
      <c r="LEF1503" s="16"/>
      <c r="LEG1503" s="16"/>
      <c r="LEH1503" s="16"/>
      <c r="LEI1503" s="16"/>
      <c r="LEJ1503" s="16"/>
      <c r="LEK1503" s="16"/>
      <c r="LEL1503" s="16"/>
      <c r="LEM1503" s="16"/>
      <c r="LEN1503" s="16"/>
      <c r="LEO1503" s="16"/>
      <c r="LEP1503" s="16"/>
      <c r="LEQ1503" s="16"/>
      <c r="LER1503" s="16"/>
      <c r="LES1503" s="16"/>
      <c r="LET1503" s="16"/>
      <c r="LEU1503" s="16"/>
      <c r="LEV1503" s="16"/>
      <c r="LEW1503" s="16"/>
      <c r="LEX1503" s="16"/>
      <c r="LEY1503" s="16"/>
      <c r="LEZ1503" s="16"/>
      <c r="LFA1503" s="16"/>
      <c r="LFB1503" s="16"/>
      <c r="LFC1503" s="16"/>
      <c r="LFD1503" s="16"/>
      <c r="LFE1503" s="16"/>
      <c r="LFF1503" s="16"/>
      <c r="LFG1503" s="16"/>
      <c r="LFH1503" s="16"/>
      <c r="LFI1503" s="16"/>
      <c r="LFJ1503" s="16"/>
      <c r="LFK1503" s="16"/>
      <c r="LFL1503" s="16"/>
      <c r="LFM1503" s="16"/>
      <c r="LFN1503" s="16"/>
      <c r="LFO1503" s="16"/>
      <c r="LFP1503" s="16"/>
      <c r="LFQ1503" s="16"/>
      <c r="LFR1503" s="16"/>
      <c r="LFS1503" s="16"/>
      <c r="LFT1503" s="16"/>
      <c r="LFU1503" s="16"/>
      <c r="LFV1503" s="16"/>
      <c r="LFW1503" s="16"/>
      <c r="LFX1503" s="16"/>
      <c r="LFY1503" s="16"/>
      <c r="LFZ1503" s="16"/>
      <c r="LGA1503" s="16"/>
      <c r="LGB1503" s="16"/>
      <c r="LGC1503" s="16"/>
      <c r="LGD1503" s="16"/>
      <c r="LGE1503" s="16"/>
      <c r="LGF1503" s="16"/>
      <c r="LGG1503" s="16"/>
      <c r="LGH1503" s="16"/>
      <c r="LGI1503" s="16"/>
      <c r="LGJ1503" s="16"/>
      <c r="LGK1503" s="16"/>
      <c r="LGL1503" s="16"/>
      <c r="LGM1503" s="16"/>
      <c r="LGN1503" s="16"/>
      <c r="LGO1503" s="16"/>
      <c r="LGP1503" s="16"/>
      <c r="LGQ1503" s="16"/>
      <c r="LGR1503" s="16"/>
      <c r="LGS1503" s="16"/>
      <c r="LGT1503" s="16"/>
      <c r="LGU1503" s="16"/>
      <c r="LGV1503" s="16"/>
      <c r="LGW1503" s="16"/>
      <c r="LGX1503" s="16"/>
      <c r="LGY1503" s="16"/>
      <c r="LGZ1503" s="16"/>
      <c r="LHA1503" s="16"/>
      <c r="LHB1503" s="16"/>
      <c r="LHC1503" s="16"/>
      <c r="LHD1503" s="16"/>
      <c r="LHE1503" s="16"/>
      <c r="LHF1503" s="16"/>
      <c r="LHG1503" s="16"/>
      <c r="LHH1503" s="16"/>
      <c r="LHI1503" s="16"/>
      <c r="LHJ1503" s="16"/>
      <c r="LHK1503" s="16"/>
      <c r="LHL1503" s="16"/>
      <c r="LHM1503" s="16"/>
      <c r="LHN1503" s="16"/>
      <c r="LHO1503" s="16"/>
      <c r="LHP1503" s="16"/>
      <c r="LHQ1503" s="16"/>
      <c r="LHR1503" s="16"/>
      <c r="LHS1503" s="16"/>
      <c r="LHT1503" s="16"/>
      <c r="LHU1503" s="16"/>
      <c r="LHV1503" s="16"/>
      <c r="LHW1503" s="16"/>
      <c r="LHX1503" s="16"/>
      <c r="LHY1503" s="16"/>
      <c r="LHZ1503" s="16"/>
      <c r="LIA1503" s="16"/>
      <c r="LIB1503" s="16"/>
      <c r="LIC1503" s="16"/>
      <c r="LID1503" s="16"/>
      <c r="LIE1503" s="16"/>
      <c r="LIF1503" s="16"/>
      <c r="LIG1503" s="16"/>
      <c r="LIH1503" s="16"/>
      <c r="LII1503" s="16"/>
      <c r="LIJ1503" s="16"/>
      <c r="LIK1503" s="16"/>
      <c r="LIL1503" s="16"/>
      <c r="LIM1503" s="16"/>
      <c r="LIN1503" s="16"/>
      <c r="LIO1503" s="16"/>
      <c r="LIP1503" s="16"/>
      <c r="LIQ1503" s="16"/>
      <c r="LIR1503" s="16"/>
      <c r="LIS1503" s="16"/>
      <c r="LIT1503" s="16"/>
      <c r="LIU1503" s="16"/>
      <c r="LIV1503" s="16"/>
      <c r="LIW1503" s="16"/>
      <c r="LIX1503" s="16"/>
      <c r="LIY1503" s="16"/>
      <c r="LIZ1503" s="16"/>
      <c r="LJA1503" s="16"/>
      <c r="LJB1503" s="16"/>
      <c r="LJC1503" s="16"/>
      <c r="LJD1503" s="16"/>
      <c r="LJE1503" s="16"/>
      <c r="LJF1503" s="16"/>
      <c r="LJG1503" s="16"/>
      <c r="LJH1503" s="16"/>
      <c r="LJI1503" s="16"/>
      <c r="LJJ1503" s="16"/>
      <c r="LJK1503" s="16"/>
      <c r="LJL1503" s="16"/>
      <c r="LJM1503" s="16"/>
      <c r="LJN1503" s="16"/>
      <c r="LJO1503" s="16"/>
      <c r="LJP1503" s="16"/>
      <c r="LJQ1503" s="16"/>
      <c r="LJR1503" s="16"/>
      <c r="LJS1503" s="16"/>
      <c r="LJT1503" s="16"/>
      <c r="LJU1503" s="16"/>
      <c r="LJV1503" s="16"/>
      <c r="LJW1503" s="16"/>
      <c r="LJX1503" s="16"/>
      <c r="LJY1503" s="16"/>
      <c r="LJZ1503" s="16"/>
      <c r="LKA1503" s="16"/>
      <c r="LKB1503" s="16"/>
      <c r="LKC1503" s="16"/>
      <c r="LKD1503" s="16"/>
      <c r="LKE1503" s="16"/>
      <c r="LKF1503" s="16"/>
      <c r="LKG1503" s="16"/>
      <c r="LKH1503" s="16"/>
      <c r="LKI1503" s="16"/>
      <c r="LKJ1503" s="16"/>
      <c r="LKK1503" s="16"/>
      <c r="LKL1503" s="16"/>
      <c r="LKM1503" s="16"/>
      <c r="LKN1503" s="16"/>
      <c r="LKO1503" s="16"/>
      <c r="LKP1503" s="16"/>
      <c r="LKQ1503" s="16"/>
      <c r="LKR1503" s="16"/>
      <c r="LKS1503" s="16"/>
      <c r="LKT1503" s="16"/>
      <c r="LKU1503" s="16"/>
      <c r="LKV1503" s="16"/>
      <c r="LKW1503" s="16"/>
      <c r="LKX1503" s="16"/>
      <c r="LKY1503" s="16"/>
      <c r="LKZ1503" s="16"/>
      <c r="LLA1503" s="16"/>
      <c r="LLB1503" s="16"/>
      <c r="LLC1503" s="16"/>
      <c r="LLD1503" s="16"/>
      <c r="LLE1503" s="16"/>
      <c r="LLF1503" s="16"/>
      <c r="LLG1503" s="16"/>
      <c r="LLH1503" s="16"/>
      <c r="LLI1503" s="16"/>
      <c r="LLJ1503" s="16"/>
      <c r="LLK1503" s="16"/>
      <c r="LLL1503" s="16"/>
      <c r="LLM1503" s="16"/>
      <c r="LLN1503" s="16"/>
      <c r="LLO1503" s="16"/>
      <c r="LLP1503" s="16"/>
      <c r="LLQ1503" s="16"/>
      <c r="LLR1503" s="16"/>
      <c r="LLS1503" s="16"/>
      <c r="LLT1503" s="16"/>
      <c r="LLU1503" s="16"/>
      <c r="LLV1503" s="16"/>
      <c r="LLW1503" s="16"/>
      <c r="LLX1503" s="16"/>
      <c r="LLY1503" s="16"/>
      <c r="LLZ1503" s="16"/>
      <c r="LMA1503" s="16"/>
      <c r="LMB1503" s="16"/>
      <c r="LMC1503" s="16"/>
      <c r="LMD1503" s="16"/>
      <c r="LME1503" s="16"/>
      <c r="LMF1503" s="16"/>
      <c r="LMG1503" s="16"/>
      <c r="LMH1503" s="16"/>
      <c r="LMI1503" s="16"/>
      <c r="LMJ1503" s="16"/>
      <c r="LMK1503" s="16"/>
      <c r="LML1503" s="16"/>
      <c r="LMM1503" s="16"/>
      <c r="LMN1503" s="16"/>
      <c r="LMO1503" s="16"/>
      <c r="LMP1503" s="16"/>
      <c r="LMQ1503" s="16"/>
      <c r="LMR1503" s="16"/>
      <c r="LMS1503" s="16"/>
      <c r="LMT1503" s="16"/>
      <c r="LMU1503" s="16"/>
      <c r="LMV1503" s="16"/>
      <c r="LMW1503" s="16"/>
      <c r="LMX1503" s="16"/>
      <c r="LMY1503" s="16"/>
      <c r="LMZ1503" s="16"/>
      <c r="LNA1503" s="16"/>
      <c r="LNB1503" s="16"/>
      <c r="LNC1503" s="16"/>
      <c r="LND1503" s="16"/>
      <c r="LNE1503" s="16"/>
      <c r="LNF1503" s="16"/>
      <c r="LNG1503" s="16"/>
      <c r="LNH1503" s="16"/>
      <c r="LNI1503" s="16"/>
      <c r="LNJ1503" s="16"/>
      <c r="LNK1503" s="16"/>
      <c r="LNL1503" s="16"/>
      <c r="LNM1503" s="16"/>
      <c r="LNN1503" s="16"/>
      <c r="LNO1503" s="16"/>
      <c r="LNP1503" s="16"/>
      <c r="LNQ1503" s="16"/>
      <c r="LNR1503" s="16"/>
      <c r="LNS1503" s="16"/>
      <c r="LNT1503" s="16"/>
      <c r="LNU1503" s="16"/>
      <c r="LNV1503" s="16"/>
      <c r="LNW1503" s="16"/>
      <c r="LNX1503" s="16"/>
      <c r="LNY1503" s="16"/>
      <c r="LNZ1503" s="16"/>
      <c r="LOA1503" s="16"/>
      <c r="LOB1503" s="16"/>
      <c r="LOC1503" s="16"/>
      <c r="LOD1503" s="16"/>
      <c r="LOE1503" s="16"/>
      <c r="LOF1503" s="16"/>
      <c r="LOG1503" s="16"/>
      <c r="LOH1503" s="16"/>
      <c r="LOI1503" s="16"/>
      <c r="LOJ1503" s="16"/>
      <c r="LOK1503" s="16"/>
      <c r="LOL1503" s="16"/>
      <c r="LOM1503" s="16"/>
      <c r="LON1503" s="16"/>
      <c r="LOO1503" s="16"/>
      <c r="LOP1503" s="16"/>
      <c r="LOQ1503" s="16"/>
      <c r="LOR1503" s="16"/>
      <c r="LOS1503" s="16"/>
      <c r="LOT1503" s="16"/>
      <c r="LOU1503" s="16"/>
      <c r="LOV1503" s="16"/>
      <c r="LOW1503" s="16"/>
      <c r="LOX1503" s="16"/>
      <c r="LOY1503" s="16"/>
      <c r="LOZ1503" s="16"/>
      <c r="LPA1503" s="16"/>
      <c r="LPB1503" s="16"/>
      <c r="LPC1503" s="16"/>
      <c r="LPD1503" s="16"/>
      <c r="LPE1503" s="16"/>
      <c r="LPF1503" s="16"/>
      <c r="LPG1503" s="16"/>
      <c r="LPH1503" s="16"/>
      <c r="LPI1503" s="16"/>
      <c r="LPJ1503" s="16"/>
      <c r="LPK1503" s="16"/>
      <c r="LPL1503" s="16"/>
      <c r="LPM1503" s="16"/>
      <c r="LPN1503" s="16"/>
      <c r="LPO1503" s="16"/>
      <c r="LPP1503" s="16"/>
      <c r="LPQ1503" s="16"/>
      <c r="LPR1503" s="16"/>
      <c r="LPS1503" s="16"/>
      <c r="LPT1503" s="16"/>
      <c r="LPU1503" s="16"/>
      <c r="LPV1503" s="16"/>
      <c r="LPW1503" s="16"/>
      <c r="LPX1503" s="16"/>
      <c r="LPY1503" s="16"/>
      <c r="LPZ1503" s="16"/>
      <c r="LQA1503" s="16"/>
      <c r="LQB1503" s="16"/>
      <c r="LQC1503" s="16"/>
      <c r="LQD1503" s="16"/>
      <c r="LQE1503" s="16"/>
      <c r="LQF1503" s="16"/>
      <c r="LQG1503" s="16"/>
      <c r="LQH1503" s="16"/>
      <c r="LQI1503" s="16"/>
      <c r="LQJ1503" s="16"/>
      <c r="LQK1503" s="16"/>
      <c r="LQL1503" s="16"/>
      <c r="LQM1503" s="16"/>
      <c r="LQN1503" s="16"/>
      <c r="LQO1503" s="16"/>
      <c r="LQP1503" s="16"/>
      <c r="LQQ1503" s="16"/>
      <c r="LQR1503" s="16"/>
      <c r="LQS1503" s="16"/>
      <c r="LQT1503" s="16"/>
      <c r="LQU1503" s="16"/>
      <c r="LQV1503" s="16"/>
      <c r="LQW1503" s="16"/>
      <c r="LQX1503" s="16"/>
      <c r="LQY1503" s="16"/>
      <c r="LQZ1503" s="16"/>
      <c r="LRA1503" s="16"/>
      <c r="LRB1503" s="16"/>
      <c r="LRC1503" s="16"/>
      <c r="LRD1503" s="16"/>
      <c r="LRE1503" s="16"/>
      <c r="LRF1503" s="16"/>
      <c r="LRG1503" s="16"/>
      <c r="LRH1503" s="16"/>
      <c r="LRI1503" s="16"/>
      <c r="LRJ1503" s="16"/>
      <c r="LRK1503" s="16"/>
      <c r="LRL1503" s="16"/>
      <c r="LRM1503" s="16"/>
      <c r="LRN1503" s="16"/>
      <c r="LRO1503" s="16"/>
      <c r="LRP1503" s="16"/>
      <c r="LRQ1503" s="16"/>
      <c r="LRR1503" s="16"/>
      <c r="LRS1503" s="16"/>
      <c r="LRT1503" s="16"/>
      <c r="LRU1503" s="16"/>
      <c r="LRV1503" s="16"/>
      <c r="LRW1503" s="16"/>
      <c r="LRX1503" s="16"/>
      <c r="LRY1503" s="16"/>
      <c r="LRZ1503" s="16"/>
      <c r="LSA1503" s="16"/>
      <c r="LSB1503" s="16"/>
      <c r="LSC1503" s="16"/>
      <c r="LSD1503" s="16"/>
      <c r="LSE1503" s="16"/>
      <c r="LSF1503" s="16"/>
      <c r="LSG1503" s="16"/>
      <c r="LSH1503" s="16"/>
      <c r="LSI1503" s="16"/>
      <c r="LSJ1503" s="16"/>
      <c r="LSK1503" s="16"/>
      <c r="LSL1503" s="16"/>
      <c r="LSM1503" s="16"/>
      <c r="LSN1503" s="16"/>
      <c r="LSO1503" s="16"/>
      <c r="LSP1503" s="16"/>
      <c r="LSQ1503" s="16"/>
      <c r="LSR1503" s="16"/>
      <c r="LSS1503" s="16"/>
      <c r="LST1503" s="16"/>
      <c r="LSU1503" s="16"/>
      <c r="LSV1503" s="16"/>
      <c r="LSW1503" s="16"/>
      <c r="LSX1503" s="16"/>
      <c r="LSY1503" s="16"/>
      <c r="LSZ1503" s="16"/>
      <c r="LTA1503" s="16"/>
      <c r="LTB1503" s="16"/>
      <c r="LTC1503" s="16"/>
      <c r="LTD1503" s="16"/>
      <c r="LTE1503" s="16"/>
      <c r="LTF1503" s="16"/>
      <c r="LTG1503" s="16"/>
      <c r="LTH1503" s="16"/>
      <c r="LTI1503" s="16"/>
      <c r="LTJ1503" s="16"/>
      <c r="LTK1503" s="16"/>
      <c r="LTL1503" s="16"/>
      <c r="LTM1503" s="16"/>
      <c r="LTN1503" s="16"/>
      <c r="LTO1503" s="16"/>
      <c r="LTP1503" s="16"/>
      <c r="LTQ1503" s="16"/>
      <c r="LTR1503" s="16"/>
      <c r="LTS1503" s="16"/>
      <c r="LTT1503" s="16"/>
      <c r="LTU1503" s="16"/>
      <c r="LTV1503" s="16"/>
      <c r="LTW1503" s="16"/>
      <c r="LTX1503" s="16"/>
      <c r="LTY1503" s="16"/>
      <c r="LTZ1503" s="16"/>
      <c r="LUA1503" s="16"/>
      <c r="LUB1503" s="16"/>
      <c r="LUC1503" s="16"/>
      <c r="LUD1503" s="16"/>
      <c r="LUE1503" s="16"/>
      <c r="LUF1503" s="16"/>
      <c r="LUG1503" s="16"/>
      <c r="LUH1503" s="16"/>
      <c r="LUI1503" s="16"/>
      <c r="LUJ1503" s="16"/>
      <c r="LUK1503" s="16"/>
      <c r="LUL1503" s="16"/>
      <c r="LUM1503" s="16"/>
      <c r="LUN1503" s="16"/>
      <c r="LUO1503" s="16"/>
      <c r="LUP1503" s="16"/>
      <c r="LUQ1503" s="16"/>
      <c r="LUR1503" s="16"/>
      <c r="LUS1503" s="16"/>
      <c r="LUT1503" s="16"/>
      <c r="LUU1503" s="16"/>
      <c r="LUV1503" s="16"/>
      <c r="LUW1503" s="16"/>
      <c r="LUX1503" s="16"/>
      <c r="LUY1503" s="16"/>
      <c r="LUZ1503" s="16"/>
      <c r="LVA1503" s="16"/>
      <c r="LVB1503" s="16"/>
      <c r="LVC1503" s="16"/>
      <c r="LVD1503" s="16"/>
      <c r="LVE1503" s="16"/>
      <c r="LVF1503" s="16"/>
      <c r="LVG1503" s="16"/>
      <c r="LVH1503" s="16"/>
      <c r="LVI1503" s="16"/>
      <c r="LVJ1503" s="16"/>
      <c r="LVK1503" s="16"/>
      <c r="LVL1503" s="16"/>
      <c r="LVM1503" s="16"/>
      <c r="LVN1503" s="16"/>
      <c r="LVO1503" s="16"/>
      <c r="LVP1503" s="16"/>
      <c r="LVQ1503" s="16"/>
      <c r="LVR1503" s="16"/>
      <c r="LVS1503" s="16"/>
      <c r="LVT1503" s="16"/>
      <c r="LVU1503" s="16"/>
      <c r="LVV1503" s="16"/>
      <c r="LVW1503" s="16"/>
      <c r="LVX1503" s="16"/>
      <c r="LVY1503" s="16"/>
      <c r="LVZ1503" s="16"/>
      <c r="LWA1503" s="16"/>
      <c r="LWB1503" s="16"/>
      <c r="LWC1503" s="16"/>
      <c r="LWD1503" s="16"/>
      <c r="LWE1503" s="16"/>
      <c r="LWF1503" s="16"/>
      <c r="LWG1503" s="16"/>
      <c r="LWH1503" s="16"/>
      <c r="LWI1503" s="16"/>
      <c r="LWJ1503" s="16"/>
      <c r="LWK1503" s="16"/>
      <c r="LWL1503" s="16"/>
      <c r="LWM1503" s="16"/>
      <c r="LWN1503" s="16"/>
      <c r="LWO1503" s="16"/>
      <c r="LWP1503" s="16"/>
      <c r="LWQ1503" s="16"/>
      <c r="LWR1503" s="16"/>
      <c r="LWS1503" s="16"/>
      <c r="LWT1503" s="16"/>
      <c r="LWU1503" s="16"/>
      <c r="LWV1503" s="16"/>
      <c r="LWW1503" s="16"/>
      <c r="LWX1503" s="16"/>
      <c r="LWY1503" s="16"/>
      <c r="LWZ1503" s="16"/>
      <c r="LXA1503" s="16"/>
      <c r="LXB1503" s="16"/>
      <c r="LXC1503" s="16"/>
      <c r="LXD1503" s="16"/>
      <c r="LXE1503" s="16"/>
      <c r="LXF1503" s="16"/>
      <c r="LXG1503" s="16"/>
      <c r="LXH1503" s="16"/>
      <c r="LXI1503" s="16"/>
      <c r="LXJ1503" s="16"/>
      <c r="LXK1503" s="16"/>
      <c r="LXL1503" s="16"/>
      <c r="LXM1503" s="16"/>
      <c r="LXN1503" s="16"/>
      <c r="LXO1503" s="16"/>
      <c r="LXP1503" s="16"/>
      <c r="LXQ1503" s="16"/>
      <c r="LXR1503" s="16"/>
      <c r="LXS1503" s="16"/>
      <c r="LXT1503" s="16"/>
      <c r="LXU1503" s="16"/>
      <c r="LXV1503" s="16"/>
      <c r="LXW1503" s="16"/>
      <c r="LXX1503" s="16"/>
      <c r="LXY1503" s="16"/>
      <c r="LXZ1503" s="16"/>
      <c r="LYA1503" s="16"/>
      <c r="LYB1503" s="16"/>
      <c r="LYC1503" s="16"/>
      <c r="LYD1503" s="16"/>
      <c r="LYE1503" s="16"/>
      <c r="LYF1503" s="16"/>
      <c r="LYG1503" s="16"/>
      <c r="LYH1503" s="16"/>
      <c r="LYI1503" s="16"/>
      <c r="LYJ1503" s="16"/>
      <c r="LYK1503" s="16"/>
      <c r="LYL1503" s="16"/>
      <c r="LYM1503" s="16"/>
      <c r="LYN1503" s="16"/>
      <c r="LYO1503" s="16"/>
      <c r="LYP1503" s="16"/>
      <c r="LYQ1503" s="16"/>
      <c r="LYR1503" s="16"/>
      <c r="LYS1503" s="16"/>
      <c r="LYT1503" s="16"/>
      <c r="LYU1503" s="16"/>
      <c r="LYV1503" s="16"/>
      <c r="LYW1503" s="16"/>
      <c r="LYX1503" s="16"/>
      <c r="LYY1503" s="16"/>
      <c r="LYZ1503" s="16"/>
      <c r="LZA1503" s="16"/>
      <c r="LZB1503" s="16"/>
      <c r="LZC1503" s="16"/>
      <c r="LZD1503" s="16"/>
      <c r="LZE1503" s="16"/>
      <c r="LZF1503" s="16"/>
      <c r="LZG1503" s="16"/>
      <c r="LZH1503" s="16"/>
      <c r="LZI1503" s="16"/>
      <c r="LZJ1503" s="16"/>
      <c r="LZK1503" s="16"/>
      <c r="LZL1503" s="16"/>
      <c r="LZM1503" s="16"/>
      <c r="LZN1503" s="16"/>
      <c r="LZO1503" s="16"/>
      <c r="LZP1503" s="16"/>
      <c r="LZQ1503" s="16"/>
      <c r="LZR1503" s="16"/>
      <c r="LZS1503" s="16"/>
      <c r="LZT1503" s="16"/>
      <c r="LZU1503" s="16"/>
      <c r="LZV1503" s="16"/>
      <c r="LZW1503" s="16"/>
      <c r="LZX1503" s="16"/>
      <c r="LZY1503" s="16"/>
      <c r="LZZ1503" s="16"/>
      <c r="MAA1503" s="16"/>
      <c r="MAB1503" s="16"/>
      <c r="MAC1503" s="16"/>
      <c r="MAD1503" s="16"/>
      <c r="MAE1503" s="16"/>
      <c r="MAF1503" s="16"/>
      <c r="MAG1503" s="16"/>
      <c r="MAH1503" s="16"/>
      <c r="MAI1503" s="16"/>
      <c r="MAJ1503" s="16"/>
      <c r="MAK1503" s="16"/>
      <c r="MAL1503" s="16"/>
      <c r="MAM1503" s="16"/>
      <c r="MAN1503" s="16"/>
      <c r="MAO1503" s="16"/>
      <c r="MAP1503" s="16"/>
      <c r="MAQ1503" s="16"/>
      <c r="MAR1503" s="16"/>
      <c r="MAS1503" s="16"/>
      <c r="MAT1503" s="16"/>
      <c r="MAU1503" s="16"/>
      <c r="MAV1503" s="16"/>
      <c r="MAW1503" s="16"/>
      <c r="MAX1503" s="16"/>
      <c r="MAY1503" s="16"/>
      <c r="MAZ1503" s="16"/>
      <c r="MBA1503" s="16"/>
      <c r="MBB1503" s="16"/>
      <c r="MBC1503" s="16"/>
      <c r="MBD1503" s="16"/>
      <c r="MBE1503" s="16"/>
      <c r="MBF1503" s="16"/>
      <c r="MBG1503" s="16"/>
      <c r="MBH1503" s="16"/>
      <c r="MBI1503" s="16"/>
      <c r="MBJ1503" s="16"/>
      <c r="MBK1503" s="16"/>
      <c r="MBL1503" s="16"/>
      <c r="MBM1503" s="16"/>
      <c r="MBN1503" s="16"/>
      <c r="MBO1503" s="16"/>
      <c r="MBP1503" s="16"/>
      <c r="MBQ1503" s="16"/>
      <c r="MBR1503" s="16"/>
      <c r="MBS1503" s="16"/>
      <c r="MBT1503" s="16"/>
      <c r="MBU1503" s="16"/>
      <c r="MBV1503" s="16"/>
      <c r="MBW1503" s="16"/>
      <c r="MBX1503" s="16"/>
      <c r="MBY1503" s="16"/>
      <c r="MBZ1503" s="16"/>
      <c r="MCA1503" s="16"/>
      <c r="MCB1503" s="16"/>
      <c r="MCC1503" s="16"/>
      <c r="MCD1503" s="16"/>
      <c r="MCE1503" s="16"/>
      <c r="MCF1503" s="16"/>
      <c r="MCG1503" s="16"/>
      <c r="MCH1503" s="16"/>
      <c r="MCI1503" s="16"/>
      <c r="MCJ1503" s="16"/>
      <c r="MCK1503" s="16"/>
      <c r="MCL1503" s="16"/>
      <c r="MCM1503" s="16"/>
      <c r="MCN1503" s="16"/>
      <c r="MCO1503" s="16"/>
      <c r="MCP1503" s="16"/>
      <c r="MCQ1503" s="16"/>
      <c r="MCR1503" s="16"/>
      <c r="MCS1503" s="16"/>
      <c r="MCT1503" s="16"/>
      <c r="MCU1503" s="16"/>
      <c r="MCV1503" s="16"/>
      <c r="MCW1503" s="16"/>
      <c r="MCX1503" s="16"/>
      <c r="MCY1503" s="16"/>
      <c r="MCZ1503" s="16"/>
      <c r="MDA1503" s="16"/>
      <c r="MDB1503" s="16"/>
      <c r="MDC1503" s="16"/>
      <c r="MDD1503" s="16"/>
      <c r="MDE1503" s="16"/>
      <c r="MDF1503" s="16"/>
      <c r="MDG1503" s="16"/>
      <c r="MDH1503" s="16"/>
      <c r="MDI1503" s="16"/>
      <c r="MDJ1503" s="16"/>
      <c r="MDK1503" s="16"/>
      <c r="MDL1503" s="16"/>
      <c r="MDM1503" s="16"/>
      <c r="MDN1503" s="16"/>
      <c r="MDO1503" s="16"/>
      <c r="MDP1503" s="16"/>
      <c r="MDQ1503" s="16"/>
      <c r="MDR1503" s="16"/>
      <c r="MDS1503" s="16"/>
      <c r="MDT1503" s="16"/>
      <c r="MDU1503" s="16"/>
      <c r="MDV1503" s="16"/>
      <c r="MDW1503" s="16"/>
      <c r="MDX1503" s="16"/>
      <c r="MDY1503" s="16"/>
      <c r="MDZ1503" s="16"/>
      <c r="MEA1503" s="16"/>
      <c r="MEB1503" s="16"/>
      <c r="MEC1503" s="16"/>
      <c r="MED1503" s="16"/>
      <c r="MEE1503" s="16"/>
      <c r="MEF1503" s="16"/>
      <c r="MEG1503" s="16"/>
      <c r="MEH1503" s="16"/>
      <c r="MEI1503" s="16"/>
      <c r="MEJ1503" s="16"/>
      <c r="MEK1503" s="16"/>
      <c r="MEL1503" s="16"/>
      <c r="MEM1503" s="16"/>
      <c r="MEN1503" s="16"/>
      <c r="MEO1503" s="16"/>
      <c r="MEP1503" s="16"/>
      <c r="MEQ1503" s="16"/>
      <c r="MER1503" s="16"/>
      <c r="MES1503" s="16"/>
      <c r="MET1503" s="16"/>
      <c r="MEU1503" s="16"/>
      <c r="MEV1503" s="16"/>
      <c r="MEW1503" s="16"/>
      <c r="MEX1503" s="16"/>
      <c r="MEY1503" s="16"/>
      <c r="MEZ1503" s="16"/>
      <c r="MFA1503" s="16"/>
      <c r="MFB1503" s="16"/>
      <c r="MFC1503" s="16"/>
      <c r="MFD1503" s="16"/>
      <c r="MFE1503" s="16"/>
      <c r="MFF1503" s="16"/>
      <c r="MFG1503" s="16"/>
      <c r="MFH1503" s="16"/>
      <c r="MFI1503" s="16"/>
      <c r="MFJ1503" s="16"/>
      <c r="MFK1503" s="16"/>
      <c r="MFL1503" s="16"/>
      <c r="MFM1503" s="16"/>
      <c r="MFN1503" s="16"/>
      <c r="MFO1503" s="16"/>
      <c r="MFP1503" s="16"/>
      <c r="MFQ1503" s="16"/>
      <c r="MFR1503" s="16"/>
      <c r="MFS1503" s="16"/>
      <c r="MFT1503" s="16"/>
      <c r="MFU1503" s="16"/>
      <c r="MFV1503" s="16"/>
      <c r="MFW1503" s="16"/>
      <c r="MFX1503" s="16"/>
      <c r="MFY1503" s="16"/>
      <c r="MFZ1503" s="16"/>
      <c r="MGA1503" s="16"/>
      <c r="MGB1503" s="16"/>
      <c r="MGC1503" s="16"/>
      <c r="MGD1503" s="16"/>
      <c r="MGE1503" s="16"/>
      <c r="MGF1503" s="16"/>
      <c r="MGG1503" s="16"/>
      <c r="MGH1503" s="16"/>
      <c r="MGI1503" s="16"/>
      <c r="MGJ1503" s="16"/>
      <c r="MGK1503" s="16"/>
      <c r="MGL1503" s="16"/>
      <c r="MGM1503" s="16"/>
      <c r="MGN1503" s="16"/>
      <c r="MGO1503" s="16"/>
      <c r="MGP1503" s="16"/>
      <c r="MGQ1503" s="16"/>
      <c r="MGR1503" s="16"/>
      <c r="MGS1503" s="16"/>
      <c r="MGT1503" s="16"/>
      <c r="MGU1503" s="16"/>
      <c r="MGV1503" s="16"/>
      <c r="MGW1503" s="16"/>
      <c r="MGX1503" s="16"/>
      <c r="MGY1503" s="16"/>
      <c r="MGZ1503" s="16"/>
      <c r="MHA1503" s="16"/>
      <c r="MHB1503" s="16"/>
      <c r="MHC1503" s="16"/>
      <c r="MHD1503" s="16"/>
      <c r="MHE1503" s="16"/>
      <c r="MHF1503" s="16"/>
      <c r="MHG1503" s="16"/>
      <c r="MHH1503" s="16"/>
      <c r="MHI1503" s="16"/>
      <c r="MHJ1503" s="16"/>
      <c r="MHK1503" s="16"/>
      <c r="MHL1503" s="16"/>
      <c r="MHM1503" s="16"/>
      <c r="MHN1503" s="16"/>
      <c r="MHO1503" s="16"/>
      <c r="MHP1503" s="16"/>
      <c r="MHQ1503" s="16"/>
      <c r="MHR1503" s="16"/>
      <c r="MHS1503" s="16"/>
      <c r="MHT1503" s="16"/>
      <c r="MHU1503" s="16"/>
      <c r="MHV1503" s="16"/>
      <c r="MHW1503" s="16"/>
      <c r="MHX1503" s="16"/>
      <c r="MHY1503" s="16"/>
      <c r="MHZ1503" s="16"/>
      <c r="MIA1503" s="16"/>
      <c r="MIB1503" s="16"/>
      <c r="MIC1503" s="16"/>
      <c r="MID1503" s="16"/>
      <c r="MIE1503" s="16"/>
      <c r="MIF1503" s="16"/>
      <c r="MIG1503" s="16"/>
      <c r="MIH1503" s="16"/>
      <c r="MII1503" s="16"/>
      <c r="MIJ1503" s="16"/>
      <c r="MIK1503" s="16"/>
      <c r="MIL1503" s="16"/>
      <c r="MIM1503" s="16"/>
      <c r="MIN1503" s="16"/>
      <c r="MIO1503" s="16"/>
      <c r="MIP1503" s="16"/>
      <c r="MIQ1503" s="16"/>
      <c r="MIR1503" s="16"/>
      <c r="MIS1503" s="16"/>
      <c r="MIT1503" s="16"/>
      <c r="MIU1503" s="16"/>
      <c r="MIV1503" s="16"/>
      <c r="MIW1503" s="16"/>
      <c r="MIX1503" s="16"/>
      <c r="MIY1503" s="16"/>
      <c r="MIZ1503" s="16"/>
      <c r="MJA1503" s="16"/>
      <c r="MJB1503" s="16"/>
      <c r="MJC1503" s="16"/>
      <c r="MJD1503" s="16"/>
      <c r="MJE1503" s="16"/>
      <c r="MJF1503" s="16"/>
      <c r="MJG1503" s="16"/>
      <c r="MJH1503" s="16"/>
      <c r="MJI1503" s="16"/>
      <c r="MJJ1503" s="16"/>
      <c r="MJK1503" s="16"/>
      <c r="MJL1503" s="16"/>
      <c r="MJM1503" s="16"/>
      <c r="MJN1503" s="16"/>
      <c r="MJO1503" s="16"/>
      <c r="MJP1503" s="16"/>
      <c r="MJQ1503" s="16"/>
      <c r="MJR1503" s="16"/>
      <c r="MJS1503" s="16"/>
      <c r="MJT1503" s="16"/>
      <c r="MJU1503" s="16"/>
      <c r="MJV1503" s="16"/>
      <c r="MJW1503" s="16"/>
      <c r="MJX1503" s="16"/>
      <c r="MJY1503" s="16"/>
      <c r="MJZ1503" s="16"/>
      <c r="MKA1503" s="16"/>
      <c r="MKB1503" s="16"/>
      <c r="MKC1503" s="16"/>
      <c r="MKD1503" s="16"/>
      <c r="MKE1503" s="16"/>
      <c r="MKF1503" s="16"/>
      <c r="MKG1503" s="16"/>
      <c r="MKH1503" s="16"/>
      <c r="MKI1503" s="16"/>
      <c r="MKJ1503" s="16"/>
      <c r="MKK1503" s="16"/>
      <c r="MKL1503" s="16"/>
      <c r="MKM1503" s="16"/>
      <c r="MKN1503" s="16"/>
      <c r="MKO1503" s="16"/>
      <c r="MKP1503" s="16"/>
      <c r="MKQ1503" s="16"/>
      <c r="MKR1503" s="16"/>
      <c r="MKS1503" s="16"/>
      <c r="MKT1503" s="16"/>
      <c r="MKU1503" s="16"/>
      <c r="MKV1503" s="16"/>
      <c r="MKW1503" s="16"/>
      <c r="MKX1503" s="16"/>
      <c r="MKY1503" s="16"/>
      <c r="MKZ1503" s="16"/>
      <c r="MLA1503" s="16"/>
      <c r="MLB1503" s="16"/>
      <c r="MLC1503" s="16"/>
      <c r="MLD1503" s="16"/>
      <c r="MLE1503" s="16"/>
      <c r="MLF1503" s="16"/>
      <c r="MLG1503" s="16"/>
      <c r="MLH1503" s="16"/>
      <c r="MLI1503" s="16"/>
      <c r="MLJ1503" s="16"/>
      <c r="MLK1503" s="16"/>
      <c r="MLL1503" s="16"/>
      <c r="MLM1503" s="16"/>
      <c r="MLN1503" s="16"/>
      <c r="MLO1503" s="16"/>
      <c r="MLP1503" s="16"/>
      <c r="MLQ1503" s="16"/>
      <c r="MLR1503" s="16"/>
      <c r="MLS1503" s="16"/>
      <c r="MLT1503" s="16"/>
      <c r="MLU1503" s="16"/>
      <c r="MLV1503" s="16"/>
      <c r="MLW1503" s="16"/>
      <c r="MLX1503" s="16"/>
      <c r="MLY1503" s="16"/>
      <c r="MLZ1503" s="16"/>
      <c r="MMA1503" s="16"/>
      <c r="MMB1503" s="16"/>
      <c r="MMC1503" s="16"/>
      <c r="MMD1503" s="16"/>
      <c r="MME1503" s="16"/>
      <c r="MMF1503" s="16"/>
      <c r="MMG1503" s="16"/>
      <c r="MMH1503" s="16"/>
      <c r="MMI1503" s="16"/>
      <c r="MMJ1503" s="16"/>
      <c r="MMK1503" s="16"/>
      <c r="MML1503" s="16"/>
      <c r="MMM1503" s="16"/>
      <c r="MMN1503" s="16"/>
      <c r="MMO1503" s="16"/>
      <c r="MMP1503" s="16"/>
      <c r="MMQ1503" s="16"/>
      <c r="MMR1503" s="16"/>
      <c r="MMS1503" s="16"/>
      <c r="MMT1503" s="16"/>
      <c r="MMU1503" s="16"/>
      <c r="MMV1503" s="16"/>
      <c r="MMW1503" s="16"/>
      <c r="MMX1503" s="16"/>
      <c r="MMY1503" s="16"/>
      <c r="MMZ1503" s="16"/>
      <c r="MNA1503" s="16"/>
      <c r="MNB1503" s="16"/>
      <c r="MNC1503" s="16"/>
      <c r="MND1503" s="16"/>
      <c r="MNE1503" s="16"/>
      <c r="MNF1503" s="16"/>
      <c r="MNG1503" s="16"/>
      <c r="MNH1503" s="16"/>
      <c r="MNI1503" s="16"/>
      <c r="MNJ1503" s="16"/>
      <c r="MNK1503" s="16"/>
      <c r="MNL1503" s="16"/>
      <c r="MNM1503" s="16"/>
      <c r="MNN1503" s="16"/>
      <c r="MNO1503" s="16"/>
      <c r="MNP1503" s="16"/>
      <c r="MNQ1503" s="16"/>
      <c r="MNR1503" s="16"/>
      <c r="MNS1503" s="16"/>
      <c r="MNT1503" s="16"/>
      <c r="MNU1503" s="16"/>
      <c r="MNV1503" s="16"/>
      <c r="MNW1503" s="16"/>
      <c r="MNX1503" s="16"/>
      <c r="MNY1503" s="16"/>
      <c r="MNZ1503" s="16"/>
      <c r="MOA1503" s="16"/>
      <c r="MOB1503" s="16"/>
      <c r="MOC1503" s="16"/>
      <c r="MOD1503" s="16"/>
      <c r="MOE1503" s="16"/>
      <c r="MOF1503" s="16"/>
      <c r="MOG1503" s="16"/>
      <c r="MOH1503" s="16"/>
      <c r="MOI1503" s="16"/>
      <c r="MOJ1503" s="16"/>
      <c r="MOK1503" s="16"/>
      <c r="MOL1503" s="16"/>
      <c r="MOM1503" s="16"/>
      <c r="MON1503" s="16"/>
      <c r="MOO1503" s="16"/>
      <c r="MOP1503" s="16"/>
      <c r="MOQ1503" s="16"/>
      <c r="MOR1503" s="16"/>
      <c r="MOS1503" s="16"/>
      <c r="MOT1503" s="16"/>
      <c r="MOU1503" s="16"/>
      <c r="MOV1503" s="16"/>
      <c r="MOW1503" s="16"/>
      <c r="MOX1503" s="16"/>
      <c r="MOY1503" s="16"/>
      <c r="MOZ1503" s="16"/>
      <c r="MPA1503" s="16"/>
      <c r="MPB1503" s="16"/>
      <c r="MPC1503" s="16"/>
      <c r="MPD1503" s="16"/>
      <c r="MPE1503" s="16"/>
      <c r="MPF1503" s="16"/>
      <c r="MPG1503" s="16"/>
      <c r="MPH1503" s="16"/>
      <c r="MPI1503" s="16"/>
      <c r="MPJ1503" s="16"/>
      <c r="MPK1503" s="16"/>
      <c r="MPL1503" s="16"/>
      <c r="MPM1503" s="16"/>
      <c r="MPN1503" s="16"/>
      <c r="MPO1503" s="16"/>
      <c r="MPP1503" s="16"/>
      <c r="MPQ1503" s="16"/>
      <c r="MPR1503" s="16"/>
      <c r="MPS1503" s="16"/>
      <c r="MPT1503" s="16"/>
      <c r="MPU1503" s="16"/>
      <c r="MPV1503" s="16"/>
      <c r="MPW1503" s="16"/>
      <c r="MPX1503" s="16"/>
      <c r="MPY1503" s="16"/>
      <c r="MPZ1503" s="16"/>
      <c r="MQA1503" s="16"/>
      <c r="MQB1503" s="16"/>
      <c r="MQC1503" s="16"/>
      <c r="MQD1503" s="16"/>
      <c r="MQE1503" s="16"/>
      <c r="MQF1503" s="16"/>
      <c r="MQG1503" s="16"/>
      <c r="MQH1503" s="16"/>
      <c r="MQI1503" s="16"/>
      <c r="MQJ1503" s="16"/>
      <c r="MQK1503" s="16"/>
      <c r="MQL1503" s="16"/>
      <c r="MQM1503" s="16"/>
      <c r="MQN1503" s="16"/>
      <c r="MQO1503" s="16"/>
      <c r="MQP1503" s="16"/>
      <c r="MQQ1503" s="16"/>
      <c r="MQR1503" s="16"/>
      <c r="MQS1503" s="16"/>
      <c r="MQT1503" s="16"/>
      <c r="MQU1503" s="16"/>
      <c r="MQV1503" s="16"/>
      <c r="MQW1503" s="16"/>
      <c r="MQX1503" s="16"/>
      <c r="MQY1503" s="16"/>
      <c r="MQZ1503" s="16"/>
      <c r="MRA1503" s="16"/>
      <c r="MRB1503" s="16"/>
      <c r="MRC1503" s="16"/>
      <c r="MRD1503" s="16"/>
      <c r="MRE1503" s="16"/>
      <c r="MRF1503" s="16"/>
      <c r="MRG1503" s="16"/>
      <c r="MRH1503" s="16"/>
      <c r="MRI1503" s="16"/>
      <c r="MRJ1503" s="16"/>
      <c r="MRK1503" s="16"/>
      <c r="MRL1503" s="16"/>
      <c r="MRM1503" s="16"/>
      <c r="MRN1503" s="16"/>
      <c r="MRO1503" s="16"/>
      <c r="MRP1503" s="16"/>
      <c r="MRQ1503" s="16"/>
      <c r="MRR1503" s="16"/>
      <c r="MRS1503" s="16"/>
      <c r="MRT1503" s="16"/>
      <c r="MRU1503" s="16"/>
      <c r="MRV1503" s="16"/>
      <c r="MRW1503" s="16"/>
      <c r="MRX1503" s="16"/>
      <c r="MRY1503" s="16"/>
      <c r="MRZ1503" s="16"/>
      <c r="MSA1503" s="16"/>
      <c r="MSB1503" s="16"/>
      <c r="MSC1503" s="16"/>
      <c r="MSD1503" s="16"/>
      <c r="MSE1503" s="16"/>
      <c r="MSF1503" s="16"/>
      <c r="MSG1503" s="16"/>
      <c r="MSH1503" s="16"/>
      <c r="MSI1503" s="16"/>
      <c r="MSJ1503" s="16"/>
      <c r="MSK1503" s="16"/>
      <c r="MSL1503" s="16"/>
      <c r="MSM1503" s="16"/>
      <c r="MSN1503" s="16"/>
      <c r="MSO1503" s="16"/>
      <c r="MSP1503" s="16"/>
      <c r="MSQ1503" s="16"/>
      <c r="MSR1503" s="16"/>
      <c r="MSS1503" s="16"/>
      <c r="MST1503" s="16"/>
      <c r="MSU1503" s="16"/>
      <c r="MSV1503" s="16"/>
      <c r="MSW1503" s="16"/>
      <c r="MSX1503" s="16"/>
      <c r="MSY1503" s="16"/>
      <c r="MSZ1503" s="16"/>
      <c r="MTA1503" s="16"/>
      <c r="MTB1503" s="16"/>
      <c r="MTC1503" s="16"/>
      <c r="MTD1503" s="16"/>
      <c r="MTE1503" s="16"/>
      <c r="MTF1503" s="16"/>
      <c r="MTG1503" s="16"/>
      <c r="MTH1503" s="16"/>
      <c r="MTI1503" s="16"/>
      <c r="MTJ1503" s="16"/>
      <c r="MTK1503" s="16"/>
      <c r="MTL1503" s="16"/>
      <c r="MTM1503" s="16"/>
      <c r="MTN1503" s="16"/>
      <c r="MTO1503" s="16"/>
      <c r="MTP1503" s="16"/>
      <c r="MTQ1503" s="16"/>
      <c r="MTR1503" s="16"/>
      <c r="MTS1503" s="16"/>
      <c r="MTT1503" s="16"/>
      <c r="MTU1503" s="16"/>
      <c r="MTV1503" s="16"/>
      <c r="MTW1503" s="16"/>
      <c r="MTX1503" s="16"/>
      <c r="MTY1503" s="16"/>
      <c r="MTZ1503" s="16"/>
      <c r="MUA1503" s="16"/>
      <c r="MUB1503" s="16"/>
      <c r="MUC1503" s="16"/>
      <c r="MUD1503" s="16"/>
      <c r="MUE1503" s="16"/>
      <c r="MUF1503" s="16"/>
      <c r="MUG1503" s="16"/>
      <c r="MUH1503" s="16"/>
      <c r="MUI1503" s="16"/>
      <c r="MUJ1503" s="16"/>
      <c r="MUK1503" s="16"/>
      <c r="MUL1503" s="16"/>
      <c r="MUM1503" s="16"/>
      <c r="MUN1503" s="16"/>
      <c r="MUO1503" s="16"/>
      <c r="MUP1503" s="16"/>
      <c r="MUQ1503" s="16"/>
      <c r="MUR1503" s="16"/>
      <c r="MUS1503" s="16"/>
      <c r="MUT1503" s="16"/>
      <c r="MUU1503" s="16"/>
      <c r="MUV1503" s="16"/>
      <c r="MUW1503" s="16"/>
      <c r="MUX1503" s="16"/>
      <c r="MUY1503" s="16"/>
      <c r="MUZ1503" s="16"/>
      <c r="MVA1503" s="16"/>
      <c r="MVB1503" s="16"/>
      <c r="MVC1503" s="16"/>
      <c r="MVD1503" s="16"/>
      <c r="MVE1503" s="16"/>
      <c r="MVF1503" s="16"/>
      <c r="MVG1503" s="16"/>
      <c r="MVH1503" s="16"/>
      <c r="MVI1503" s="16"/>
      <c r="MVJ1503" s="16"/>
      <c r="MVK1503" s="16"/>
      <c r="MVL1503" s="16"/>
      <c r="MVM1503" s="16"/>
      <c r="MVN1503" s="16"/>
      <c r="MVO1503" s="16"/>
      <c r="MVP1503" s="16"/>
      <c r="MVQ1503" s="16"/>
      <c r="MVR1503" s="16"/>
      <c r="MVS1503" s="16"/>
      <c r="MVT1503" s="16"/>
      <c r="MVU1503" s="16"/>
      <c r="MVV1503" s="16"/>
      <c r="MVW1503" s="16"/>
      <c r="MVX1503" s="16"/>
      <c r="MVY1503" s="16"/>
      <c r="MVZ1503" s="16"/>
      <c r="MWA1503" s="16"/>
      <c r="MWB1503" s="16"/>
      <c r="MWC1503" s="16"/>
      <c r="MWD1503" s="16"/>
      <c r="MWE1503" s="16"/>
      <c r="MWF1503" s="16"/>
      <c r="MWG1503" s="16"/>
      <c r="MWH1503" s="16"/>
      <c r="MWI1503" s="16"/>
      <c r="MWJ1503" s="16"/>
      <c r="MWK1503" s="16"/>
      <c r="MWL1503" s="16"/>
      <c r="MWM1503" s="16"/>
      <c r="MWN1503" s="16"/>
      <c r="MWO1503" s="16"/>
      <c r="MWP1503" s="16"/>
      <c r="MWQ1503" s="16"/>
      <c r="MWR1503" s="16"/>
      <c r="MWS1503" s="16"/>
      <c r="MWT1503" s="16"/>
      <c r="MWU1503" s="16"/>
      <c r="MWV1503" s="16"/>
      <c r="MWW1503" s="16"/>
      <c r="MWX1503" s="16"/>
      <c r="MWY1503" s="16"/>
      <c r="MWZ1503" s="16"/>
      <c r="MXA1503" s="16"/>
      <c r="MXB1503" s="16"/>
      <c r="MXC1503" s="16"/>
      <c r="MXD1503" s="16"/>
      <c r="MXE1503" s="16"/>
      <c r="MXF1503" s="16"/>
      <c r="MXG1503" s="16"/>
      <c r="MXH1503" s="16"/>
      <c r="MXI1503" s="16"/>
      <c r="MXJ1503" s="16"/>
      <c r="MXK1503" s="16"/>
      <c r="MXL1503" s="16"/>
      <c r="MXM1503" s="16"/>
      <c r="MXN1503" s="16"/>
      <c r="MXO1503" s="16"/>
      <c r="MXP1503" s="16"/>
      <c r="MXQ1503" s="16"/>
      <c r="MXR1503" s="16"/>
      <c r="MXS1503" s="16"/>
      <c r="MXT1503" s="16"/>
      <c r="MXU1503" s="16"/>
      <c r="MXV1503" s="16"/>
      <c r="MXW1503" s="16"/>
      <c r="MXX1503" s="16"/>
      <c r="MXY1503" s="16"/>
      <c r="MXZ1503" s="16"/>
      <c r="MYA1503" s="16"/>
      <c r="MYB1503" s="16"/>
      <c r="MYC1503" s="16"/>
      <c r="MYD1503" s="16"/>
      <c r="MYE1503" s="16"/>
      <c r="MYF1503" s="16"/>
      <c r="MYG1503" s="16"/>
      <c r="MYH1503" s="16"/>
      <c r="MYI1503" s="16"/>
      <c r="MYJ1503" s="16"/>
      <c r="MYK1503" s="16"/>
      <c r="MYL1503" s="16"/>
      <c r="MYM1503" s="16"/>
      <c r="MYN1503" s="16"/>
      <c r="MYO1503" s="16"/>
      <c r="MYP1503" s="16"/>
      <c r="MYQ1503" s="16"/>
      <c r="MYR1503" s="16"/>
      <c r="MYS1503" s="16"/>
      <c r="MYT1503" s="16"/>
      <c r="MYU1503" s="16"/>
      <c r="MYV1503" s="16"/>
      <c r="MYW1503" s="16"/>
      <c r="MYX1503" s="16"/>
      <c r="MYY1503" s="16"/>
      <c r="MYZ1503" s="16"/>
      <c r="MZA1503" s="16"/>
      <c r="MZB1503" s="16"/>
      <c r="MZC1503" s="16"/>
      <c r="MZD1503" s="16"/>
      <c r="MZE1503" s="16"/>
      <c r="MZF1503" s="16"/>
      <c r="MZG1503" s="16"/>
      <c r="MZH1503" s="16"/>
      <c r="MZI1503" s="16"/>
      <c r="MZJ1503" s="16"/>
      <c r="MZK1503" s="16"/>
      <c r="MZL1503" s="16"/>
      <c r="MZM1503" s="16"/>
      <c r="MZN1503" s="16"/>
      <c r="MZO1503" s="16"/>
      <c r="MZP1503" s="16"/>
      <c r="MZQ1503" s="16"/>
      <c r="MZR1503" s="16"/>
      <c r="MZS1503" s="16"/>
      <c r="MZT1503" s="16"/>
      <c r="MZU1503" s="16"/>
      <c r="MZV1503" s="16"/>
      <c r="MZW1503" s="16"/>
      <c r="MZX1503" s="16"/>
      <c r="MZY1503" s="16"/>
      <c r="MZZ1503" s="16"/>
      <c r="NAA1503" s="16"/>
      <c r="NAB1503" s="16"/>
      <c r="NAC1503" s="16"/>
      <c r="NAD1503" s="16"/>
      <c r="NAE1503" s="16"/>
      <c r="NAF1503" s="16"/>
      <c r="NAG1503" s="16"/>
      <c r="NAH1503" s="16"/>
      <c r="NAI1503" s="16"/>
      <c r="NAJ1503" s="16"/>
      <c r="NAK1503" s="16"/>
      <c r="NAL1503" s="16"/>
      <c r="NAM1503" s="16"/>
      <c r="NAN1503" s="16"/>
      <c r="NAO1503" s="16"/>
      <c r="NAP1503" s="16"/>
      <c r="NAQ1503" s="16"/>
      <c r="NAR1503" s="16"/>
      <c r="NAS1503" s="16"/>
      <c r="NAT1503" s="16"/>
      <c r="NAU1503" s="16"/>
      <c r="NAV1503" s="16"/>
      <c r="NAW1503" s="16"/>
      <c r="NAX1503" s="16"/>
      <c r="NAY1503" s="16"/>
      <c r="NAZ1503" s="16"/>
      <c r="NBA1503" s="16"/>
      <c r="NBB1503" s="16"/>
      <c r="NBC1503" s="16"/>
      <c r="NBD1503" s="16"/>
      <c r="NBE1503" s="16"/>
      <c r="NBF1503" s="16"/>
      <c r="NBG1503" s="16"/>
      <c r="NBH1503" s="16"/>
      <c r="NBI1503" s="16"/>
      <c r="NBJ1503" s="16"/>
      <c r="NBK1503" s="16"/>
      <c r="NBL1503" s="16"/>
      <c r="NBM1503" s="16"/>
      <c r="NBN1503" s="16"/>
      <c r="NBO1503" s="16"/>
      <c r="NBP1503" s="16"/>
      <c r="NBQ1503" s="16"/>
      <c r="NBR1503" s="16"/>
      <c r="NBS1503" s="16"/>
      <c r="NBT1503" s="16"/>
      <c r="NBU1503" s="16"/>
      <c r="NBV1503" s="16"/>
      <c r="NBW1503" s="16"/>
      <c r="NBX1503" s="16"/>
      <c r="NBY1503" s="16"/>
      <c r="NBZ1503" s="16"/>
      <c r="NCA1503" s="16"/>
      <c r="NCB1503" s="16"/>
      <c r="NCC1503" s="16"/>
      <c r="NCD1503" s="16"/>
      <c r="NCE1503" s="16"/>
      <c r="NCF1503" s="16"/>
      <c r="NCG1503" s="16"/>
      <c r="NCH1503" s="16"/>
      <c r="NCI1503" s="16"/>
      <c r="NCJ1503" s="16"/>
      <c r="NCK1503" s="16"/>
      <c r="NCL1503" s="16"/>
      <c r="NCM1503" s="16"/>
      <c r="NCN1503" s="16"/>
      <c r="NCO1503" s="16"/>
      <c r="NCP1503" s="16"/>
      <c r="NCQ1503" s="16"/>
      <c r="NCR1503" s="16"/>
      <c r="NCS1503" s="16"/>
      <c r="NCT1503" s="16"/>
      <c r="NCU1503" s="16"/>
      <c r="NCV1503" s="16"/>
      <c r="NCW1503" s="16"/>
      <c r="NCX1503" s="16"/>
      <c r="NCY1503" s="16"/>
      <c r="NCZ1503" s="16"/>
      <c r="NDA1503" s="16"/>
      <c r="NDB1503" s="16"/>
      <c r="NDC1503" s="16"/>
      <c r="NDD1503" s="16"/>
      <c r="NDE1503" s="16"/>
      <c r="NDF1503" s="16"/>
      <c r="NDG1503" s="16"/>
      <c r="NDH1503" s="16"/>
      <c r="NDI1503" s="16"/>
      <c r="NDJ1503" s="16"/>
      <c r="NDK1503" s="16"/>
      <c r="NDL1503" s="16"/>
      <c r="NDM1503" s="16"/>
      <c r="NDN1503" s="16"/>
      <c r="NDO1503" s="16"/>
      <c r="NDP1503" s="16"/>
      <c r="NDQ1503" s="16"/>
      <c r="NDR1503" s="16"/>
      <c r="NDS1503" s="16"/>
      <c r="NDT1503" s="16"/>
      <c r="NDU1503" s="16"/>
      <c r="NDV1503" s="16"/>
      <c r="NDW1503" s="16"/>
      <c r="NDX1503" s="16"/>
      <c r="NDY1503" s="16"/>
      <c r="NDZ1503" s="16"/>
      <c r="NEA1503" s="16"/>
      <c r="NEB1503" s="16"/>
      <c r="NEC1503" s="16"/>
      <c r="NED1503" s="16"/>
      <c r="NEE1503" s="16"/>
      <c r="NEF1503" s="16"/>
      <c r="NEG1503" s="16"/>
      <c r="NEH1503" s="16"/>
      <c r="NEI1503" s="16"/>
      <c r="NEJ1503" s="16"/>
      <c r="NEK1503" s="16"/>
      <c r="NEL1503" s="16"/>
      <c r="NEM1503" s="16"/>
      <c r="NEN1503" s="16"/>
      <c r="NEO1503" s="16"/>
      <c r="NEP1503" s="16"/>
      <c r="NEQ1503" s="16"/>
      <c r="NER1503" s="16"/>
      <c r="NES1503" s="16"/>
      <c r="NET1503" s="16"/>
      <c r="NEU1503" s="16"/>
      <c r="NEV1503" s="16"/>
      <c r="NEW1503" s="16"/>
      <c r="NEX1503" s="16"/>
      <c r="NEY1503" s="16"/>
      <c r="NEZ1503" s="16"/>
      <c r="NFA1503" s="16"/>
      <c r="NFB1503" s="16"/>
      <c r="NFC1503" s="16"/>
      <c r="NFD1503" s="16"/>
      <c r="NFE1503" s="16"/>
      <c r="NFF1503" s="16"/>
      <c r="NFG1503" s="16"/>
      <c r="NFH1503" s="16"/>
      <c r="NFI1503" s="16"/>
      <c r="NFJ1503" s="16"/>
      <c r="NFK1503" s="16"/>
      <c r="NFL1503" s="16"/>
      <c r="NFM1503" s="16"/>
      <c r="NFN1503" s="16"/>
      <c r="NFO1503" s="16"/>
      <c r="NFP1503" s="16"/>
      <c r="NFQ1503" s="16"/>
      <c r="NFR1503" s="16"/>
      <c r="NFS1503" s="16"/>
      <c r="NFT1503" s="16"/>
      <c r="NFU1503" s="16"/>
      <c r="NFV1503" s="16"/>
      <c r="NFW1503" s="16"/>
      <c r="NFX1503" s="16"/>
      <c r="NFY1503" s="16"/>
      <c r="NFZ1503" s="16"/>
      <c r="NGA1503" s="16"/>
      <c r="NGB1503" s="16"/>
      <c r="NGC1503" s="16"/>
      <c r="NGD1503" s="16"/>
      <c r="NGE1503" s="16"/>
      <c r="NGF1503" s="16"/>
      <c r="NGG1503" s="16"/>
      <c r="NGH1503" s="16"/>
      <c r="NGI1503" s="16"/>
      <c r="NGJ1503" s="16"/>
      <c r="NGK1503" s="16"/>
      <c r="NGL1503" s="16"/>
      <c r="NGM1503" s="16"/>
      <c r="NGN1503" s="16"/>
      <c r="NGO1503" s="16"/>
      <c r="NGP1503" s="16"/>
      <c r="NGQ1503" s="16"/>
      <c r="NGR1503" s="16"/>
      <c r="NGS1503" s="16"/>
      <c r="NGT1503" s="16"/>
      <c r="NGU1503" s="16"/>
      <c r="NGV1503" s="16"/>
      <c r="NGW1503" s="16"/>
      <c r="NGX1503" s="16"/>
      <c r="NGY1503" s="16"/>
      <c r="NGZ1503" s="16"/>
      <c r="NHA1503" s="16"/>
      <c r="NHB1503" s="16"/>
      <c r="NHC1503" s="16"/>
      <c r="NHD1503" s="16"/>
      <c r="NHE1503" s="16"/>
      <c r="NHF1503" s="16"/>
      <c r="NHG1503" s="16"/>
      <c r="NHH1503" s="16"/>
      <c r="NHI1503" s="16"/>
      <c r="NHJ1503" s="16"/>
      <c r="NHK1503" s="16"/>
      <c r="NHL1503" s="16"/>
      <c r="NHM1503" s="16"/>
      <c r="NHN1503" s="16"/>
      <c r="NHO1503" s="16"/>
      <c r="NHP1503" s="16"/>
      <c r="NHQ1503" s="16"/>
      <c r="NHR1503" s="16"/>
      <c r="NHS1503" s="16"/>
      <c r="NHT1503" s="16"/>
      <c r="NHU1503" s="16"/>
      <c r="NHV1503" s="16"/>
      <c r="NHW1503" s="16"/>
      <c r="NHX1503" s="16"/>
      <c r="NHY1503" s="16"/>
      <c r="NHZ1503" s="16"/>
      <c r="NIA1503" s="16"/>
      <c r="NIB1503" s="16"/>
      <c r="NIC1503" s="16"/>
      <c r="NID1503" s="16"/>
      <c r="NIE1503" s="16"/>
      <c r="NIF1503" s="16"/>
      <c r="NIG1503" s="16"/>
      <c r="NIH1503" s="16"/>
      <c r="NII1503" s="16"/>
      <c r="NIJ1503" s="16"/>
      <c r="NIK1503" s="16"/>
      <c r="NIL1503" s="16"/>
      <c r="NIM1503" s="16"/>
      <c r="NIN1503" s="16"/>
      <c r="NIO1503" s="16"/>
      <c r="NIP1503" s="16"/>
      <c r="NIQ1503" s="16"/>
      <c r="NIR1503" s="16"/>
      <c r="NIS1503" s="16"/>
      <c r="NIT1503" s="16"/>
      <c r="NIU1503" s="16"/>
      <c r="NIV1503" s="16"/>
      <c r="NIW1503" s="16"/>
      <c r="NIX1503" s="16"/>
      <c r="NIY1503" s="16"/>
      <c r="NIZ1503" s="16"/>
      <c r="NJA1503" s="16"/>
      <c r="NJB1503" s="16"/>
      <c r="NJC1503" s="16"/>
      <c r="NJD1503" s="16"/>
      <c r="NJE1503" s="16"/>
      <c r="NJF1503" s="16"/>
      <c r="NJG1503" s="16"/>
      <c r="NJH1503" s="16"/>
      <c r="NJI1503" s="16"/>
      <c r="NJJ1503" s="16"/>
      <c r="NJK1503" s="16"/>
      <c r="NJL1503" s="16"/>
      <c r="NJM1503" s="16"/>
      <c r="NJN1503" s="16"/>
      <c r="NJO1503" s="16"/>
      <c r="NJP1503" s="16"/>
      <c r="NJQ1503" s="16"/>
      <c r="NJR1503" s="16"/>
      <c r="NJS1503" s="16"/>
      <c r="NJT1503" s="16"/>
      <c r="NJU1503" s="16"/>
      <c r="NJV1503" s="16"/>
      <c r="NJW1503" s="16"/>
      <c r="NJX1503" s="16"/>
      <c r="NJY1503" s="16"/>
      <c r="NJZ1503" s="16"/>
      <c r="NKA1503" s="16"/>
      <c r="NKB1503" s="16"/>
      <c r="NKC1503" s="16"/>
      <c r="NKD1503" s="16"/>
      <c r="NKE1503" s="16"/>
      <c r="NKF1503" s="16"/>
      <c r="NKG1503" s="16"/>
      <c r="NKH1503" s="16"/>
      <c r="NKI1503" s="16"/>
      <c r="NKJ1503" s="16"/>
      <c r="NKK1503" s="16"/>
      <c r="NKL1503" s="16"/>
      <c r="NKM1503" s="16"/>
      <c r="NKN1503" s="16"/>
      <c r="NKO1503" s="16"/>
      <c r="NKP1503" s="16"/>
      <c r="NKQ1503" s="16"/>
      <c r="NKR1503" s="16"/>
      <c r="NKS1503" s="16"/>
      <c r="NKT1503" s="16"/>
      <c r="NKU1503" s="16"/>
      <c r="NKV1503" s="16"/>
      <c r="NKW1503" s="16"/>
      <c r="NKX1503" s="16"/>
      <c r="NKY1503" s="16"/>
      <c r="NKZ1503" s="16"/>
      <c r="NLA1503" s="16"/>
      <c r="NLB1503" s="16"/>
      <c r="NLC1503" s="16"/>
      <c r="NLD1503" s="16"/>
      <c r="NLE1503" s="16"/>
      <c r="NLF1503" s="16"/>
      <c r="NLG1503" s="16"/>
      <c r="NLH1503" s="16"/>
      <c r="NLI1503" s="16"/>
      <c r="NLJ1503" s="16"/>
      <c r="NLK1503" s="16"/>
      <c r="NLL1503" s="16"/>
      <c r="NLM1503" s="16"/>
      <c r="NLN1503" s="16"/>
      <c r="NLO1503" s="16"/>
      <c r="NLP1503" s="16"/>
      <c r="NLQ1503" s="16"/>
      <c r="NLR1503" s="16"/>
      <c r="NLS1503" s="16"/>
      <c r="NLT1503" s="16"/>
      <c r="NLU1503" s="16"/>
      <c r="NLV1503" s="16"/>
      <c r="NLW1503" s="16"/>
      <c r="NLX1503" s="16"/>
      <c r="NLY1503" s="16"/>
      <c r="NLZ1503" s="16"/>
      <c r="NMA1503" s="16"/>
      <c r="NMB1503" s="16"/>
      <c r="NMC1503" s="16"/>
      <c r="NMD1503" s="16"/>
      <c r="NME1503" s="16"/>
      <c r="NMF1503" s="16"/>
      <c r="NMG1503" s="16"/>
      <c r="NMH1503" s="16"/>
      <c r="NMI1503" s="16"/>
      <c r="NMJ1503" s="16"/>
      <c r="NMK1503" s="16"/>
      <c r="NML1503" s="16"/>
      <c r="NMM1503" s="16"/>
      <c r="NMN1503" s="16"/>
      <c r="NMO1503" s="16"/>
      <c r="NMP1503" s="16"/>
      <c r="NMQ1503" s="16"/>
      <c r="NMR1503" s="16"/>
      <c r="NMS1503" s="16"/>
      <c r="NMT1503" s="16"/>
      <c r="NMU1503" s="16"/>
      <c r="NMV1503" s="16"/>
      <c r="NMW1503" s="16"/>
      <c r="NMX1503" s="16"/>
      <c r="NMY1503" s="16"/>
      <c r="NMZ1503" s="16"/>
      <c r="NNA1503" s="16"/>
      <c r="NNB1503" s="16"/>
      <c r="NNC1503" s="16"/>
      <c r="NND1503" s="16"/>
      <c r="NNE1503" s="16"/>
      <c r="NNF1503" s="16"/>
      <c r="NNG1503" s="16"/>
      <c r="NNH1503" s="16"/>
      <c r="NNI1503" s="16"/>
      <c r="NNJ1503" s="16"/>
      <c r="NNK1503" s="16"/>
      <c r="NNL1503" s="16"/>
      <c r="NNM1503" s="16"/>
      <c r="NNN1503" s="16"/>
      <c r="NNO1503" s="16"/>
      <c r="NNP1503" s="16"/>
      <c r="NNQ1503" s="16"/>
      <c r="NNR1503" s="16"/>
      <c r="NNS1503" s="16"/>
      <c r="NNT1503" s="16"/>
      <c r="NNU1503" s="16"/>
      <c r="NNV1503" s="16"/>
      <c r="NNW1503" s="16"/>
      <c r="NNX1503" s="16"/>
      <c r="NNY1503" s="16"/>
      <c r="NNZ1503" s="16"/>
      <c r="NOA1503" s="16"/>
      <c r="NOB1503" s="16"/>
      <c r="NOC1503" s="16"/>
      <c r="NOD1503" s="16"/>
      <c r="NOE1503" s="16"/>
      <c r="NOF1503" s="16"/>
      <c r="NOG1503" s="16"/>
      <c r="NOH1503" s="16"/>
      <c r="NOI1503" s="16"/>
      <c r="NOJ1503" s="16"/>
      <c r="NOK1503" s="16"/>
      <c r="NOL1503" s="16"/>
      <c r="NOM1503" s="16"/>
      <c r="NON1503" s="16"/>
      <c r="NOO1503" s="16"/>
      <c r="NOP1503" s="16"/>
      <c r="NOQ1503" s="16"/>
      <c r="NOR1503" s="16"/>
      <c r="NOS1503" s="16"/>
      <c r="NOT1503" s="16"/>
      <c r="NOU1503" s="16"/>
      <c r="NOV1503" s="16"/>
      <c r="NOW1503" s="16"/>
      <c r="NOX1503" s="16"/>
      <c r="NOY1503" s="16"/>
      <c r="NOZ1503" s="16"/>
      <c r="NPA1503" s="16"/>
      <c r="NPB1503" s="16"/>
      <c r="NPC1503" s="16"/>
      <c r="NPD1503" s="16"/>
      <c r="NPE1503" s="16"/>
      <c r="NPF1503" s="16"/>
      <c r="NPG1503" s="16"/>
      <c r="NPH1503" s="16"/>
      <c r="NPI1503" s="16"/>
      <c r="NPJ1503" s="16"/>
      <c r="NPK1503" s="16"/>
      <c r="NPL1503" s="16"/>
      <c r="NPM1503" s="16"/>
      <c r="NPN1503" s="16"/>
      <c r="NPO1503" s="16"/>
      <c r="NPP1503" s="16"/>
      <c r="NPQ1503" s="16"/>
      <c r="NPR1503" s="16"/>
      <c r="NPS1503" s="16"/>
      <c r="NPT1503" s="16"/>
      <c r="NPU1503" s="16"/>
      <c r="NPV1503" s="16"/>
      <c r="NPW1503" s="16"/>
      <c r="NPX1503" s="16"/>
      <c r="NPY1503" s="16"/>
      <c r="NPZ1503" s="16"/>
      <c r="NQA1503" s="16"/>
      <c r="NQB1503" s="16"/>
      <c r="NQC1503" s="16"/>
      <c r="NQD1503" s="16"/>
      <c r="NQE1503" s="16"/>
      <c r="NQF1503" s="16"/>
      <c r="NQG1503" s="16"/>
      <c r="NQH1503" s="16"/>
      <c r="NQI1503" s="16"/>
      <c r="NQJ1503" s="16"/>
      <c r="NQK1503" s="16"/>
      <c r="NQL1503" s="16"/>
      <c r="NQM1503" s="16"/>
      <c r="NQN1503" s="16"/>
      <c r="NQO1503" s="16"/>
      <c r="NQP1503" s="16"/>
      <c r="NQQ1503" s="16"/>
      <c r="NQR1503" s="16"/>
      <c r="NQS1503" s="16"/>
      <c r="NQT1503" s="16"/>
      <c r="NQU1503" s="16"/>
      <c r="NQV1503" s="16"/>
      <c r="NQW1503" s="16"/>
      <c r="NQX1503" s="16"/>
      <c r="NQY1503" s="16"/>
      <c r="NQZ1503" s="16"/>
      <c r="NRA1503" s="16"/>
      <c r="NRB1503" s="16"/>
      <c r="NRC1503" s="16"/>
      <c r="NRD1503" s="16"/>
      <c r="NRE1503" s="16"/>
      <c r="NRF1503" s="16"/>
      <c r="NRG1503" s="16"/>
      <c r="NRH1503" s="16"/>
      <c r="NRI1503" s="16"/>
      <c r="NRJ1503" s="16"/>
      <c r="NRK1503" s="16"/>
      <c r="NRL1503" s="16"/>
      <c r="NRM1503" s="16"/>
      <c r="NRN1503" s="16"/>
      <c r="NRO1503" s="16"/>
      <c r="NRP1503" s="16"/>
      <c r="NRQ1503" s="16"/>
      <c r="NRR1503" s="16"/>
      <c r="NRS1503" s="16"/>
      <c r="NRT1503" s="16"/>
      <c r="NRU1503" s="16"/>
      <c r="NRV1503" s="16"/>
      <c r="NRW1503" s="16"/>
      <c r="NRX1503" s="16"/>
      <c r="NRY1503" s="16"/>
      <c r="NRZ1503" s="16"/>
      <c r="NSA1503" s="16"/>
      <c r="NSB1503" s="16"/>
      <c r="NSC1503" s="16"/>
      <c r="NSD1503" s="16"/>
      <c r="NSE1503" s="16"/>
      <c r="NSF1503" s="16"/>
      <c r="NSG1503" s="16"/>
      <c r="NSH1503" s="16"/>
      <c r="NSI1503" s="16"/>
      <c r="NSJ1503" s="16"/>
      <c r="NSK1503" s="16"/>
      <c r="NSL1503" s="16"/>
      <c r="NSM1503" s="16"/>
      <c r="NSN1503" s="16"/>
      <c r="NSO1503" s="16"/>
      <c r="NSP1503" s="16"/>
      <c r="NSQ1503" s="16"/>
      <c r="NSR1503" s="16"/>
      <c r="NSS1503" s="16"/>
      <c r="NST1503" s="16"/>
      <c r="NSU1503" s="16"/>
      <c r="NSV1503" s="16"/>
      <c r="NSW1503" s="16"/>
      <c r="NSX1503" s="16"/>
      <c r="NSY1503" s="16"/>
      <c r="NSZ1503" s="16"/>
      <c r="NTA1503" s="16"/>
      <c r="NTB1503" s="16"/>
      <c r="NTC1503" s="16"/>
      <c r="NTD1503" s="16"/>
      <c r="NTE1503" s="16"/>
      <c r="NTF1503" s="16"/>
      <c r="NTG1503" s="16"/>
      <c r="NTH1503" s="16"/>
      <c r="NTI1503" s="16"/>
      <c r="NTJ1503" s="16"/>
      <c r="NTK1503" s="16"/>
      <c r="NTL1503" s="16"/>
      <c r="NTM1503" s="16"/>
      <c r="NTN1503" s="16"/>
      <c r="NTO1503" s="16"/>
      <c r="NTP1503" s="16"/>
      <c r="NTQ1503" s="16"/>
      <c r="NTR1503" s="16"/>
      <c r="NTS1503" s="16"/>
      <c r="NTT1503" s="16"/>
      <c r="NTU1503" s="16"/>
      <c r="NTV1503" s="16"/>
      <c r="NTW1503" s="16"/>
      <c r="NTX1503" s="16"/>
      <c r="NTY1503" s="16"/>
      <c r="NTZ1503" s="16"/>
      <c r="NUA1503" s="16"/>
      <c r="NUB1503" s="16"/>
      <c r="NUC1503" s="16"/>
      <c r="NUD1503" s="16"/>
      <c r="NUE1503" s="16"/>
      <c r="NUF1503" s="16"/>
      <c r="NUG1503" s="16"/>
      <c r="NUH1503" s="16"/>
      <c r="NUI1503" s="16"/>
      <c r="NUJ1503" s="16"/>
      <c r="NUK1503" s="16"/>
      <c r="NUL1503" s="16"/>
      <c r="NUM1503" s="16"/>
      <c r="NUN1503" s="16"/>
      <c r="NUO1503" s="16"/>
      <c r="NUP1503" s="16"/>
      <c r="NUQ1503" s="16"/>
      <c r="NUR1503" s="16"/>
      <c r="NUS1503" s="16"/>
      <c r="NUT1503" s="16"/>
      <c r="NUU1503" s="16"/>
      <c r="NUV1503" s="16"/>
      <c r="NUW1503" s="16"/>
      <c r="NUX1503" s="16"/>
      <c r="NUY1503" s="16"/>
      <c r="NUZ1503" s="16"/>
      <c r="NVA1503" s="16"/>
      <c r="NVB1503" s="16"/>
      <c r="NVC1503" s="16"/>
      <c r="NVD1503" s="16"/>
      <c r="NVE1503" s="16"/>
      <c r="NVF1503" s="16"/>
      <c r="NVG1503" s="16"/>
      <c r="NVH1503" s="16"/>
      <c r="NVI1503" s="16"/>
      <c r="NVJ1503" s="16"/>
      <c r="NVK1503" s="16"/>
      <c r="NVL1503" s="16"/>
      <c r="NVM1503" s="16"/>
      <c r="NVN1503" s="16"/>
      <c r="NVO1503" s="16"/>
      <c r="NVP1503" s="16"/>
      <c r="NVQ1503" s="16"/>
      <c r="NVR1503" s="16"/>
      <c r="NVS1503" s="16"/>
      <c r="NVT1503" s="16"/>
      <c r="NVU1503" s="16"/>
      <c r="NVV1503" s="16"/>
      <c r="NVW1503" s="16"/>
      <c r="NVX1503" s="16"/>
      <c r="NVY1503" s="16"/>
      <c r="NVZ1503" s="16"/>
      <c r="NWA1503" s="16"/>
      <c r="NWB1503" s="16"/>
      <c r="NWC1503" s="16"/>
      <c r="NWD1503" s="16"/>
      <c r="NWE1503" s="16"/>
      <c r="NWF1503" s="16"/>
      <c r="NWG1503" s="16"/>
      <c r="NWH1503" s="16"/>
      <c r="NWI1503" s="16"/>
      <c r="NWJ1503" s="16"/>
      <c r="NWK1503" s="16"/>
      <c r="NWL1503" s="16"/>
      <c r="NWM1503" s="16"/>
      <c r="NWN1503" s="16"/>
      <c r="NWO1503" s="16"/>
      <c r="NWP1503" s="16"/>
      <c r="NWQ1503" s="16"/>
      <c r="NWR1503" s="16"/>
      <c r="NWS1503" s="16"/>
      <c r="NWT1503" s="16"/>
      <c r="NWU1503" s="16"/>
      <c r="NWV1503" s="16"/>
      <c r="NWW1503" s="16"/>
      <c r="NWX1503" s="16"/>
      <c r="NWY1503" s="16"/>
      <c r="NWZ1503" s="16"/>
      <c r="NXA1503" s="16"/>
      <c r="NXB1503" s="16"/>
      <c r="NXC1503" s="16"/>
      <c r="NXD1503" s="16"/>
      <c r="NXE1503" s="16"/>
      <c r="NXF1503" s="16"/>
      <c r="NXG1503" s="16"/>
      <c r="NXH1503" s="16"/>
      <c r="NXI1503" s="16"/>
      <c r="NXJ1503" s="16"/>
      <c r="NXK1503" s="16"/>
      <c r="NXL1503" s="16"/>
      <c r="NXM1503" s="16"/>
      <c r="NXN1503" s="16"/>
      <c r="NXO1503" s="16"/>
      <c r="NXP1503" s="16"/>
      <c r="NXQ1503" s="16"/>
      <c r="NXR1503" s="16"/>
      <c r="NXS1503" s="16"/>
      <c r="NXT1503" s="16"/>
      <c r="NXU1503" s="16"/>
      <c r="NXV1503" s="16"/>
      <c r="NXW1503" s="16"/>
      <c r="NXX1503" s="16"/>
      <c r="NXY1503" s="16"/>
      <c r="NXZ1503" s="16"/>
      <c r="NYA1503" s="16"/>
      <c r="NYB1503" s="16"/>
      <c r="NYC1503" s="16"/>
      <c r="NYD1503" s="16"/>
      <c r="NYE1503" s="16"/>
      <c r="NYF1503" s="16"/>
      <c r="NYG1503" s="16"/>
      <c r="NYH1503" s="16"/>
      <c r="NYI1503" s="16"/>
      <c r="NYJ1503" s="16"/>
      <c r="NYK1503" s="16"/>
      <c r="NYL1503" s="16"/>
      <c r="NYM1503" s="16"/>
      <c r="NYN1503" s="16"/>
      <c r="NYO1503" s="16"/>
      <c r="NYP1503" s="16"/>
      <c r="NYQ1503" s="16"/>
      <c r="NYR1503" s="16"/>
      <c r="NYS1503" s="16"/>
      <c r="NYT1503" s="16"/>
      <c r="NYU1503" s="16"/>
      <c r="NYV1503" s="16"/>
      <c r="NYW1503" s="16"/>
      <c r="NYX1503" s="16"/>
      <c r="NYY1503" s="16"/>
      <c r="NYZ1503" s="16"/>
      <c r="NZA1503" s="16"/>
      <c r="NZB1503" s="16"/>
      <c r="NZC1503" s="16"/>
      <c r="NZD1503" s="16"/>
      <c r="NZE1503" s="16"/>
      <c r="NZF1503" s="16"/>
      <c r="NZG1503" s="16"/>
      <c r="NZH1503" s="16"/>
      <c r="NZI1503" s="16"/>
      <c r="NZJ1503" s="16"/>
      <c r="NZK1503" s="16"/>
      <c r="NZL1503" s="16"/>
      <c r="NZM1503" s="16"/>
      <c r="NZN1503" s="16"/>
      <c r="NZO1503" s="16"/>
      <c r="NZP1503" s="16"/>
      <c r="NZQ1503" s="16"/>
      <c r="NZR1503" s="16"/>
      <c r="NZS1503" s="16"/>
      <c r="NZT1503" s="16"/>
      <c r="NZU1503" s="16"/>
      <c r="NZV1503" s="16"/>
      <c r="NZW1503" s="16"/>
      <c r="NZX1503" s="16"/>
      <c r="NZY1503" s="16"/>
      <c r="NZZ1503" s="16"/>
      <c r="OAA1503" s="16"/>
      <c r="OAB1503" s="16"/>
      <c r="OAC1503" s="16"/>
      <c r="OAD1503" s="16"/>
      <c r="OAE1503" s="16"/>
      <c r="OAF1503" s="16"/>
      <c r="OAG1503" s="16"/>
      <c r="OAH1503" s="16"/>
      <c r="OAI1503" s="16"/>
      <c r="OAJ1503" s="16"/>
      <c r="OAK1503" s="16"/>
      <c r="OAL1503" s="16"/>
      <c r="OAM1503" s="16"/>
      <c r="OAN1503" s="16"/>
      <c r="OAO1503" s="16"/>
      <c r="OAP1503" s="16"/>
      <c r="OAQ1503" s="16"/>
      <c r="OAR1503" s="16"/>
      <c r="OAS1503" s="16"/>
      <c r="OAT1503" s="16"/>
      <c r="OAU1503" s="16"/>
      <c r="OAV1503" s="16"/>
      <c r="OAW1503" s="16"/>
      <c r="OAX1503" s="16"/>
      <c r="OAY1503" s="16"/>
      <c r="OAZ1503" s="16"/>
      <c r="OBA1503" s="16"/>
      <c r="OBB1503" s="16"/>
      <c r="OBC1503" s="16"/>
      <c r="OBD1503" s="16"/>
      <c r="OBE1503" s="16"/>
      <c r="OBF1503" s="16"/>
      <c r="OBG1503" s="16"/>
      <c r="OBH1503" s="16"/>
      <c r="OBI1503" s="16"/>
      <c r="OBJ1503" s="16"/>
      <c r="OBK1503" s="16"/>
      <c r="OBL1503" s="16"/>
      <c r="OBM1503" s="16"/>
      <c r="OBN1503" s="16"/>
      <c r="OBO1503" s="16"/>
      <c r="OBP1503" s="16"/>
      <c r="OBQ1503" s="16"/>
      <c r="OBR1503" s="16"/>
      <c r="OBS1503" s="16"/>
      <c r="OBT1503" s="16"/>
      <c r="OBU1503" s="16"/>
      <c r="OBV1503" s="16"/>
      <c r="OBW1503" s="16"/>
      <c r="OBX1503" s="16"/>
      <c r="OBY1503" s="16"/>
      <c r="OBZ1503" s="16"/>
      <c r="OCA1503" s="16"/>
      <c r="OCB1503" s="16"/>
      <c r="OCC1503" s="16"/>
      <c r="OCD1503" s="16"/>
      <c r="OCE1503" s="16"/>
      <c r="OCF1503" s="16"/>
      <c r="OCG1503" s="16"/>
      <c r="OCH1503" s="16"/>
      <c r="OCI1503" s="16"/>
      <c r="OCJ1503" s="16"/>
      <c r="OCK1503" s="16"/>
      <c r="OCL1503" s="16"/>
      <c r="OCM1503" s="16"/>
      <c r="OCN1503" s="16"/>
      <c r="OCO1503" s="16"/>
      <c r="OCP1503" s="16"/>
      <c r="OCQ1503" s="16"/>
      <c r="OCR1503" s="16"/>
      <c r="OCS1503" s="16"/>
      <c r="OCT1503" s="16"/>
      <c r="OCU1503" s="16"/>
      <c r="OCV1503" s="16"/>
      <c r="OCW1503" s="16"/>
      <c r="OCX1503" s="16"/>
      <c r="OCY1503" s="16"/>
      <c r="OCZ1503" s="16"/>
      <c r="ODA1503" s="16"/>
      <c r="ODB1503" s="16"/>
      <c r="ODC1503" s="16"/>
      <c r="ODD1503" s="16"/>
      <c r="ODE1503" s="16"/>
      <c r="ODF1503" s="16"/>
      <c r="ODG1503" s="16"/>
      <c r="ODH1503" s="16"/>
      <c r="ODI1503" s="16"/>
      <c r="ODJ1503" s="16"/>
      <c r="ODK1503" s="16"/>
      <c r="ODL1503" s="16"/>
      <c r="ODM1503" s="16"/>
      <c r="ODN1503" s="16"/>
      <c r="ODO1503" s="16"/>
      <c r="ODP1503" s="16"/>
      <c r="ODQ1503" s="16"/>
      <c r="ODR1503" s="16"/>
      <c r="ODS1503" s="16"/>
      <c r="ODT1503" s="16"/>
      <c r="ODU1503" s="16"/>
      <c r="ODV1503" s="16"/>
      <c r="ODW1503" s="16"/>
      <c r="ODX1503" s="16"/>
      <c r="ODY1503" s="16"/>
      <c r="ODZ1503" s="16"/>
      <c r="OEA1503" s="16"/>
      <c r="OEB1503" s="16"/>
      <c r="OEC1503" s="16"/>
      <c r="OED1503" s="16"/>
      <c r="OEE1503" s="16"/>
      <c r="OEF1503" s="16"/>
      <c r="OEG1503" s="16"/>
      <c r="OEH1503" s="16"/>
      <c r="OEI1503" s="16"/>
      <c r="OEJ1503" s="16"/>
      <c r="OEK1503" s="16"/>
      <c r="OEL1503" s="16"/>
      <c r="OEM1503" s="16"/>
      <c r="OEN1503" s="16"/>
      <c r="OEO1503" s="16"/>
      <c r="OEP1503" s="16"/>
      <c r="OEQ1503" s="16"/>
      <c r="OER1503" s="16"/>
      <c r="OES1503" s="16"/>
      <c r="OET1503" s="16"/>
      <c r="OEU1503" s="16"/>
      <c r="OEV1503" s="16"/>
      <c r="OEW1503" s="16"/>
      <c r="OEX1503" s="16"/>
      <c r="OEY1503" s="16"/>
      <c r="OEZ1503" s="16"/>
      <c r="OFA1503" s="16"/>
      <c r="OFB1503" s="16"/>
      <c r="OFC1503" s="16"/>
      <c r="OFD1503" s="16"/>
      <c r="OFE1503" s="16"/>
      <c r="OFF1503" s="16"/>
      <c r="OFG1503" s="16"/>
      <c r="OFH1503" s="16"/>
      <c r="OFI1503" s="16"/>
      <c r="OFJ1503" s="16"/>
      <c r="OFK1503" s="16"/>
      <c r="OFL1503" s="16"/>
      <c r="OFM1503" s="16"/>
      <c r="OFN1503" s="16"/>
      <c r="OFO1503" s="16"/>
      <c r="OFP1503" s="16"/>
      <c r="OFQ1503" s="16"/>
      <c r="OFR1503" s="16"/>
      <c r="OFS1503" s="16"/>
      <c r="OFT1503" s="16"/>
      <c r="OFU1503" s="16"/>
      <c r="OFV1503" s="16"/>
      <c r="OFW1503" s="16"/>
      <c r="OFX1503" s="16"/>
      <c r="OFY1503" s="16"/>
      <c r="OFZ1503" s="16"/>
      <c r="OGA1503" s="16"/>
      <c r="OGB1503" s="16"/>
      <c r="OGC1503" s="16"/>
      <c r="OGD1503" s="16"/>
      <c r="OGE1503" s="16"/>
      <c r="OGF1503" s="16"/>
      <c r="OGG1503" s="16"/>
      <c r="OGH1503" s="16"/>
      <c r="OGI1503" s="16"/>
      <c r="OGJ1503" s="16"/>
      <c r="OGK1503" s="16"/>
      <c r="OGL1503" s="16"/>
      <c r="OGM1503" s="16"/>
      <c r="OGN1503" s="16"/>
      <c r="OGO1503" s="16"/>
      <c r="OGP1503" s="16"/>
      <c r="OGQ1503" s="16"/>
      <c r="OGR1503" s="16"/>
      <c r="OGS1503" s="16"/>
      <c r="OGT1503" s="16"/>
      <c r="OGU1503" s="16"/>
      <c r="OGV1503" s="16"/>
      <c r="OGW1503" s="16"/>
      <c r="OGX1503" s="16"/>
      <c r="OGY1503" s="16"/>
      <c r="OGZ1503" s="16"/>
      <c r="OHA1503" s="16"/>
      <c r="OHB1503" s="16"/>
      <c r="OHC1503" s="16"/>
      <c r="OHD1503" s="16"/>
      <c r="OHE1503" s="16"/>
      <c r="OHF1503" s="16"/>
      <c r="OHG1503" s="16"/>
      <c r="OHH1503" s="16"/>
      <c r="OHI1503" s="16"/>
      <c r="OHJ1503" s="16"/>
      <c r="OHK1503" s="16"/>
      <c r="OHL1503" s="16"/>
      <c r="OHM1503" s="16"/>
      <c r="OHN1503" s="16"/>
      <c r="OHO1503" s="16"/>
      <c r="OHP1503" s="16"/>
      <c r="OHQ1503" s="16"/>
      <c r="OHR1503" s="16"/>
      <c r="OHS1503" s="16"/>
      <c r="OHT1503" s="16"/>
      <c r="OHU1503" s="16"/>
      <c r="OHV1503" s="16"/>
      <c r="OHW1503" s="16"/>
      <c r="OHX1503" s="16"/>
      <c r="OHY1503" s="16"/>
      <c r="OHZ1503" s="16"/>
      <c r="OIA1503" s="16"/>
      <c r="OIB1503" s="16"/>
      <c r="OIC1503" s="16"/>
      <c r="OID1503" s="16"/>
      <c r="OIE1503" s="16"/>
      <c r="OIF1503" s="16"/>
      <c r="OIG1503" s="16"/>
      <c r="OIH1503" s="16"/>
      <c r="OII1503" s="16"/>
      <c r="OIJ1503" s="16"/>
      <c r="OIK1503" s="16"/>
      <c r="OIL1503" s="16"/>
      <c r="OIM1503" s="16"/>
      <c r="OIN1503" s="16"/>
      <c r="OIO1503" s="16"/>
      <c r="OIP1503" s="16"/>
      <c r="OIQ1503" s="16"/>
      <c r="OIR1503" s="16"/>
      <c r="OIS1503" s="16"/>
      <c r="OIT1503" s="16"/>
      <c r="OIU1503" s="16"/>
      <c r="OIV1503" s="16"/>
      <c r="OIW1503" s="16"/>
      <c r="OIX1503" s="16"/>
      <c r="OIY1503" s="16"/>
      <c r="OIZ1503" s="16"/>
      <c r="OJA1503" s="16"/>
      <c r="OJB1503" s="16"/>
      <c r="OJC1503" s="16"/>
      <c r="OJD1503" s="16"/>
      <c r="OJE1503" s="16"/>
      <c r="OJF1503" s="16"/>
      <c r="OJG1503" s="16"/>
      <c r="OJH1503" s="16"/>
      <c r="OJI1503" s="16"/>
      <c r="OJJ1503" s="16"/>
      <c r="OJK1503" s="16"/>
      <c r="OJL1503" s="16"/>
      <c r="OJM1503" s="16"/>
      <c r="OJN1503" s="16"/>
      <c r="OJO1503" s="16"/>
      <c r="OJP1503" s="16"/>
      <c r="OJQ1503" s="16"/>
      <c r="OJR1503" s="16"/>
      <c r="OJS1503" s="16"/>
      <c r="OJT1503" s="16"/>
      <c r="OJU1503" s="16"/>
      <c r="OJV1503" s="16"/>
      <c r="OJW1503" s="16"/>
      <c r="OJX1503" s="16"/>
      <c r="OJY1503" s="16"/>
      <c r="OJZ1503" s="16"/>
      <c r="OKA1503" s="16"/>
      <c r="OKB1503" s="16"/>
      <c r="OKC1503" s="16"/>
      <c r="OKD1503" s="16"/>
      <c r="OKE1503" s="16"/>
      <c r="OKF1503" s="16"/>
      <c r="OKG1503" s="16"/>
      <c r="OKH1503" s="16"/>
      <c r="OKI1503" s="16"/>
      <c r="OKJ1503" s="16"/>
      <c r="OKK1503" s="16"/>
      <c r="OKL1503" s="16"/>
      <c r="OKM1503" s="16"/>
      <c r="OKN1503" s="16"/>
      <c r="OKO1503" s="16"/>
      <c r="OKP1503" s="16"/>
      <c r="OKQ1503" s="16"/>
      <c r="OKR1503" s="16"/>
      <c r="OKS1503" s="16"/>
      <c r="OKT1503" s="16"/>
      <c r="OKU1503" s="16"/>
      <c r="OKV1503" s="16"/>
      <c r="OKW1503" s="16"/>
      <c r="OKX1503" s="16"/>
      <c r="OKY1503" s="16"/>
      <c r="OKZ1503" s="16"/>
      <c r="OLA1503" s="16"/>
      <c r="OLB1503" s="16"/>
      <c r="OLC1503" s="16"/>
      <c r="OLD1503" s="16"/>
      <c r="OLE1503" s="16"/>
      <c r="OLF1503" s="16"/>
      <c r="OLG1503" s="16"/>
      <c r="OLH1503" s="16"/>
      <c r="OLI1503" s="16"/>
      <c r="OLJ1503" s="16"/>
      <c r="OLK1503" s="16"/>
      <c r="OLL1503" s="16"/>
      <c r="OLM1503" s="16"/>
      <c r="OLN1503" s="16"/>
      <c r="OLO1503" s="16"/>
      <c r="OLP1503" s="16"/>
      <c r="OLQ1503" s="16"/>
      <c r="OLR1503" s="16"/>
      <c r="OLS1503" s="16"/>
      <c r="OLT1503" s="16"/>
      <c r="OLU1503" s="16"/>
      <c r="OLV1503" s="16"/>
      <c r="OLW1503" s="16"/>
      <c r="OLX1503" s="16"/>
      <c r="OLY1503" s="16"/>
      <c r="OLZ1503" s="16"/>
      <c r="OMA1503" s="16"/>
      <c r="OMB1503" s="16"/>
      <c r="OMC1503" s="16"/>
      <c r="OMD1503" s="16"/>
      <c r="OME1503" s="16"/>
      <c r="OMF1503" s="16"/>
      <c r="OMG1503" s="16"/>
      <c r="OMH1503" s="16"/>
      <c r="OMI1503" s="16"/>
      <c r="OMJ1503" s="16"/>
      <c r="OMK1503" s="16"/>
      <c r="OML1503" s="16"/>
      <c r="OMM1503" s="16"/>
      <c r="OMN1503" s="16"/>
      <c r="OMO1503" s="16"/>
      <c r="OMP1503" s="16"/>
      <c r="OMQ1503" s="16"/>
      <c r="OMR1503" s="16"/>
      <c r="OMS1503" s="16"/>
      <c r="OMT1503" s="16"/>
      <c r="OMU1503" s="16"/>
      <c r="OMV1503" s="16"/>
      <c r="OMW1503" s="16"/>
      <c r="OMX1503" s="16"/>
      <c r="OMY1503" s="16"/>
      <c r="OMZ1503" s="16"/>
      <c r="ONA1503" s="16"/>
      <c r="ONB1503" s="16"/>
      <c r="ONC1503" s="16"/>
      <c r="OND1503" s="16"/>
      <c r="ONE1503" s="16"/>
      <c r="ONF1503" s="16"/>
      <c r="ONG1503" s="16"/>
      <c r="ONH1503" s="16"/>
      <c r="ONI1503" s="16"/>
      <c r="ONJ1503" s="16"/>
      <c r="ONK1503" s="16"/>
      <c r="ONL1503" s="16"/>
      <c r="ONM1503" s="16"/>
      <c r="ONN1503" s="16"/>
      <c r="ONO1503" s="16"/>
      <c r="ONP1503" s="16"/>
      <c r="ONQ1503" s="16"/>
      <c r="ONR1503" s="16"/>
      <c r="ONS1503" s="16"/>
      <c r="ONT1503" s="16"/>
      <c r="ONU1503" s="16"/>
      <c r="ONV1503" s="16"/>
      <c r="ONW1503" s="16"/>
      <c r="ONX1503" s="16"/>
      <c r="ONY1503" s="16"/>
      <c r="ONZ1503" s="16"/>
      <c r="OOA1503" s="16"/>
      <c r="OOB1503" s="16"/>
      <c r="OOC1503" s="16"/>
      <c r="OOD1503" s="16"/>
      <c r="OOE1503" s="16"/>
      <c r="OOF1503" s="16"/>
      <c r="OOG1503" s="16"/>
      <c r="OOH1503" s="16"/>
      <c r="OOI1503" s="16"/>
      <c r="OOJ1503" s="16"/>
      <c r="OOK1503" s="16"/>
      <c r="OOL1503" s="16"/>
      <c r="OOM1503" s="16"/>
      <c r="OON1503" s="16"/>
      <c r="OOO1503" s="16"/>
      <c r="OOP1503" s="16"/>
      <c r="OOQ1503" s="16"/>
      <c r="OOR1503" s="16"/>
      <c r="OOS1503" s="16"/>
      <c r="OOT1503" s="16"/>
      <c r="OOU1503" s="16"/>
      <c r="OOV1503" s="16"/>
      <c r="OOW1503" s="16"/>
      <c r="OOX1503" s="16"/>
      <c r="OOY1503" s="16"/>
      <c r="OOZ1503" s="16"/>
      <c r="OPA1503" s="16"/>
      <c r="OPB1503" s="16"/>
      <c r="OPC1503" s="16"/>
      <c r="OPD1503" s="16"/>
      <c r="OPE1503" s="16"/>
      <c r="OPF1503" s="16"/>
      <c r="OPG1503" s="16"/>
      <c r="OPH1503" s="16"/>
      <c r="OPI1503" s="16"/>
      <c r="OPJ1503" s="16"/>
      <c r="OPK1503" s="16"/>
      <c r="OPL1503" s="16"/>
      <c r="OPM1503" s="16"/>
      <c r="OPN1503" s="16"/>
      <c r="OPO1503" s="16"/>
      <c r="OPP1503" s="16"/>
      <c r="OPQ1503" s="16"/>
      <c r="OPR1503" s="16"/>
      <c r="OPS1503" s="16"/>
      <c r="OPT1503" s="16"/>
      <c r="OPU1503" s="16"/>
      <c r="OPV1503" s="16"/>
      <c r="OPW1503" s="16"/>
      <c r="OPX1503" s="16"/>
      <c r="OPY1503" s="16"/>
      <c r="OPZ1503" s="16"/>
      <c r="OQA1503" s="16"/>
      <c r="OQB1503" s="16"/>
      <c r="OQC1503" s="16"/>
      <c r="OQD1503" s="16"/>
      <c r="OQE1503" s="16"/>
      <c r="OQF1503" s="16"/>
      <c r="OQG1503" s="16"/>
      <c r="OQH1503" s="16"/>
      <c r="OQI1503" s="16"/>
      <c r="OQJ1503" s="16"/>
      <c r="OQK1503" s="16"/>
      <c r="OQL1503" s="16"/>
      <c r="OQM1503" s="16"/>
      <c r="OQN1503" s="16"/>
      <c r="OQO1503" s="16"/>
      <c r="OQP1503" s="16"/>
      <c r="OQQ1503" s="16"/>
      <c r="OQR1503" s="16"/>
      <c r="OQS1503" s="16"/>
      <c r="OQT1503" s="16"/>
      <c r="OQU1503" s="16"/>
      <c r="OQV1503" s="16"/>
      <c r="OQW1503" s="16"/>
      <c r="OQX1503" s="16"/>
      <c r="OQY1503" s="16"/>
      <c r="OQZ1503" s="16"/>
      <c r="ORA1503" s="16"/>
      <c r="ORB1503" s="16"/>
      <c r="ORC1503" s="16"/>
      <c r="ORD1503" s="16"/>
      <c r="ORE1503" s="16"/>
      <c r="ORF1503" s="16"/>
      <c r="ORG1503" s="16"/>
      <c r="ORH1503" s="16"/>
      <c r="ORI1503" s="16"/>
      <c r="ORJ1503" s="16"/>
      <c r="ORK1503" s="16"/>
      <c r="ORL1503" s="16"/>
      <c r="ORM1503" s="16"/>
      <c r="ORN1503" s="16"/>
      <c r="ORO1503" s="16"/>
      <c r="ORP1503" s="16"/>
      <c r="ORQ1503" s="16"/>
      <c r="ORR1503" s="16"/>
      <c r="ORS1503" s="16"/>
      <c r="ORT1503" s="16"/>
      <c r="ORU1503" s="16"/>
      <c r="ORV1503" s="16"/>
      <c r="ORW1503" s="16"/>
      <c r="ORX1503" s="16"/>
      <c r="ORY1503" s="16"/>
      <c r="ORZ1503" s="16"/>
      <c r="OSA1503" s="16"/>
      <c r="OSB1503" s="16"/>
      <c r="OSC1503" s="16"/>
      <c r="OSD1503" s="16"/>
      <c r="OSE1503" s="16"/>
      <c r="OSF1503" s="16"/>
      <c r="OSG1503" s="16"/>
      <c r="OSH1503" s="16"/>
      <c r="OSI1503" s="16"/>
      <c r="OSJ1503" s="16"/>
      <c r="OSK1503" s="16"/>
      <c r="OSL1503" s="16"/>
      <c r="OSM1503" s="16"/>
      <c r="OSN1503" s="16"/>
      <c r="OSO1503" s="16"/>
      <c r="OSP1503" s="16"/>
      <c r="OSQ1503" s="16"/>
      <c r="OSR1503" s="16"/>
      <c r="OSS1503" s="16"/>
      <c r="OST1503" s="16"/>
      <c r="OSU1503" s="16"/>
      <c r="OSV1503" s="16"/>
      <c r="OSW1503" s="16"/>
      <c r="OSX1503" s="16"/>
      <c r="OSY1503" s="16"/>
      <c r="OSZ1503" s="16"/>
      <c r="OTA1503" s="16"/>
      <c r="OTB1503" s="16"/>
      <c r="OTC1503" s="16"/>
      <c r="OTD1503" s="16"/>
      <c r="OTE1503" s="16"/>
      <c r="OTF1503" s="16"/>
      <c r="OTG1503" s="16"/>
      <c r="OTH1503" s="16"/>
      <c r="OTI1503" s="16"/>
      <c r="OTJ1503" s="16"/>
      <c r="OTK1503" s="16"/>
      <c r="OTL1503" s="16"/>
      <c r="OTM1503" s="16"/>
      <c r="OTN1503" s="16"/>
      <c r="OTO1503" s="16"/>
      <c r="OTP1503" s="16"/>
      <c r="OTQ1503" s="16"/>
      <c r="OTR1503" s="16"/>
      <c r="OTS1503" s="16"/>
      <c r="OTT1503" s="16"/>
      <c r="OTU1503" s="16"/>
      <c r="OTV1503" s="16"/>
      <c r="OTW1503" s="16"/>
      <c r="OTX1503" s="16"/>
      <c r="OTY1503" s="16"/>
      <c r="OTZ1503" s="16"/>
      <c r="OUA1503" s="16"/>
      <c r="OUB1503" s="16"/>
      <c r="OUC1503" s="16"/>
      <c r="OUD1503" s="16"/>
      <c r="OUE1503" s="16"/>
      <c r="OUF1503" s="16"/>
      <c r="OUG1503" s="16"/>
      <c r="OUH1503" s="16"/>
      <c r="OUI1503" s="16"/>
      <c r="OUJ1503" s="16"/>
      <c r="OUK1503" s="16"/>
      <c r="OUL1503" s="16"/>
      <c r="OUM1503" s="16"/>
      <c r="OUN1503" s="16"/>
      <c r="OUO1503" s="16"/>
      <c r="OUP1503" s="16"/>
      <c r="OUQ1503" s="16"/>
      <c r="OUR1503" s="16"/>
      <c r="OUS1503" s="16"/>
      <c r="OUT1503" s="16"/>
      <c r="OUU1503" s="16"/>
      <c r="OUV1503" s="16"/>
      <c r="OUW1503" s="16"/>
      <c r="OUX1503" s="16"/>
      <c r="OUY1503" s="16"/>
      <c r="OUZ1503" s="16"/>
      <c r="OVA1503" s="16"/>
      <c r="OVB1503" s="16"/>
      <c r="OVC1503" s="16"/>
      <c r="OVD1503" s="16"/>
      <c r="OVE1503" s="16"/>
      <c r="OVF1503" s="16"/>
      <c r="OVG1503" s="16"/>
      <c r="OVH1503" s="16"/>
      <c r="OVI1503" s="16"/>
      <c r="OVJ1503" s="16"/>
      <c r="OVK1503" s="16"/>
      <c r="OVL1503" s="16"/>
      <c r="OVM1503" s="16"/>
      <c r="OVN1503" s="16"/>
      <c r="OVO1503" s="16"/>
      <c r="OVP1503" s="16"/>
      <c r="OVQ1503" s="16"/>
      <c r="OVR1503" s="16"/>
      <c r="OVS1503" s="16"/>
      <c r="OVT1503" s="16"/>
      <c r="OVU1503" s="16"/>
      <c r="OVV1503" s="16"/>
      <c r="OVW1503" s="16"/>
      <c r="OVX1503" s="16"/>
      <c r="OVY1503" s="16"/>
      <c r="OVZ1503" s="16"/>
      <c r="OWA1503" s="16"/>
      <c r="OWB1503" s="16"/>
      <c r="OWC1503" s="16"/>
      <c r="OWD1503" s="16"/>
      <c r="OWE1503" s="16"/>
      <c r="OWF1503" s="16"/>
      <c r="OWG1503" s="16"/>
      <c r="OWH1503" s="16"/>
      <c r="OWI1503" s="16"/>
      <c r="OWJ1503" s="16"/>
      <c r="OWK1503" s="16"/>
      <c r="OWL1503" s="16"/>
      <c r="OWM1503" s="16"/>
      <c r="OWN1503" s="16"/>
      <c r="OWO1503" s="16"/>
      <c r="OWP1503" s="16"/>
      <c r="OWQ1503" s="16"/>
      <c r="OWR1503" s="16"/>
      <c r="OWS1503" s="16"/>
      <c r="OWT1503" s="16"/>
      <c r="OWU1503" s="16"/>
      <c r="OWV1503" s="16"/>
      <c r="OWW1503" s="16"/>
      <c r="OWX1503" s="16"/>
      <c r="OWY1503" s="16"/>
      <c r="OWZ1503" s="16"/>
      <c r="OXA1503" s="16"/>
      <c r="OXB1503" s="16"/>
      <c r="OXC1503" s="16"/>
      <c r="OXD1503" s="16"/>
      <c r="OXE1503" s="16"/>
      <c r="OXF1503" s="16"/>
      <c r="OXG1503" s="16"/>
      <c r="OXH1503" s="16"/>
      <c r="OXI1503" s="16"/>
      <c r="OXJ1503" s="16"/>
      <c r="OXK1503" s="16"/>
      <c r="OXL1503" s="16"/>
      <c r="OXM1503" s="16"/>
      <c r="OXN1503" s="16"/>
      <c r="OXO1503" s="16"/>
      <c r="OXP1503" s="16"/>
      <c r="OXQ1503" s="16"/>
      <c r="OXR1503" s="16"/>
      <c r="OXS1503" s="16"/>
      <c r="OXT1503" s="16"/>
      <c r="OXU1503" s="16"/>
      <c r="OXV1503" s="16"/>
      <c r="OXW1503" s="16"/>
      <c r="OXX1503" s="16"/>
      <c r="OXY1503" s="16"/>
      <c r="OXZ1503" s="16"/>
      <c r="OYA1503" s="16"/>
      <c r="OYB1503" s="16"/>
      <c r="OYC1503" s="16"/>
      <c r="OYD1503" s="16"/>
      <c r="OYE1503" s="16"/>
      <c r="OYF1503" s="16"/>
      <c r="OYG1503" s="16"/>
      <c r="OYH1503" s="16"/>
      <c r="OYI1503" s="16"/>
      <c r="OYJ1503" s="16"/>
      <c r="OYK1503" s="16"/>
      <c r="OYL1503" s="16"/>
      <c r="OYM1503" s="16"/>
      <c r="OYN1503" s="16"/>
      <c r="OYO1503" s="16"/>
      <c r="OYP1503" s="16"/>
      <c r="OYQ1503" s="16"/>
      <c r="OYR1503" s="16"/>
      <c r="OYS1503" s="16"/>
      <c r="OYT1503" s="16"/>
      <c r="OYU1503" s="16"/>
      <c r="OYV1503" s="16"/>
      <c r="OYW1503" s="16"/>
      <c r="OYX1503" s="16"/>
      <c r="OYY1503" s="16"/>
      <c r="OYZ1503" s="16"/>
      <c r="OZA1503" s="16"/>
      <c r="OZB1503" s="16"/>
      <c r="OZC1503" s="16"/>
      <c r="OZD1503" s="16"/>
      <c r="OZE1503" s="16"/>
      <c r="OZF1503" s="16"/>
      <c r="OZG1503" s="16"/>
      <c r="OZH1503" s="16"/>
      <c r="OZI1503" s="16"/>
      <c r="OZJ1503" s="16"/>
      <c r="OZK1503" s="16"/>
      <c r="OZL1503" s="16"/>
      <c r="OZM1503" s="16"/>
      <c r="OZN1503" s="16"/>
      <c r="OZO1503" s="16"/>
      <c r="OZP1503" s="16"/>
      <c r="OZQ1503" s="16"/>
      <c r="OZR1503" s="16"/>
      <c r="OZS1503" s="16"/>
      <c r="OZT1503" s="16"/>
      <c r="OZU1503" s="16"/>
      <c r="OZV1503" s="16"/>
      <c r="OZW1503" s="16"/>
      <c r="OZX1503" s="16"/>
      <c r="OZY1503" s="16"/>
      <c r="OZZ1503" s="16"/>
      <c r="PAA1503" s="16"/>
      <c r="PAB1503" s="16"/>
      <c r="PAC1503" s="16"/>
      <c r="PAD1503" s="16"/>
      <c r="PAE1503" s="16"/>
      <c r="PAF1503" s="16"/>
      <c r="PAG1503" s="16"/>
      <c r="PAH1503" s="16"/>
      <c r="PAI1503" s="16"/>
      <c r="PAJ1503" s="16"/>
      <c r="PAK1503" s="16"/>
      <c r="PAL1503" s="16"/>
      <c r="PAM1503" s="16"/>
      <c r="PAN1503" s="16"/>
      <c r="PAO1503" s="16"/>
      <c r="PAP1503" s="16"/>
      <c r="PAQ1503" s="16"/>
      <c r="PAR1503" s="16"/>
      <c r="PAS1503" s="16"/>
      <c r="PAT1503" s="16"/>
      <c r="PAU1503" s="16"/>
      <c r="PAV1503" s="16"/>
      <c r="PAW1503" s="16"/>
      <c r="PAX1503" s="16"/>
      <c r="PAY1503" s="16"/>
      <c r="PAZ1503" s="16"/>
      <c r="PBA1503" s="16"/>
      <c r="PBB1503" s="16"/>
      <c r="PBC1503" s="16"/>
      <c r="PBD1503" s="16"/>
      <c r="PBE1503" s="16"/>
      <c r="PBF1503" s="16"/>
      <c r="PBG1503" s="16"/>
      <c r="PBH1503" s="16"/>
      <c r="PBI1503" s="16"/>
      <c r="PBJ1503" s="16"/>
      <c r="PBK1503" s="16"/>
      <c r="PBL1503" s="16"/>
      <c r="PBM1503" s="16"/>
      <c r="PBN1503" s="16"/>
      <c r="PBO1503" s="16"/>
      <c r="PBP1503" s="16"/>
      <c r="PBQ1503" s="16"/>
      <c r="PBR1503" s="16"/>
      <c r="PBS1503" s="16"/>
      <c r="PBT1503" s="16"/>
      <c r="PBU1503" s="16"/>
      <c r="PBV1503" s="16"/>
      <c r="PBW1503" s="16"/>
      <c r="PBX1503" s="16"/>
      <c r="PBY1503" s="16"/>
      <c r="PBZ1503" s="16"/>
      <c r="PCA1503" s="16"/>
      <c r="PCB1503" s="16"/>
      <c r="PCC1503" s="16"/>
      <c r="PCD1503" s="16"/>
      <c r="PCE1503" s="16"/>
      <c r="PCF1503" s="16"/>
      <c r="PCG1503" s="16"/>
      <c r="PCH1503" s="16"/>
      <c r="PCI1503" s="16"/>
      <c r="PCJ1503" s="16"/>
      <c r="PCK1503" s="16"/>
      <c r="PCL1503" s="16"/>
      <c r="PCM1503" s="16"/>
      <c r="PCN1503" s="16"/>
      <c r="PCO1503" s="16"/>
      <c r="PCP1503" s="16"/>
      <c r="PCQ1503" s="16"/>
      <c r="PCR1503" s="16"/>
      <c r="PCS1503" s="16"/>
      <c r="PCT1503" s="16"/>
      <c r="PCU1503" s="16"/>
      <c r="PCV1503" s="16"/>
      <c r="PCW1503" s="16"/>
      <c r="PCX1503" s="16"/>
      <c r="PCY1503" s="16"/>
      <c r="PCZ1503" s="16"/>
      <c r="PDA1503" s="16"/>
      <c r="PDB1503" s="16"/>
      <c r="PDC1503" s="16"/>
      <c r="PDD1503" s="16"/>
      <c r="PDE1503" s="16"/>
      <c r="PDF1503" s="16"/>
      <c r="PDG1503" s="16"/>
      <c r="PDH1503" s="16"/>
      <c r="PDI1503" s="16"/>
      <c r="PDJ1503" s="16"/>
      <c r="PDK1503" s="16"/>
      <c r="PDL1503" s="16"/>
      <c r="PDM1503" s="16"/>
      <c r="PDN1503" s="16"/>
      <c r="PDO1503" s="16"/>
      <c r="PDP1503" s="16"/>
      <c r="PDQ1503" s="16"/>
      <c r="PDR1503" s="16"/>
      <c r="PDS1503" s="16"/>
      <c r="PDT1503" s="16"/>
      <c r="PDU1503" s="16"/>
      <c r="PDV1503" s="16"/>
      <c r="PDW1503" s="16"/>
      <c r="PDX1503" s="16"/>
      <c r="PDY1503" s="16"/>
      <c r="PDZ1503" s="16"/>
      <c r="PEA1503" s="16"/>
      <c r="PEB1503" s="16"/>
      <c r="PEC1503" s="16"/>
      <c r="PED1503" s="16"/>
      <c r="PEE1503" s="16"/>
      <c r="PEF1503" s="16"/>
      <c r="PEG1503" s="16"/>
      <c r="PEH1503" s="16"/>
      <c r="PEI1503" s="16"/>
      <c r="PEJ1503" s="16"/>
      <c r="PEK1503" s="16"/>
      <c r="PEL1503" s="16"/>
      <c r="PEM1503" s="16"/>
      <c r="PEN1503" s="16"/>
      <c r="PEO1503" s="16"/>
      <c r="PEP1503" s="16"/>
      <c r="PEQ1503" s="16"/>
      <c r="PER1503" s="16"/>
      <c r="PES1503" s="16"/>
      <c r="PET1503" s="16"/>
      <c r="PEU1503" s="16"/>
      <c r="PEV1503" s="16"/>
      <c r="PEW1503" s="16"/>
      <c r="PEX1503" s="16"/>
      <c r="PEY1503" s="16"/>
      <c r="PEZ1503" s="16"/>
      <c r="PFA1503" s="16"/>
      <c r="PFB1503" s="16"/>
      <c r="PFC1503" s="16"/>
      <c r="PFD1503" s="16"/>
      <c r="PFE1503" s="16"/>
      <c r="PFF1503" s="16"/>
      <c r="PFG1503" s="16"/>
      <c r="PFH1503" s="16"/>
      <c r="PFI1503" s="16"/>
      <c r="PFJ1503" s="16"/>
      <c r="PFK1503" s="16"/>
      <c r="PFL1503" s="16"/>
      <c r="PFM1503" s="16"/>
      <c r="PFN1503" s="16"/>
      <c r="PFO1503" s="16"/>
      <c r="PFP1503" s="16"/>
      <c r="PFQ1503" s="16"/>
      <c r="PFR1503" s="16"/>
      <c r="PFS1503" s="16"/>
      <c r="PFT1503" s="16"/>
      <c r="PFU1503" s="16"/>
      <c r="PFV1503" s="16"/>
      <c r="PFW1503" s="16"/>
      <c r="PFX1503" s="16"/>
      <c r="PFY1503" s="16"/>
      <c r="PFZ1503" s="16"/>
      <c r="PGA1503" s="16"/>
      <c r="PGB1503" s="16"/>
      <c r="PGC1503" s="16"/>
      <c r="PGD1503" s="16"/>
      <c r="PGE1503" s="16"/>
      <c r="PGF1503" s="16"/>
      <c r="PGG1503" s="16"/>
      <c r="PGH1503" s="16"/>
      <c r="PGI1503" s="16"/>
      <c r="PGJ1503" s="16"/>
      <c r="PGK1503" s="16"/>
      <c r="PGL1503" s="16"/>
      <c r="PGM1503" s="16"/>
      <c r="PGN1503" s="16"/>
      <c r="PGO1503" s="16"/>
      <c r="PGP1503" s="16"/>
      <c r="PGQ1503" s="16"/>
      <c r="PGR1503" s="16"/>
      <c r="PGS1503" s="16"/>
      <c r="PGT1503" s="16"/>
      <c r="PGU1503" s="16"/>
      <c r="PGV1503" s="16"/>
      <c r="PGW1503" s="16"/>
      <c r="PGX1503" s="16"/>
      <c r="PGY1503" s="16"/>
      <c r="PGZ1503" s="16"/>
      <c r="PHA1503" s="16"/>
      <c r="PHB1503" s="16"/>
      <c r="PHC1503" s="16"/>
      <c r="PHD1503" s="16"/>
      <c r="PHE1503" s="16"/>
      <c r="PHF1503" s="16"/>
      <c r="PHG1503" s="16"/>
      <c r="PHH1503" s="16"/>
      <c r="PHI1503" s="16"/>
      <c r="PHJ1503" s="16"/>
      <c r="PHK1503" s="16"/>
      <c r="PHL1503" s="16"/>
      <c r="PHM1503" s="16"/>
      <c r="PHN1503" s="16"/>
      <c r="PHO1503" s="16"/>
      <c r="PHP1503" s="16"/>
      <c r="PHQ1503" s="16"/>
      <c r="PHR1503" s="16"/>
      <c r="PHS1503" s="16"/>
      <c r="PHT1503" s="16"/>
      <c r="PHU1503" s="16"/>
      <c r="PHV1503" s="16"/>
      <c r="PHW1503" s="16"/>
      <c r="PHX1503" s="16"/>
      <c r="PHY1503" s="16"/>
      <c r="PHZ1503" s="16"/>
      <c r="PIA1503" s="16"/>
      <c r="PIB1503" s="16"/>
      <c r="PIC1503" s="16"/>
      <c r="PID1503" s="16"/>
      <c r="PIE1503" s="16"/>
      <c r="PIF1503" s="16"/>
      <c r="PIG1503" s="16"/>
      <c r="PIH1503" s="16"/>
      <c r="PII1503" s="16"/>
      <c r="PIJ1503" s="16"/>
      <c r="PIK1503" s="16"/>
      <c r="PIL1503" s="16"/>
      <c r="PIM1503" s="16"/>
      <c r="PIN1503" s="16"/>
      <c r="PIO1503" s="16"/>
      <c r="PIP1503" s="16"/>
      <c r="PIQ1503" s="16"/>
      <c r="PIR1503" s="16"/>
      <c r="PIS1503" s="16"/>
      <c r="PIT1503" s="16"/>
      <c r="PIU1503" s="16"/>
      <c r="PIV1503" s="16"/>
      <c r="PIW1503" s="16"/>
      <c r="PIX1503" s="16"/>
      <c r="PIY1503" s="16"/>
      <c r="PIZ1503" s="16"/>
      <c r="PJA1503" s="16"/>
      <c r="PJB1503" s="16"/>
      <c r="PJC1503" s="16"/>
      <c r="PJD1503" s="16"/>
      <c r="PJE1503" s="16"/>
      <c r="PJF1503" s="16"/>
      <c r="PJG1503" s="16"/>
      <c r="PJH1503" s="16"/>
      <c r="PJI1503" s="16"/>
      <c r="PJJ1503" s="16"/>
      <c r="PJK1503" s="16"/>
      <c r="PJL1503" s="16"/>
      <c r="PJM1503" s="16"/>
      <c r="PJN1503" s="16"/>
      <c r="PJO1503" s="16"/>
      <c r="PJP1503" s="16"/>
      <c r="PJQ1503" s="16"/>
      <c r="PJR1503" s="16"/>
      <c r="PJS1503" s="16"/>
      <c r="PJT1503" s="16"/>
      <c r="PJU1503" s="16"/>
      <c r="PJV1503" s="16"/>
      <c r="PJW1503" s="16"/>
      <c r="PJX1503" s="16"/>
      <c r="PJY1503" s="16"/>
      <c r="PJZ1503" s="16"/>
      <c r="PKA1503" s="16"/>
      <c r="PKB1503" s="16"/>
      <c r="PKC1503" s="16"/>
      <c r="PKD1503" s="16"/>
      <c r="PKE1503" s="16"/>
      <c r="PKF1503" s="16"/>
      <c r="PKG1503" s="16"/>
      <c r="PKH1503" s="16"/>
      <c r="PKI1503" s="16"/>
      <c r="PKJ1503" s="16"/>
      <c r="PKK1503" s="16"/>
      <c r="PKL1503" s="16"/>
      <c r="PKM1503" s="16"/>
      <c r="PKN1503" s="16"/>
      <c r="PKO1503" s="16"/>
      <c r="PKP1503" s="16"/>
      <c r="PKQ1503" s="16"/>
      <c r="PKR1503" s="16"/>
      <c r="PKS1503" s="16"/>
      <c r="PKT1503" s="16"/>
      <c r="PKU1503" s="16"/>
      <c r="PKV1503" s="16"/>
      <c r="PKW1503" s="16"/>
      <c r="PKX1503" s="16"/>
      <c r="PKY1503" s="16"/>
      <c r="PKZ1503" s="16"/>
      <c r="PLA1503" s="16"/>
      <c r="PLB1503" s="16"/>
      <c r="PLC1503" s="16"/>
      <c r="PLD1503" s="16"/>
      <c r="PLE1503" s="16"/>
      <c r="PLF1503" s="16"/>
      <c r="PLG1503" s="16"/>
      <c r="PLH1503" s="16"/>
      <c r="PLI1503" s="16"/>
      <c r="PLJ1503" s="16"/>
      <c r="PLK1503" s="16"/>
      <c r="PLL1503" s="16"/>
      <c r="PLM1503" s="16"/>
      <c r="PLN1503" s="16"/>
      <c r="PLO1503" s="16"/>
      <c r="PLP1503" s="16"/>
      <c r="PLQ1503" s="16"/>
      <c r="PLR1503" s="16"/>
      <c r="PLS1503" s="16"/>
      <c r="PLT1503" s="16"/>
      <c r="PLU1503" s="16"/>
      <c r="PLV1503" s="16"/>
      <c r="PLW1503" s="16"/>
      <c r="PLX1503" s="16"/>
      <c r="PLY1503" s="16"/>
      <c r="PLZ1503" s="16"/>
      <c r="PMA1503" s="16"/>
      <c r="PMB1503" s="16"/>
      <c r="PMC1503" s="16"/>
      <c r="PMD1503" s="16"/>
      <c r="PME1503" s="16"/>
      <c r="PMF1503" s="16"/>
      <c r="PMG1503" s="16"/>
      <c r="PMH1503" s="16"/>
      <c r="PMI1503" s="16"/>
      <c r="PMJ1503" s="16"/>
      <c r="PMK1503" s="16"/>
      <c r="PML1503" s="16"/>
      <c r="PMM1503" s="16"/>
      <c r="PMN1503" s="16"/>
      <c r="PMO1503" s="16"/>
      <c r="PMP1503" s="16"/>
      <c r="PMQ1503" s="16"/>
      <c r="PMR1503" s="16"/>
      <c r="PMS1503" s="16"/>
      <c r="PMT1503" s="16"/>
      <c r="PMU1503" s="16"/>
      <c r="PMV1503" s="16"/>
      <c r="PMW1503" s="16"/>
      <c r="PMX1503" s="16"/>
      <c r="PMY1503" s="16"/>
      <c r="PMZ1503" s="16"/>
      <c r="PNA1503" s="16"/>
      <c r="PNB1503" s="16"/>
      <c r="PNC1503" s="16"/>
      <c r="PND1503" s="16"/>
      <c r="PNE1503" s="16"/>
      <c r="PNF1503" s="16"/>
      <c r="PNG1503" s="16"/>
      <c r="PNH1503" s="16"/>
      <c r="PNI1503" s="16"/>
      <c r="PNJ1503" s="16"/>
      <c r="PNK1503" s="16"/>
      <c r="PNL1503" s="16"/>
      <c r="PNM1503" s="16"/>
      <c r="PNN1503" s="16"/>
      <c r="PNO1503" s="16"/>
      <c r="PNP1503" s="16"/>
      <c r="PNQ1503" s="16"/>
      <c r="PNR1503" s="16"/>
      <c r="PNS1503" s="16"/>
      <c r="PNT1503" s="16"/>
      <c r="PNU1503" s="16"/>
      <c r="PNV1503" s="16"/>
      <c r="PNW1503" s="16"/>
      <c r="PNX1503" s="16"/>
      <c r="PNY1503" s="16"/>
      <c r="PNZ1503" s="16"/>
      <c r="POA1503" s="16"/>
      <c r="POB1503" s="16"/>
      <c r="POC1503" s="16"/>
      <c r="POD1503" s="16"/>
      <c r="POE1503" s="16"/>
      <c r="POF1503" s="16"/>
      <c r="POG1503" s="16"/>
      <c r="POH1503" s="16"/>
      <c r="POI1503" s="16"/>
      <c r="POJ1503" s="16"/>
      <c r="POK1503" s="16"/>
      <c r="POL1503" s="16"/>
      <c r="POM1503" s="16"/>
      <c r="PON1503" s="16"/>
      <c r="POO1503" s="16"/>
      <c r="POP1503" s="16"/>
      <c r="POQ1503" s="16"/>
      <c r="POR1503" s="16"/>
      <c r="POS1503" s="16"/>
      <c r="POT1503" s="16"/>
      <c r="POU1503" s="16"/>
      <c r="POV1503" s="16"/>
      <c r="POW1503" s="16"/>
      <c r="POX1503" s="16"/>
      <c r="POY1503" s="16"/>
      <c r="POZ1503" s="16"/>
      <c r="PPA1503" s="16"/>
      <c r="PPB1503" s="16"/>
      <c r="PPC1503" s="16"/>
      <c r="PPD1503" s="16"/>
      <c r="PPE1503" s="16"/>
      <c r="PPF1503" s="16"/>
      <c r="PPG1503" s="16"/>
      <c r="PPH1503" s="16"/>
      <c r="PPI1503" s="16"/>
      <c r="PPJ1503" s="16"/>
      <c r="PPK1503" s="16"/>
      <c r="PPL1503" s="16"/>
      <c r="PPM1503" s="16"/>
      <c r="PPN1503" s="16"/>
      <c r="PPO1503" s="16"/>
      <c r="PPP1503" s="16"/>
      <c r="PPQ1503" s="16"/>
      <c r="PPR1503" s="16"/>
      <c r="PPS1503" s="16"/>
      <c r="PPT1503" s="16"/>
      <c r="PPU1503" s="16"/>
      <c r="PPV1503" s="16"/>
      <c r="PPW1503" s="16"/>
      <c r="PPX1503" s="16"/>
      <c r="PPY1503" s="16"/>
      <c r="PPZ1503" s="16"/>
      <c r="PQA1503" s="16"/>
      <c r="PQB1503" s="16"/>
      <c r="PQC1503" s="16"/>
      <c r="PQD1503" s="16"/>
      <c r="PQE1503" s="16"/>
      <c r="PQF1503" s="16"/>
      <c r="PQG1503" s="16"/>
      <c r="PQH1503" s="16"/>
      <c r="PQI1503" s="16"/>
      <c r="PQJ1503" s="16"/>
      <c r="PQK1503" s="16"/>
      <c r="PQL1503" s="16"/>
      <c r="PQM1503" s="16"/>
      <c r="PQN1503" s="16"/>
      <c r="PQO1503" s="16"/>
      <c r="PQP1503" s="16"/>
      <c r="PQQ1503" s="16"/>
      <c r="PQR1503" s="16"/>
      <c r="PQS1503" s="16"/>
      <c r="PQT1503" s="16"/>
      <c r="PQU1503" s="16"/>
      <c r="PQV1503" s="16"/>
      <c r="PQW1503" s="16"/>
      <c r="PQX1503" s="16"/>
      <c r="PQY1503" s="16"/>
      <c r="PQZ1503" s="16"/>
      <c r="PRA1503" s="16"/>
      <c r="PRB1503" s="16"/>
      <c r="PRC1503" s="16"/>
      <c r="PRD1503" s="16"/>
      <c r="PRE1503" s="16"/>
      <c r="PRF1503" s="16"/>
      <c r="PRG1503" s="16"/>
      <c r="PRH1503" s="16"/>
      <c r="PRI1503" s="16"/>
      <c r="PRJ1503" s="16"/>
      <c r="PRK1503" s="16"/>
      <c r="PRL1503" s="16"/>
      <c r="PRM1503" s="16"/>
      <c r="PRN1503" s="16"/>
      <c r="PRO1503" s="16"/>
      <c r="PRP1503" s="16"/>
      <c r="PRQ1503" s="16"/>
      <c r="PRR1503" s="16"/>
      <c r="PRS1503" s="16"/>
      <c r="PRT1503" s="16"/>
      <c r="PRU1503" s="16"/>
      <c r="PRV1503" s="16"/>
      <c r="PRW1503" s="16"/>
      <c r="PRX1503" s="16"/>
      <c r="PRY1503" s="16"/>
      <c r="PRZ1503" s="16"/>
      <c r="PSA1503" s="16"/>
      <c r="PSB1503" s="16"/>
      <c r="PSC1503" s="16"/>
      <c r="PSD1503" s="16"/>
      <c r="PSE1503" s="16"/>
      <c r="PSF1503" s="16"/>
      <c r="PSG1503" s="16"/>
      <c r="PSH1503" s="16"/>
      <c r="PSI1503" s="16"/>
      <c r="PSJ1503" s="16"/>
      <c r="PSK1503" s="16"/>
      <c r="PSL1503" s="16"/>
      <c r="PSM1503" s="16"/>
      <c r="PSN1503" s="16"/>
      <c r="PSO1503" s="16"/>
      <c r="PSP1503" s="16"/>
      <c r="PSQ1503" s="16"/>
      <c r="PSR1503" s="16"/>
      <c r="PSS1503" s="16"/>
      <c r="PST1503" s="16"/>
      <c r="PSU1503" s="16"/>
      <c r="PSV1503" s="16"/>
      <c r="PSW1503" s="16"/>
      <c r="PSX1503" s="16"/>
      <c r="PSY1503" s="16"/>
      <c r="PSZ1503" s="16"/>
      <c r="PTA1503" s="16"/>
      <c r="PTB1503" s="16"/>
      <c r="PTC1503" s="16"/>
      <c r="PTD1503" s="16"/>
      <c r="PTE1503" s="16"/>
      <c r="PTF1503" s="16"/>
      <c r="PTG1503" s="16"/>
      <c r="PTH1503" s="16"/>
      <c r="PTI1503" s="16"/>
      <c r="PTJ1503" s="16"/>
      <c r="PTK1503" s="16"/>
      <c r="PTL1503" s="16"/>
      <c r="PTM1503" s="16"/>
      <c r="PTN1503" s="16"/>
      <c r="PTO1503" s="16"/>
      <c r="PTP1503" s="16"/>
      <c r="PTQ1503" s="16"/>
      <c r="PTR1503" s="16"/>
      <c r="PTS1503" s="16"/>
      <c r="PTT1503" s="16"/>
      <c r="PTU1503" s="16"/>
      <c r="PTV1503" s="16"/>
      <c r="PTW1503" s="16"/>
      <c r="PTX1503" s="16"/>
      <c r="PTY1503" s="16"/>
      <c r="PTZ1503" s="16"/>
      <c r="PUA1503" s="16"/>
      <c r="PUB1503" s="16"/>
      <c r="PUC1503" s="16"/>
      <c r="PUD1503" s="16"/>
      <c r="PUE1503" s="16"/>
      <c r="PUF1503" s="16"/>
      <c r="PUG1503" s="16"/>
      <c r="PUH1503" s="16"/>
      <c r="PUI1503" s="16"/>
      <c r="PUJ1503" s="16"/>
      <c r="PUK1503" s="16"/>
      <c r="PUL1503" s="16"/>
      <c r="PUM1503" s="16"/>
      <c r="PUN1503" s="16"/>
      <c r="PUO1503" s="16"/>
      <c r="PUP1503" s="16"/>
      <c r="PUQ1503" s="16"/>
      <c r="PUR1503" s="16"/>
      <c r="PUS1503" s="16"/>
      <c r="PUT1503" s="16"/>
      <c r="PUU1503" s="16"/>
      <c r="PUV1503" s="16"/>
      <c r="PUW1503" s="16"/>
      <c r="PUX1503" s="16"/>
      <c r="PUY1503" s="16"/>
      <c r="PUZ1503" s="16"/>
      <c r="PVA1503" s="16"/>
      <c r="PVB1503" s="16"/>
      <c r="PVC1503" s="16"/>
      <c r="PVD1503" s="16"/>
      <c r="PVE1503" s="16"/>
      <c r="PVF1503" s="16"/>
      <c r="PVG1503" s="16"/>
      <c r="PVH1503" s="16"/>
      <c r="PVI1503" s="16"/>
      <c r="PVJ1503" s="16"/>
      <c r="PVK1503" s="16"/>
      <c r="PVL1503" s="16"/>
      <c r="PVM1503" s="16"/>
      <c r="PVN1503" s="16"/>
      <c r="PVO1503" s="16"/>
      <c r="PVP1503" s="16"/>
      <c r="PVQ1503" s="16"/>
      <c r="PVR1503" s="16"/>
      <c r="PVS1503" s="16"/>
      <c r="PVT1503" s="16"/>
      <c r="PVU1503" s="16"/>
      <c r="PVV1503" s="16"/>
      <c r="PVW1503" s="16"/>
      <c r="PVX1503" s="16"/>
      <c r="PVY1503" s="16"/>
      <c r="PVZ1503" s="16"/>
      <c r="PWA1503" s="16"/>
      <c r="PWB1503" s="16"/>
      <c r="PWC1503" s="16"/>
      <c r="PWD1503" s="16"/>
      <c r="PWE1503" s="16"/>
      <c r="PWF1503" s="16"/>
      <c r="PWG1503" s="16"/>
      <c r="PWH1503" s="16"/>
      <c r="PWI1503" s="16"/>
      <c r="PWJ1503" s="16"/>
      <c r="PWK1503" s="16"/>
      <c r="PWL1503" s="16"/>
      <c r="PWM1503" s="16"/>
      <c r="PWN1503" s="16"/>
      <c r="PWO1503" s="16"/>
      <c r="PWP1503" s="16"/>
      <c r="PWQ1503" s="16"/>
      <c r="PWR1503" s="16"/>
      <c r="PWS1503" s="16"/>
      <c r="PWT1503" s="16"/>
      <c r="PWU1503" s="16"/>
      <c r="PWV1503" s="16"/>
      <c r="PWW1503" s="16"/>
      <c r="PWX1503" s="16"/>
      <c r="PWY1503" s="16"/>
      <c r="PWZ1503" s="16"/>
      <c r="PXA1503" s="16"/>
      <c r="PXB1503" s="16"/>
      <c r="PXC1503" s="16"/>
      <c r="PXD1503" s="16"/>
      <c r="PXE1503" s="16"/>
      <c r="PXF1503" s="16"/>
      <c r="PXG1503" s="16"/>
      <c r="PXH1503" s="16"/>
      <c r="PXI1503" s="16"/>
      <c r="PXJ1503" s="16"/>
      <c r="PXK1503" s="16"/>
      <c r="PXL1503" s="16"/>
      <c r="PXM1503" s="16"/>
      <c r="PXN1503" s="16"/>
      <c r="PXO1503" s="16"/>
      <c r="PXP1503" s="16"/>
      <c r="PXQ1503" s="16"/>
      <c r="PXR1503" s="16"/>
      <c r="PXS1503" s="16"/>
      <c r="PXT1503" s="16"/>
      <c r="PXU1503" s="16"/>
      <c r="PXV1503" s="16"/>
      <c r="PXW1503" s="16"/>
      <c r="PXX1503" s="16"/>
      <c r="PXY1503" s="16"/>
      <c r="PXZ1503" s="16"/>
      <c r="PYA1503" s="16"/>
      <c r="PYB1503" s="16"/>
      <c r="PYC1503" s="16"/>
      <c r="PYD1503" s="16"/>
      <c r="PYE1503" s="16"/>
      <c r="PYF1503" s="16"/>
      <c r="PYG1503" s="16"/>
      <c r="PYH1503" s="16"/>
      <c r="PYI1503" s="16"/>
      <c r="PYJ1503" s="16"/>
      <c r="PYK1503" s="16"/>
      <c r="PYL1503" s="16"/>
      <c r="PYM1503" s="16"/>
      <c r="PYN1503" s="16"/>
      <c r="PYO1503" s="16"/>
      <c r="PYP1503" s="16"/>
      <c r="PYQ1503" s="16"/>
      <c r="PYR1503" s="16"/>
      <c r="PYS1503" s="16"/>
      <c r="PYT1503" s="16"/>
      <c r="PYU1503" s="16"/>
      <c r="PYV1503" s="16"/>
      <c r="PYW1503" s="16"/>
      <c r="PYX1503" s="16"/>
      <c r="PYY1503" s="16"/>
      <c r="PYZ1503" s="16"/>
      <c r="PZA1503" s="16"/>
      <c r="PZB1503" s="16"/>
      <c r="PZC1503" s="16"/>
      <c r="PZD1503" s="16"/>
      <c r="PZE1503" s="16"/>
      <c r="PZF1503" s="16"/>
      <c r="PZG1503" s="16"/>
      <c r="PZH1503" s="16"/>
      <c r="PZI1503" s="16"/>
      <c r="PZJ1503" s="16"/>
      <c r="PZK1503" s="16"/>
      <c r="PZL1503" s="16"/>
      <c r="PZM1503" s="16"/>
      <c r="PZN1503" s="16"/>
      <c r="PZO1503" s="16"/>
      <c r="PZP1503" s="16"/>
      <c r="PZQ1503" s="16"/>
      <c r="PZR1503" s="16"/>
      <c r="PZS1503" s="16"/>
      <c r="PZT1503" s="16"/>
      <c r="PZU1503" s="16"/>
      <c r="PZV1503" s="16"/>
      <c r="PZW1503" s="16"/>
      <c r="PZX1503" s="16"/>
      <c r="PZY1503" s="16"/>
      <c r="PZZ1503" s="16"/>
      <c r="QAA1503" s="16"/>
      <c r="QAB1503" s="16"/>
      <c r="QAC1503" s="16"/>
      <c r="QAD1503" s="16"/>
      <c r="QAE1503" s="16"/>
      <c r="QAF1503" s="16"/>
      <c r="QAG1503" s="16"/>
      <c r="QAH1503" s="16"/>
      <c r="QAI1503" s="16"/>
      <c r="QAJ1503" s="16"/>
      <c r="QAK1503" s="16"/>
      <c r="QAL1503" s="16"/>
      <c r="QAM1503" s="16"/>
      <c r="QAN1503" s="16"/>
      <c r="QAO1503" s="16"/>
      <c r="QAP1503" s="16"/>
      <c r="QAQ1503" s="16"/>
      <c r="QAR1503" s="16"/>
      <c r="QAS1503" s="16"/>
      <c r="QAT1503" s="16"/>
      <c r="QAU1503" s="16"/>
      <c r="QAV1503" s="16"/>
      <c r="QAW1503" s="16"/>
      <c r="QAX1503" s="16"/>
      <c r="QAY1503" s="16"/>
      <c r="QAZ1503" s="16"/>
      <c r="QBA1503" s="16"/>
      <c r="QBB1503" s="16"/>
      <c r="QBC1503" s="16"/>
      <c r="QBD1503" s="16"/>
      <c r="QBE1503" s="16"/>
      <c r="QBF1503" s="16"/>
      <c r="QBG1503" s="16"/>
      <c r="QBH1503" s="16"/>
      <c r="QBI1503" s="16"/>
      <c r="QBJ1503" s="16"/>
      <c r="QBK1503" s="16"/>
      <c r="QBL1503" s="16"/>
      <c r="QBM1503" s="16"/>
      <c r="QBN1503" s="16"/>
      <c r="QBO1503" s="16"/>
      <c r="QBP1503" s="16"/>
      <c r="QBQ1503" s="16"/>
      <c r="QBR1503" s="16"/>
      <c r="QBS1503" s="16"/>
      <c r="QBT1503" s="16"/>
      <c r="QBU1503" s="16"/>
      <c r="QBV1503" s="16"/>
      <c r="QBW1503" s="16"/>
      <c r="QBX1503" s="16"/>
      <c r="QBY1503" s="16"/>
      <c r="QBZ1503" s="16"/>
      <c r="QCA1503" s="16"/>
      <c r="QCB1503" s="16"/>
      <c r="QCC1503" s="16"/>
      <c r="QCD1503" s="16"/>
      <c r="QCE1503" s="16"/>
      <c r="QCF1503" s="16"/>
      <c r="QCG1503" s="16"/>
      <c r="QCH1503" s="16"/>
      <c r="QCI1503" s="16"/>
      <c r="QCJ1503" s="16"/>
      <c r="QCK1503" s="16"/>
      <c r="QCL1503" s="16"/>
      <c r="QCM1503" s="16"/>
      <c r="QCN1503" s="16"/>
      <c r="QCO1503" s="16"/>
      <c r="QCP1503" s="16"/>
      <c r="QCQ1503" s="16"/>
      <c r="QCR1503" s="16"/>
      <c r="QCS1503" s="16"/>
      <c r="QCT1503" s="16"/>
      <c r="QCU1503" s="16"/>
      <c r="QCV1503" s="16"/>
      <c r="QCW1503" s="16"/>
      <c r="QCX1503" s="16"/>
      <c r="QCY1503" s="16"/>
      <c r="QCZ1503" s="16"/>
      <c r="QDA1503" s="16"/>
      <c r="QDB1503" s="16"/>
      <c r="QDC1503" s="16"/>
      <c r="QDD1503" s="16"/>
      <c r="QDE1503" s="16"/>
      <c r="QDF1503" s="16"/>
      <c r="QDG1503" s="16"/>
      <c r="QDH1503" s="16"/>
      <c r="QDI1503" s="16"/>
      <c r="QDJ1503" s="16"/>
      <c r="QDK1503" s="16"/>
      <c r="QDL1503" s="16"/>
      <c r="QDM1503" s="16"/>
      <c r="QDN1503" s="16"/>
      <c r="QDO1503" s="16"/>
      <c r="QDP1503" s="16"/>
      <c r="QDQ1503" s="16"/>
      <c r="QDR1503" s="16"/>
      <c r="QDS1503" s="16"/>
      <c r="QDT1503" s="16"/>
      <c r="QDU1503" s="16"/>
      <c r="QDV1503" s="16"/>
      <c r="QDW1503" s="16"/>
      <c r="QDX1503" s="16"/>
      <c r="QDY1503" s="16"/>
      <c r="QDZ1503" s="16"/>
      <c r="QEA1503" s="16"/>
      <c r="QEB1503" s="16"/>
      <c r="QEC1503" s="16"/>
      <c r="QED1503" s="16"/>
      <c r="QEE1503" s="16"/>
      <c r="QEF1503" s="16"/>
      <c r="QEG1503" s="16"/>
      <c r="QEH1503" s="16"/>
      <c r="QEI1503" s="16"/>
      <c r="QEJ1503" s="16"/>
      <c r="QEK1503" s="16"/>
      <c r="QEL1503" s="16"/>
      <c r="QEM1503" s="16"/>
      <c r="QEN1503" s="16"/>
      <c r="QEO1503" s="16"/>
      <c r="QEP1503" s="16"/>
      <c r="QEQ1503" s="16"/>
      <c r="QER1503" s="16"/>
      <c r="QES1503" s="16"/>
      <c r="QET1503" s="16"/>
      <c r="QEU1503" s="16"/>
      <c r="QEV1503" s="16"/>
      <c r="QEW1503" s="16"/>
      <c r="QEX1503" s="16"/>
      <c r="QEY1503" s="16"/>
      <c r="QEZ1503" s="16"/>
      <c r="QFA1503" s="16"/>
      <c r="QFB1503" s="16"/>
      <c r="QFC1503" s="16"/>
      <c r="QFD1503" s="16"/>
      <c r="QFE1503" s="16"/>
      <c r="QFF1503" s="16"/>
      <c r="QFG1503" s="16"/>
      <c r="QFH1503" s="16"/>
      <c r="QFI1503" s="16"/>
      <c r="QFJ1503" s="16"/>
      <c r="QFK1503" s="16"/>
      <c r="QFL1503" s="16"/>
      <c r="QFM1503" s="16"/>
      <c r="QFN1503" s="16"/>
      <c r="QFO1503" s="16"/>
      <c r="QFP1503" s="16"/>
      <c r="QFQ1503" s="16"/>
      <c r="QFR1503" s="16"/>
      <c r="QFS1503" s="16"/>
      <c r="QFT1503" s="16"/>
      <c r="QFU1503" s="16"/>
      <c r="QFV1503" s="16"/>
      <c r="QFW1503" s="16"/>
      <c r="QFX1503" s="16"/>
      <c r="QFY1503" s="16"/>
      <c r="QFZ1503" s="16"/>
      <c r="QGA1503" s="16"/>
      <c r="QGB1503" s="16"/>
      <c r="QGC1503" s="16"/>
      <c r="QGD1503" s="16"/>
      <c r="QGE1503" s="16"/>
      <c r="QGF1503" s="16"/>
      <c r="QGG1503" s="16"/>
      <c r="QGH1503" s="16"/>
      <c r="QGI1503" s="16"/>
      <c r="QGJ1503" s="16"/>
      <c r="QGK1503" s="16"/>
      <c r="QGL1503" s="16"/>
      <c r="QGM1503" s="16"/>
      <c r="QGN1503" s="16"/>
      <c r="QGO1503" s="16"/>
      <c r="QGP1503" s="16"/>
      <c r="QGQ1503" s="16"/>
      <c r="QGR1503" s="16"/>
      <c r="QGS1503" s="16"/>
      <c r="QGT1503" s="16"/>
      <c r="QGU1503" s="16"/>
      <c r="QGV1503" s="16"/>
      <c r="QGW1503" s="16"/>
      <c r="QGX1503" s="16"/>
      <c r="QGY1503" s="16"/>
      <c r="QGZ1503" s="16"/>
      <c r="QHA1503" s="16"/>
      <c r="QHB1503" s="16"/>
      <c r="QHC1503" s="16"/>
      <c r="QHD1503" s="16"/>
      <c r="QHE1503" s="16"/>
      <c r="QHF1503" s="16"/>
      <c r="QHG1503" s="16"/>
      <c r="QHH1503" s="16"/>
      <c r="QHI1503" s="16"/>
      <c r="QHJ1503" s="16"/>
      <c r="QHK1503" s="16"/>
      <c r="QHL1503" s="16"/>
      <c r="QHM1503" s="16"/>
      <c r="QHN1503" s="16"/>
      <c r="QHO1503" s="16"/>
      <c r="QHP1503" s="16"/>
      <c r="QHQ1503" s="16"/>
      <c r="QHR1503" s="16"/>
      <c r="QHS1503" s="16"/>
      <c r="QHT1503" s="16"/>
      <c r="QHU1503" s="16"/>
      <c r="QHV1503" s="16"/>
      <c r="QHW1503" s="16"/>
      <c r="QHX1503" s="16"/>
      <c r="QHY1503" s="16"/>
      <c r="QHZ1503" s="16"/>
      <c r="QIA1503" s="16"/>
      <c r="QIB1503" s="16"/>
      <c r="QIC1503" s="16"/>
      <c r="QID1503" s="16"/>
      <c r="QIE1503" s="16"/>
      <c r="QIF1503" s="16"/>
      <c r="QIG1503" s="16"/>
      <c r="QIH1503" s="16"/>
      <c r="QII1503" s="16"/>
      <c r="QIJ1503" s="16"/>
      <c r="QIK1503" s="16"/>
      <c r="QIL1503" s="16"/>
      <c r="QIM1503" s="16"/>
      <c r="QIN1503" s="16"/>
      <c r="QIO1503" s="16"/>
      <c r="QIP1503" s="16"/>
      <c r="QIQ1503" s="16"/>
      <c r="QIR1503" s="16"/>
      <c r="QIS1503" s="16"/>
      <c r="QIT1503" s="16"/>
      <c r="QIU1503" s="16"/>
      <c r="QIV1503" s="16"/>
      <c r="QIW1503" s="16"/>
      <c r="QIX1503" s="16"/>
      <c r="QIY1503" s="16"/>
      <c r="QIZ1503" s="16"/>
      <c r="QJA1503" s="16"/>
      <c r="QJB1503" s="16"/>
      <c r="QJC1503" s="16"/>
      <c r="QJD1503" s="16"/>
      <c r="QJE1503" s="16"/>
      <c r="QJF1503" s="16"/>
      <c r="QJG1503" s="16"/>
      <c r="QJH1503" s="16"/>
      <c r="QJI1503" s="16"/>
      <c r="QJJ1503" s="16"/>
      <c r="QJK1503" s="16"/>
      <c r="QJL1503" s="16"/>
      <c r="QJM1503" s="16"/>
      <c r="QJN1503" s="16"/>
      <c r="QJO1503" s="16"/>
      <c r="QJP1503" s="16"/>
      <c r="QJQ1503" s="16"/>
      <c r="QJR1503" s="16"/>
      <c r="QJS1503" s="16"/>
      <c r="QJT1503" s="16"/>
      <c r="QJU1503" s="16"/>
      <c r="QJV1503" s="16"/>
      <c r="QJW1503" s="16"/>
      <c r="QJX1503" s="16"/>
      <c r="QJY1503" s="16"/>
      <c r="QJZ1503" s="16"/>
      <c r="QKA1503" s="16"/>
      <c r="QKB1503" s="16"/>
      <c r="QKC1503" s="16"/>
      <c r="QKD1503" s="16"/>
      <c r="QKE1503" s="16"/>
      <c r="QKF1503" s="16"/>
      <c r="QKG1503" s="16"/>
      <c r="QKH1503" s="16"/>
      <c r="QKI1503" s="16"/>
      <c r="QKJ1503" s="16"/>
      <c r="QKK1503" s="16"/>
      <c r="QKL1503" s="16"/>
      <c r="QKM1503" s="16"/>
      <c r="QKN1503" s="16"/>
      <c r="QKO1503" s="16"/>
      <c r="QKP1503" s="16"/>
      <c r="QKQ1503" s="16"/>
      <c r="QKR1503" s="16"/>
      <c r="QKS1503" s="16"/>
      <c r="QKT1503" s="16"/>
      <c r="QKU1503" s="16"/>
      <c r="QKV1503" s="16"/>
      <c r="QKW1503" s="16"/>
      <c r="QKX1503" s="16"/>
      <c r="QKY1503" s="16"/>
      <c r="QKZ1503" s="16"/>
      <c r="QLA1503" s="16"/>
      <c r="QLB1503" s="16"/>
      <c r="QLC1503" s="16"/>
      <c r="QLD1503" s="16"/>
      <c r="QLE1503" s="16"/>
      <c r="QLF1503" s="16"/>
      <c r="QLG1503" s="16"/>
      <c r="QLH1503" s="16"/>
      <c r="QLI1503" s="16"/>
      <c r="QLJ1503" s="16"/>
      <c r="QLK1503" s="16"/>
      <c r="QLL1503" s="16"/>
      <c r="QLM1503" s="16"/>
      <c r="QLN1503" s="16"/>
      <c r="QLO1503" s="16"/>
      <c r="QLP1503" s="16"/>
      <c r="QLQ1503" s="16"/>
      <c r="QLR1503" s="16"/>
      <c r="QLS1503" s="16"/>
      <c r="QLT1503" s="16"/>
      <c r="QLU1503" s="16"/>
      <c r="QLV1503" s="16"/>
      <c r="QLW1503" s="16"/>
      <c r="QLX1503" s="16"/>
      <c r="QLY1503" s="16"/>
      <c r="QLZ1503" s="16"/>
      <c r="QMA1503" s="16"/>
      <c r="QMB1503" s="16"/>
      <c r="QMC1503" s="16"/>
      <c r="QMD1503" s="16"/>
      <c r="QME1503" s="16"/>
      <c r="QMF1503" s="16"/>
      <c r="QMG1503" s="16"/>
      <c r="QMH1503" s="16"/>
      <c r="QMI1503" s="16"/>
      <c r="QMJ1503" s="16"/>
      <c r="QMK1503" s="16"/>
      <c r="QML1503" s="16"/>
      <c r="QMM1503" s="16"/>
      <c r="QMN1503" s="16"/>
      <c r="QMO1503" s="16"/>
      <c r="QMP1503" s="16"/>
      <c r="QMQ1503" s="16"/>
      <c r="QMR1503" s="16"/>
      <c r="QMS1503" s="16"/>
      <c r="QMT1503" s="16"/>
      <c r="QMU1503" s="16"/>
      <c r="QMV1503" s="16"/>
      <c r="QMW1503" s="16"/>
      <c r="QMX1503" s="16"/>
      <c r="QMY1503" s="16"/>
      <c r="QMZ1503" s="16"/>
      <c r="QNA1503" s="16"/>
      <c r="QNB1503" s="16"/>
      <c r="QNC1503" s="16"/>
      <c r="QND1503" s="16"/>
      <c r="QNE1503" s="16"/>
      <c r="QNF1503" s="16"/>
      <c r="QNG1503" s="16"/>
      <c r="QNH1503" s="16"/>
      <c r="QNI1503" s="16"/>
      <c r="QNJ1503" s="16"/>
      <c r="QNK1503" s="16"/>
      <c r="QNL1503" s="16"/>
      <c r="QNM1503" s="16"/>
      <c r="QNN1503" s="16"/>
      <c r="QNO1503" s="16"/>
      <c r="QNP1503" s="16"/>
      <c r="QNQ1503" s="16"/>
      <c r="QNR1503" s="16"/>
      <c r="QNS1503" s="16"/>
      <c r="QNT1503" s="16"/>
      <c r="QNU1503" s="16"/>
      <c r="QNV1503" s="16"/>
      <c r="QNW1503" s="16"/>
      <c r="QNX1503" s="16"/>
      <c r="QNY1503" s="16"/>
      <c r="QNZ1503" s="16"/>
      <c r="QOA1503" s="16"/>
      <c r="QOB1503" s="16"/>
      <c r="QOC1503" s="16"/>
      <c r="QOD1503" s="16"/>
      <c r="QOE1503" s="16"/>
      <c r="QOF1503" s="16"/>
      <c r="QOG1503" s="16"/>
      <c r="QOH1503" s="16"/>
      <c r="QOI1503" s="16"/>
      <c r="QOJ1503" s="16"/>
      <c r="QOK1503" s="16"/>
      <c r="QOL1503" s="16"/>
      <c r="QOM1503" s="16"/>
      <c r="QON1503" s="16"/>
      <c r="QOO1503" s="16"/>
      <c r="QOP1503" s="16"/>
      <c r="QOQ1503" s="16"/>
      <c r="QOR1503" s="16"/>
      <c r="QOS1503" s="16"/>
      <c r="QOT1503" s="16"/>
      <c r="QOU1503" s="16"/>
      <c r="QOV1503" s="16"/>
      <c r="QOW1503" s="16"/>
      <c r="QOX1503" s="16"/>
      <c r="QOY1503" s="16"/>
      <c r="QOZ1503" s="16"/>
      <c r="QPA1503" s="16"/>
      <c r="QPB1503" s="16"/>
      <c r="QPC1503" s="16"/>
      <c r="QPD1503" s="16"/>
      <c r="QPE1503" s="16"/>
      <c r="QPF1503" s="16"/>
      <c r="QPG1503" s="16"/>
      <c r="QPH1503" s="16"/>
      <c r="QPI1503" s="16"/>
      <c r="QPJ1503" s="16"/>
      <c r="QPK1503" s="16"/>
      <c r="QPL1503" s="16"/>
      <c r="QPM1503" s="16"/>
      <c r="QPN1503" s="16"/>
      <c r="QPO1503" s="16"/>
      <c r="QPP1503" s="16"/>
      <c r="QPQ1503" s="16"/>
      <c r="QPR1503" s="16"/>
      <c r="QPS1503" s="16"/>
      <c r="QPT1503" s="16"/>
      <c r="QPU1503" s="16"/>
      <c r="QPV1503" s="16"/>
      <c r="QPW1503" s="16"/>
      <c r="QPX1503" s="16"/>
      <c r="QPY1503" s="16"/>
      <c r="QPZ1503" s="16"/>
      <c r="QQA1503" s="16"/>
      <c r="QQB1503" s="16"/>
      <c r="QQC1503" s="16"/>
      <c r="QQD1503" s="16"/>
      <c r="QQE1503" s="16"/>
      <c r="QQF1503" s="16"/>
      <c r="QQG1503" s="16"/>
      <c r="QQH1503" s="16"/>
      <c r="QQI1503" s="16"/>
      <c r="QQJ1503" s="16"/>
      <c r="QQK1503" s="16"/>
      <c r="QQL1503" s="16"/>
      <c r="QQM1503" s="16"/>
      <c r="QQN1503" s="16"/>
      <c r="QQO1503" s="16"/>
      <c r="QQP1503" s="16"/>
      <c r="QQQ1503" s="16"/>
      <c r="QQR1503" s="16"/>
      <c r="QQS1503" s="16"/>
      <c r="QQT1503" s="16"/>
      <c r="QQU1503" s="16"/>
      <c r="QQV1503" s="16"/>
      <c r="QQW1503" s="16"/>
      <c r="QQX1503" s="16"/>
      <c r="QQY1503" s="16"/>
      <c r="QQZ1503" s="16"/>
      <c r="QRA1503" s="16"/>
      <c r="QRB1503" s="16"/>
      <c r="QRC1503" s="16"/>
      <c r="QRD1503" s="16"/>
      <c r="QRE1503" s="16"/>
      <c r="QRF1503" s="16"/>
      <c r="QRG1503" s="16"/>
      <c r="QRH1503" s="16"/>
      <c r="QRI1503" s="16"/>
      <c r="QRJ1503" s="16"/>
      <c r="QRK1503" s="16"/>
      <c r="QRL1503" s="16"/>
      <c r="QRM1503" s="16"/>
      <c r="QRN1503" s="16"/>
      <c r="QRO1503" s="16"/>
      <c r="QRP1503" s="16"/>
      <c r="QRQ1503" s="16"/>
      <c r="QRR1503" s="16"/>
      <c r="QRS1503" s="16"/>
      <c r="QRT1503" s="16"/>
      <c r="QRU1503" s="16"/>
      <c r="QRV1503" s="16"/>
      <c r="QRW1503" s="16"/>
      <c r="QRX1503" s="16"/>
      <c r="QRY1503" s="16"/>
      <c r="QRZ1503" s="16"/>
      <c r="QSA1503" s="16"/>
      <c r="QSB1503" s="16"/>
      <c r="QSC1503" s="16"/>
      <c r="QSD1503" s="16"/>
      <c r="QSE1503" s="16"/>
      <c r="QSF1503" s="16"/>
      <c r="QSG1503" s="16"/>
      <c r="QSH1503" s="16"/>
      <c r="QSI1503" s="16"/>
      <c r="QSJ1503" s="16"/>
      <c r="QSK1503" s="16"/>
      <c r="QSL1503" s="16"/>
      <c r="QSM1503" s="16"/>
      <c r="QSN1503" s="16"/>
      <c r="QSO1503" s="16"/>
      <c r="QSP1503" s="16"/>
      <c r="QSQ1503" s="16"/>
      <c r="QSR1503" s="16"/>
      <c r="QSS1503" s="16"/>
      <c r="QST1503" s="16"/>
      <c r="QSU1503" s="16"/>
      <c r="QSV1503" s="16"/>
      <c r="QSW1503" s="16"/>
      <c r="QSX1503" s="16"/>
      <c r="QSY1503" s="16"/>
      <c r="QSZ1503" s="16"/>
      <c r="QTA1503" s="16"/>
      <c r="QTB1503" s="16"/>
      <c r="QTC1503" s="16"/>
      <c r="QTD1503" s="16"/>
      <c r="QTE1503" s="16"/>
      <c r="QTF1503" s="16"/>
      <c r="QTG1503" s="16"/>
      <c r="QTH1503" s="16"/>
      <c r="QTI1503" s="16"/>
      <c r="QTJ1503" s="16"/>
      <c r="QTK1503" s="16"/>
      <c r="QTL1503" s="16"/>
      <c r="QTM1503" s="16"/>
      <c r="QTN1503" s="16"/>
      <c r="QTO1503" s="16"/>
      <c r="QTP1503" s="16"/>
      <c r="QTQ1503" s="16"/>
      <c r="QTR1503" s="16"/>
      <c r="QTS1503" s="16"/>
      <c r="QTT1503" s="16"/>
      <c r="QTU1503" s="16"/>
      <c r="QTV1503" s="16"/>
      <c r="QTW1503" s="16"/>
      <c r="QTX1503" s="16"/>
      <c r="QTY1503" s="16"/>
      <c r="QTZ1503" s="16"/>
      <c r="QUA1503" s="16"/>
      <c r="QUB1503" s="16"/>
      <c r="QUC1503" s="16"/>
      <c r="QUD1503" s="16"/>
      <c r="QUE1503" s="16"/>
      <c r="QUF1503" s="16"/>
      <c r="QUG1503" s="16"/>
      <c r="QUH1503" s="16"/>
      <c r="QUI1503" s="16"/>
      <c r="QUJ1503" s="16"/>
      <c r="QUK1503" s="16"/>
      <c r="QUL1503" s="16"/>
      <c r="QUM1503" s="16"/>
      <c r="QUN1503" s="16"/>
      <c r="QUO1503" s="16"/>
      <c r="QUP1503" s="16"/>
      <c r="QUQ1503" s="16"/>
      <c r="QUR1503" s="16"/>
      <c r="QUS1503" s="16"/>
      <c r="QUT1503" s="16"/>
      <c r="QUU1503" s="16"/>
      <c r="QUV1503" s="16"/>
      <c r="QUW1503" s="16"/>
      <c r="QUX1503" s="16"/>
      <c r="QUY1503" s="16"/>
      <c r="QUZ1503" s="16"/>
      <c r="QVA1503" s="16"/>
      <c r="QVB1503" s="16"/>
      <c r="QVC1503" s="16"/>
      <c r="QVD1503" s="16"/>
      <c r="QVE1503" s="16"/>
      <c r="QVF1503" s="16"/>
      <c r="QVG1503" s="16"/>
      <c r="QVH1503" s="16"/>
      <c r="QVI1503" s="16"/>
      <c r="QVJ1503" s="16"/>
      <c r="QVK1503" s="16"/>
      <c r="QVL1503" s="16"/>
      <c r="QVM1503" s="16"/>
      <c r="QVN1503" s="16"/>
      <c r="QVO1503" s="16"/>
      <c r="QVP1503" s="16"/>
      <c r="QVQ1503" s="16"/>
      <c r="QVR1503" s="16"/>
      <c r="QVS1503" s="16"/>
      <c r="QVT1503" s="16"/>
      <c r="QVU1503" s="16"/>
      <c r="QVV1503" s="16"/>
      <c r="QVW1503" s="16"/>
      <c r="QVX1503" s="16"/>
      <c r="QVY1503" s="16"/>
      <c r="QVZ1503" s="16"/>
      <c r="QWA1503" s="16"/>
      <c r="QWB1503" s="16"/>
      <c r="QWC1503" s="16"/>
      <c r="QWD1503" s="16"/>
      <c r="QWE1503" s="16"/>
      <c r="QWF1503" s="16"/>
      <c r="QWG1503" s="16"/>
      <c r="QWH1503" s="16"/>
      <c r="QWI1503" s="16"/>
      <c r="QWJ1503" s="16"/>
      <c r="QWK1503" s="16"/>
      <c r="QWL1503" s="16"/>
      <c r="QWM1503" s="16"/>
      <c r="QWN1503" s="16"/>
      <c r="QWO1503" s="16"/>
      <c r="QWP1503" s="16"/>
      <c r="QWQ1503" s="16"/>
      <c r="QWR1503" s="16"/>
      <c r="QWS1503" s="16"/>
      <c r="QWT1503" s="16"/>
      <c r="QWU1503" s="16"/>
      <c r="QWV1503" s="16"/>
      <c r="QWW1503" s="16"/>
      <c r="QWX1503" s="16"/>
      <c r="QWY1503" s="16"/>
      <c r="QWZ1503" s="16"/>
      <c r="QXA1503" s="16"/>
      <c r="QXB1503" s="16"/>
      <c r="QXC1503" s="16"/>
      <c r="QXD1503" s="16"/>
      <c r="QXE1503" s="16"/>
      <c r="QXF1503" s="16"/>
      <c r="QXG1503" s="16"/>
      <c r="QXH1503" s="16"/>
      <c r="QXI1503" s="16"/>
      <c r="QXJ1503" s="16"/>
      <c r="QXK1503" s="16"/>
      <c r="QXL1503" s="16"/>
      <c r="QXM1503" s="16"/>
      <c r="QXN1503" s="16"/>
      <c r="QXO1503" s="16"/>
      <c r="QXP1503" s="16"/>
      <c r="QXQ1503" s="16"/>
      <c r="QXR1503" s="16"/>
      <c r="QXS1503" s="16"/>
      <c r="QXT1503" s="16"/>
      <c r="QXU1503" s="16"/>
      <c r="QXV1503" s="16"/>
      <c r="QXW1503" s="16"/>
      <c r="QXX1503" s="16"/>
      <c r="QXY1503" s="16"/>
      <c r="QXZ1503" s="16"/>
      <c r="QYA1503" s="16"/>
      <c r="QYB1503" s="16"/>
      <c r="QYC1503" s="16"/>
      <c r="QYD1503" s="16"/>
      <c r="QYE1503" s="16"/>
      <c r="QYF1503" s="16"/>
      <c r="QYG1503" s="16"/>
      <c r="QYH1503" s="16"/>
      <c r="QYI1503" s="16"/>
      <c r="QYJ1503" s="16"/>
      <c r="QYK1503" s="16"/>
      <c r="QYL1503" s="16"/>
      <c r="QYM1503" s="16"/>
      <c r="QYN1503" s="16"/>
      <c r="QYO1503" s="16"/>
      <c r="QYP1503" s="16"/>
      <c r="QYQ1503" s="16"/>
      <c r="QYR1503" s="16"/>
      <c r="QYS1503" s="16"/>
      <c r="QYT1503" s="16"/>
      <c r="QYU1503" s="16"/>
      <c r="QYV1503" s="16"/>
      <c r="QYW1503" s="16"/>
      <c r="QYX1503" s="16"/>
      <c r="QYY1503" s="16"/>
      <c r="QYZ1503" s="16"/>
      <c r="QZA1503" s="16"/>
      <c r="QZB1503" s="16"/>
      <c r="QZC1503" s="16"/>
      <c r="QZD1503" s="16"/>
      <c r="QZE1503" s="16"/>
      <c r="QZF1503" s="16"/>
      <c r="QZG1503" s="16"/>
      <c r="QZH1503" s="16"/>
      <c r="QZI1503" s="16"/>
      <c r="QZJ1503" s="16"/>
      <c r="QZK1503" s="16"/>
      <c r="QZL1503" s="16"/>
      <c r="QZM1503" s="16"/>
      <c r="QZN1503" s="16"/>
      <c r="QZO1503" s="16"/>
      <c r="QZP1503" s="16"/>
      <c r="QZQ1503" s="16"/>
      <c r="QZR1503" s="16"/>
      <c r="QZS1503" s="16"/>
      <c r="QZT1503" s="16"/>
      <c r="QZU1503" s="16"/>
      <c r="QZV1503" s="16"/>
      <c r="QZW1503" s="16"/>
      <c r="QZX1503" s="16"/>
      <c r="QZY1503" s="16"/>
      <c r="QZZ1503" s="16"/>
      <c r="RAA1503" s="16"/>
      <c r="RAB1503" s="16"/>
      <c r="RAC1503" s="16"/>
      <c r="RAD1503" s="16"/>
      <c r="RAE1503" s="16"/>
      <c r="RAF1503" s="16"/>
      <c r="RAG1503" s="16"/>
      <c r="RAH1503" s="16"/>
      <c r="RAI1503" s="16"/>
      <c r="RAJ1503" s="16"/>
      <c r="RAK1503" s="16"/>
      <c r="RAL1503" s="16"/>
      <c r="RAM1503" s="16"/>
      <c r="RAN1503" s="16"/>
      <c r="RAO1503" s="16"/>
      <c r="RAP1503" s="16"/>
      <c r="RAQ1503" s="16"/>
      <c r="RAR1503" s="16"/>
      <c r="RAS1503" s="16"/>
      <c r="RAT1503" s="16"/>
      <c r="RAU1503" s="16"/>
      <c r="RAV1503" s="16"/>
      <c r="RAW1503" s="16"/>
      <c r="RAX1503" s="16"/>
      <c r="RAY1503" s="16"/>
      <c r="RAZ1503" s="16"/>
      <c r="RBA1503" s="16"/>
      <c r="RBB1503" s="16"/>
      <c r="RBC1503" s="16"/>
      <c r="RBD1503" s="16"/>
      <c r="RBE1503" s="16"/>
      <c r="RBF1503" s="16"/>
      <c r="RBG1503" s="16"/>
      <c r="RBH1503" s="16"/>
      <c r="RBI1503" s="16"/>
      <c r="RBJ1503" s="16"/>
      <c r="RBK1503" s="16"/>
      <c r="RBL1503" s="16"/>
      <c r="RBM1503" s="16"/>
      <c r="RBN1503" s="16"/>
      <c r="RBO1503" s="16"/>
      <c r="RBP1503" s="16"/>
      <c r="RBQ1503" s="16"/>
      <c r="RBR1503" s="16"/>
      <c r="RBS1503" s="16"/>
      <c r="RBT1503" s="16"/>
      <c r="RBU1503" s="16"/>
      <c r="RBV1503" s="16"/>
      <c r="RBW1503" s="16"/>
      <c r="RBX1503" s="16"/>
      <c r="RBY1503" s="16"/>
      <c r="RBZ1503" s="16"/>
      <c r="RCA1503" s="16"/>
      <c r="RCB1503" s="16"/>
      <c r="RCC1503" s="16"/>
      <c r="RCD1503" s="16"/>
      <c r="RCE1503" s="16"/>
      <c r="RCF1503" s="16"/>
      <c r="RCG1503" s="16"/>
      <c r="RCH1503" s="16"/>
      <c r="RCI1503" s="16"/>
      <c r="RCJ1503" s="16"/>
      <c r="RCK1503" s="16"/>
      <c r="RCL1503" s="16"/>
      <c r="RCM1503" s="16"/>
      <c r="RCN1503" s="16"/>
      <c r="RCO1503" s="16"/>
      <c r="RCP1503" s="16"/>
      <c r="RCQ1503" s="16"/>
      <c r="RCR1503" s="16"/>
      <c r="RCS1503" s="16"/>
      <c r="RCT1503" s="16"/>
      <c r="RCU1503" s="16"/>
      <c r="RCV1503" s="16"/>
      <c r="RCW1503" s="16"/>
      <c r="RCX1503" s="16"/>
      <c r="RCY1503" s="16"/>
      <c r="RCZ1503" s="16"/>
      <c r="RDA1503" s="16"/>
      <c r="RDB1503" s="16"/>
      <c r="RDC1503" s="16"/>
      <c r="RDD1503" s="16"/>
      <c r="RDE1503" s="16"/>
      <c r="RDF1503" s="16"/>
      <c r="RDG1503" s="16"/>
      <c r="RDH1503" s="16"/>
      <c r="RDI1503" s="16"/>
      <c r="RDJ1503" s="16"/>
      <c r="RDK1503" s="16"/>
      <c r="RDL1503" s="16"/>
      <c r="RDM1503" s="16"/>
      <c r="RDN1503" s="16"/>
      <c r="RDO1503" s="16"/>
      <c r="RDP1503" s="16"/>
      <c r="RDQ1503" s="16"/>
      <c r="RDR1503" s="16"/>
      <c r="RDS1503" s="16"/>
      <c r="RDT1503" s="16"/>
      <c r="RDU1503" s="16"/>
      <c r="RDV1503" s="16"/>
      <c r="RDW1503" s="16"/>
      <c r="RDX1503" s="16"/>
      <c r="RDY1503" s="16"/>
      <c r="RDZ1503" s="16"/>
      <c r="REA1503" s="16"/>
      <c r="REB1503" s="16"/>
      <c r="REC1503" s="16"/>
      <c r="RED1503" s="16"/>
      <c r="REE1503" s="16"/>
      <c r="REF1503" s="16"/>
      <c r="REG1503" s="16"/>
      <c r="REH1503" s="16"/>
      <c r="REI1503" s="16"/>
      <c r="REJ1503" s="16"/>
      <c r="REK1503" s="16"/>
      <c r="REL1503" s="16"/>
      <c r="REM1503" s="16"/>
      <c r="REN1503" s="16"/>
      <c r="REO1503" s="16"/>
      <c r="REP1503" s="16"/>
      <c r="REQ1503" s="16"/>
      <c r="RER1503" s="16"/>
      <c r="RES1503" s="16"/>
      <c r="RET1503" s="16"/>
      <c r="REU1503" s="16"/>
      <c r="REV1503" s="16"/>
      <c r="REW1503" s="16"/>
      <c r="REX1503" s="16"/>
      <c r="REY1503" s="16"/>
      <c r="REZ1503" s="16"/>
      <c r="RFA1503" s="16"/>
      <c r="RFB1503" s="16"/>
      <c r="RFC1503" s="16"/>
      <c r="RFD1503" s="16"/>
      <c r="RFE1503" s="16"/>
      <c r="RFF1503" s="16"/>
      <c r="RFG1503" s="16"/>
      <c r="RFH1503" s="16"/>
      <c r="RFI1503" s="16"/>
      <c r="RFJ1503" s="16"/>
      <c r="RFK1503" s="16"/>
      <c r="RFL1503" s="16"/>
      <c r="RFM1503" s="16"/>
      <c r="RFN1503" s="16"/>
      <c r="RFO1503" s="16"/>
      <c r="RFP1503" s="16"/>
      <c r="RFQ1503" s="16"/>
      <c r="RFR1503" s="16"/>
      <c r="RFS1503" s="16"/>
      <c r="RFT1503" s="16"/>
      <c r="RFU1503" s="16"/>
      <c r="RFV1503" s="16"/>
      <c r="RFW1503" s="16"/>
      <c r="RFX1503" s="16"/>
      <c r="RFY1503" s="16"/>
      <c r="RFZ1503" s="16"/>
      <c r="RGA1503" s="16"/>
      <c r="RGB1503" s="16"/>
      <c r="RGC1503" s="16"/>
      <c r="RGD1503" s="16"/>
      <c r="RGE1503" s="16"/>
      <c r="RGF1503" s="16"/>
      <c r="RGG1503" s="16"/>
      <c r="RGH1503" s="16"/>
      <c r="RGI1503" s="16"/>
      <c r="RGJ1503" s="16"/>
      <c r="RGK1503" s="16"/>
      <c r="RGL1503" s="16"/>
      <c r="RGM1503" s="16"/>
      <c r="RGN1503" s="16"/>
      <c r="RGO1503" s="16"/>
      <c r="RGP1503" s="16"/>
      <c r="RGQ1503" s="16"/>
      <c r="RGR1503" s="16"/>
      <c r="RGS1503" s="16"/>
      <c r="RGT1503" s="16"/>
      <c r="RGU1503" s="16"/>
      <c r="RGV1503" s="16"/>
      <c r="RGW1503" s="16"/>
      <c r="RGX1503" s="16"/>
      <c r="RGY1503" s="16"/>
      <c r="RGZ1503" s="16"/>
      <c r="RHA1503" s="16"/>
      <c r="RHB1503" s="16"/>
      <c r="RHC1503" s="16"/>
      <c r="RHD1503" s="16"/>
      <c r="RHE1503" s="16"/>
      <c r="RHF1503" s="16"/>
      <c r="RHG1503" s="16"/>
      <c r="RHH1503" s="16"/>
      <c r="RHI1503" s="16"/>
      <c r="RHJ1503" s="16"/>
      <c r="RHK1503" s="16"/>
      <c r="RHL1503" s="16"/>
      <c r="RHM1503" s="16"/>
      <c r="RHN1503" s="16"/>
      <c r="RHO1503" s="16"/>
      <c r="RHP1503" s="16"/>
      <c r="RHQ1503" s="16"/>
      <c r="RHR1503" s="16"/>
      <c r="RHS1503" s="16"/>
      <c r="RHT1503" s="16"/>
      <c r="RHU1503" s="16"/>
      <c r="RHV1503" s="16"/>
      <c r="RHW1503" s="16"/>
      <c r="RHX1503" s="16"/>
      <c r="RHY1503" s="16"/>
      <c r="RHZ1503" s="16"/>
      <c r="RIA1503" s="16"/>
      <c r="RIB1503" s="16"/>
      <c r="RIC1503" s="16"/>
      <c r="RID1503" s="16"/>
      <c r="RIE1503" s="16"/>
      <c r="RIF1503" s="16"/>
      <c r="RIG1503" s="16"/>
      <c r="RIH1503" s="16"/>
      <c r="RII1503" s="16"/>
      <c r="RIJ1503" s="16"/>
      <c r="RIK1503" s="16"/>
      <c r="RIL1503" s="16"/>
      <c r="RIM1503" s="16"/>
      <c r="RIN1503" s="16"/>
      <c r="RIO1503" s="16"/>
      <c r="RIP1503" s="16"/>
      <c r="RIQ1503" s="16"/>
      <c r="RIR1503" s="16"/>
      <c r="RIS1503" s="16"/>
      <c r="RIT1503" s="16"/>
      <c r="RIU1503" s="16"/>
      <c r="RIV1503" s="16"/>
      <c r="RIW1503" s="16"/>
      <c r="RIX1503" s="16"/>
      <c r="RIY1503" s="16"/>
      <c r="RIZ1503" s="16"/>
      <c r="RJA1503" s="16"/>
      <c r="RJB1503" s="16"/>
      <c r="RJC1503" s="16"/>
      <c r="RJD1503" s="16"/>
      <c r="RJE1503" s="16"/>
      <c r="RJF1503" s="16"/>
      <c r="RJG1503" s="16"/>
      <c r="RJH1503" s="16"/>
      <c r="RJI1503" s="16"/>
      <c r="RJJ1503" s="16"/>
      <c r="RJK1503" s="16"/>
      <c r="RJL1503" s="16"/>
      <c r="RJM1503" s="16"/>
      <c r="RJN1503" s="16"/>
      <c r="RJO1503" s="16"/>
      <c r="RJP1503" s="16"/>
      <c r="RJQ1503" s="16"/>
      <c r="RJR1503" s="16"/>
      <c r="RJS1503" s="16"/>
      <c r="RJT1503" s="16"/>
      <c r="RJU1503" s="16"/>
      <c r="RJV1503" s="16"/>
      <c r="RJW1503" s="16"/>
      <c r="RJX1503" s="16"/>
      <c r="RJY1503" s="16"/>
      <c r="RJZ1503" s="16"/>
      <c r="RKA1503" s="16"/>
      <c r="RKB1503" s="16"/>
      <c r="RKC1503" s="16"/>
      <c r="RKD1503" s="16"/>
      <c r="RKE1503" s="16"/>
      <c r="RKF1503" s="16"/>
      <c r="RKG1503" s="16"/>
      <c r="RKH1503" s="16"/>
      <c r="RKI1503" s="16"/>
      <c r="RKJ1503" s="16"/>
      <c r="RKK1503" s="16"/>
      <c r="RKL1503" s="16"/>
      <c r="RKM1503" s="16"/>
      <c r="RKN1503" s="16"/>
      <c r="RKO1503" s="16"/>
      <c r="RKP1503" s="16"/>
      <c r="RKQ1503" s="16"/>
      <c r="RKR1503" s="16"/>
      <c r="RKS1503" s="16"/>
      <c r="RKT1503" s="16"/>
      <c r="RKU1503" s="16"/>
      <c r="RKV1503" s="16"/>
      <c r="RKW1503" s="16"/>
      <c r="RKX1503" s="16"/>
      <c r="RKY1503" s="16"/>
      <c r="RKZ1503" s="16"/>
      <c r="RLA1503" s="16"/>
      <c r="RLB1503" s="16"/>
      <c r="RLC1503" s="16"/>
      <c r="RLD1503" s="16"/>
      <c r="RLE1503" s="16"/>
      <c r="RLF1503" s="16"/>
      <c r="RLG1503" s="16"/>
      <c r="RLH1503" s="16"/>
      <c r="RLI1503" s="16"/>
      <c r="RLJ1503" s="16"/>
      <c r="RLK1503" s="16"/>
      <c r="RLL1503" s="16"/>
      <c r="RLM1503" s="16"/>
      <c r="RLN1503" s="16"/>
      <c r="RLO1503" s="16"/>
      <c r="RLP1503" s="16"/>
      <c r="RLQ1503" s="16"/>
      <c r="RLR1503" s="16"/>
      <c r="RLS1503" s="16"/>
      <c r="RLT1503" s="16"/>
      <c r="RLU1503" s="16"/>
      <c r="RLV1503" s="16"/>
      <c r="RLW1503" s="16"/>
      <c r="RLX1503" s="16"/>
      <c r="RLY1503" s="16"/>
      <c r="RLZ1503" s="16"/>
      <c r="RMA1503" s="16"/>
      <c r="RMB1503" s="16"/>
      <c r="RMC1503" s="16"/>
      <c r="RMD1503" s="16"/>
      <c r="RME1503" s="16"/>
      <c r="RMF1503" s="16"/>
      <c r="RMG1503" s="16"/>
      <c r="RMH1503" s="16"/>
      <c r="RMI1503" s="16"/>
      <c r="RMJ1503" s="16"/>
      <c r="RMK1503" s="16"/>
      <c r="RML1503" s="16"/>
      <c r="RMM1503" s="16"/>
      <c r="RMN1503" s="16"/>
      <c r="RMO1503" s="16"/>
      <c r="RMP1503" s="16"/>
      <c r="RMQ1503" s="16"/>
      <c r="RMR1503" s="16"/>
      <c r="RMS1503" s="16"/>
      <c r="RMT1503" s="16"/>
      <c r="RMU1503" s="16"/>
      <c r="RMV1503" s="16"/>
      <c r="RMW1503" s="16"/>
      <c r="RMX1503" s="16"/>
      <c r="RMY1503" s="16"/>
      <c r="RMZ1503" s="16"/>
      <c r="RNA1503" s="16"/>
      <c r="RNB1503" s="16"/>
      <c r="RNC1503" s="16"/>
      <c r="RND1503" s="16"/>
      <c r="RNE1503" s="16"/>
      <c r="RNF1503" s="16"/>
      <c r="RNG1503" s="16"/>
      <c r="RNH1503" s="16"/>
      <c r="RNI1503" s="16"/>
      <c r="RNJ1503" s="16"/>
      <c r="RNK1503" s="16"/>
      <c r="RNL1503" s="16"/>
      <c r="RNM1503" s="16"/>
      <c r="RNN1503" s="16"/>
      <c r="RNO1503" s="16"/>
      <c r="RNP1503" s="16"/>
      <c r="RNQ1503" s="16"/>
      <c r="RNR1503" s="16"/>
      <c r="RNS1503" s="16"/>
      <c r="RNT1503" s="16"/>
      <c r="RNU1503" s="16"/>
      <c r="RNV1503" s="16"/>
      <c r="RNW1503" s="16"/>
      <c r="RNX1503" s="16"/>
      <c r="RNY1503" s="16"/>
      <c r="RNZ1503" s="16"/>
      <c r="ROA1503" s="16"/>
      <c r="ROB1503" s="16"/>
      <c r="ROC1503" s="16"/>
      <c r="ROD1503" s="16"/>
      <c r="ROE1503" s="16"/>
      <c r="ROF1503" s="16"/>
      <c r="ROG1503" s="16"/>
      <c r="ROH1503" s="16"/>
      <c r="ROI1503" s="16"/>
      <c r="ROJ1503" s="16"/>
      <c r="ROK1503" s="16"/>
      <c r="ROL1503" s="16"/>
      <c r="ROM1503" s="16"/>
      <c r="RON1503" s="16"/>
      <c r="ROO1503" s="16"/>
      <c r="ROP1503" s="16"/>
      <c r="ROQ1503" s="16"/>
      <c r="ROR1503" s="16"/>
      <c r="ROS1503" s="16"/>
      <c r="ROT1503" s="16"/>
      <c r="ROU1503" s="16"/>
      <c r="ROV1503" s="16"/>
      <c r="ROW1503" s="16"/>
      <c r="ROX1503" s="16"/>
      <c r="ROY1503" s="16"/>
      <c r="ROZ1503" s="16"/>
      <c r="RPA1503" s="16"/>
      <c r="RPB1503" s="16"/>
      <c r="RPC1503" s="16"/>
      <c r="RPD1503" s="16"/>
      <c r="RPE1503" s="16"/>
      <c r="RPF1503" s="16"/>
      <c r="RPG1503" s="16"/>
      <c r="RPH1503" s="16"/>
      <c r="RPI1503" s="16"/>
      <c r="RPJ1503" s="16"/>
      <c r="RPK1503" s="16"/>
      <c r="RPL1503" s="16"/>
      <c r="RPM1503" s="16"/>
      <c r="RPN1503" s="16"/>
      <c r="RPO1503" s="16"/>
      <c r="RPP1503" s="16"/>
      <c r="RPQ1503" s="16"/>
      <c r="RPR1503" s="16"/>
      <c r="RPS1503" s="16"/>
      <c r="RPT1503" s="16"/>
      <c r="RPU1503" s="16"/>
      <c r="RPV1503" s="16"/>
      <c r="RPW1503" s="16"/>
      <c r="RPX1503" s="16"/>
      <c r="RPY1503" s="16"/>
      <c r="RPZ1503" s="16"/>
      <c r="RQA1503" s="16"/>
      <c r="RQB1503" s="16"/>
      <c r="RQC1503" s="16"/>
      <c r="RQD1503" s="16"/>
      <c r="RQE1503" s="16"/>
      <c r="RQF1503" s="16"/>
      <c r="RQG1503" s="16"/>
      <c r="RQH1503" s="16"/>
      <c r="RQI1503" s="16"/>
      <c r="RQJ1503" s="16"/>
      <c r="RQK1503" s="16"/>
      <c r="RQL1503" s="16"/>
      <c r="RQM1503" s="16"/>
      <c r="RQN1503" s="16"/>
      <c r="RQO1503" s="16"/>
      <c r="RQP1503" s="16"/>
      <c r="RQQ1503" s="16"/>
      <c r="RQR1503" s="16"/>
      <c r="RQS1503" s="16"/>
      <c r="RQT1503" s="16"/>
      <c r="RQU1503" s="16"/>
      <c r="RQV1503" s="16"/>
      <c r="RQW1503" s="16"/>
      <c r="RQX1503" s="16"/>
      <c r="RQY1503" s="16"/>
      <c r="RQZ1503" s="16"/>
      <c r="RRA1503" s="16"/>
      <c r="RRB1503" s="16"/>
      <c r="RRC1503" s="16"/>
      <c r="RRD1503" s="16"/>
      <c r="RRE1503" s="16"/>
      <c r="RRF1503" s="16"/>
      <c r="RRG1503" s="16"/>
      <c r="RRH1503" s="16"/>
      <c r="RRI1503" s="16"/>
      <c r="RRJ1503" s="16"/>
      <c r="RRK1503" s="16"/>
      <c r="RRL1503" s="16"/>
      <c r="RRM1503" s="16"/>
      <c r="RRN1503" s="16"/>
      <c r="RRO1503" s="16"/>
      <c r="RRP1503" s="16"/>
      <c r="RRQ1503" s="16"/>
      <c r="RRR1503" s="16"/>
      <c r="RRS1503" s="16"/>
      <c r="RRT1503" s="16"/>
      <c r="RRU1503" s="16"/>
      <c r="RRV1503" s="16"/>
      <c r="RRW1503" s="16"/>
      <c r="RRX1503" s="16"/>
      <c r="RRY1503" s="16"/>
      <c r="RRZ1503" s="16"/>
      <c r="RSA1503" s="16"/>
      <c r="RSB1503" s="16"/>
      <c r="RSC1503" s="16"/>
      <c r="RSD1503" s="16"/>
      <c r="RSE1503" s="16"/>
      <c r="RSF1503" s="16"/>
      <c r="RSG1503" s="16"/>
      <c r="RSH1503" s="16"/>
      <c r="RSI1503" s="16"/>
      <c r="RSJ1503" s="16"/>
      <c r="RSK1503" s="16"/>
      <c r="RSL1503" s="16"/>
      <c r="RSM1503" s="16"/>
      <c r="RSN1503" s="16"/>
      <c r="RSO1503" s="16"/>
      <c r="RSP1503" s="16"/>
      <c r="RSQ1503" s="16"/>
      <c r="RSR1503" s="16"/>
      <c r="RSS1503" s="16"/>
      <c r="RST1503" s="16"/>
      <c r="RSU1503" s="16"/>
      <c r="RSV1503" s="16"/>
      <c r="RSW1503" s="16"/>
      <c r="RSX1503" s="16"/>
      <c r="RSY1503" s="16"/>
      <c r="RSZ1503" s="16"/>
      <c r="RTA1503" s="16"/>
      <c r="RTB1503" s="16"/>
      <c r="RTC1503" s="16"/>
      <c r="RTD1503" s="16"/>
      <c r="RTE1503" s="16"/>
      <c r="RTF1503" s="16"/>
      <c r="RTG1503" s="16"/>
      <c r="RTH1503" s="16"/>
      <c r="RTI1503" s="16"/>
      <c r="RTJ1503" s="16"/>
      <c r="RTK1503" s="16"/>
      <c r="RTL1503" s="16"/>
      <c r="RTM1503" s="16"/>
      <c r="RTN1503" s="16"/>
      <c r="RTO1503" s="16"/>
      <c r="RTP1503" s="16"/>
      <c r="RTQ1503" s="16"/>
      <c r="RTR1503" s="16"/>
      <c r="RTS1503" s="16"/>
      <c r="RTT1503" s="16"/>
      <c r="RTU1503" s="16"/>
      <c r="RTV1503" s="16"/>
      <c r="RTW1503" s="16"/>
      <c r="RTX1503" s="16"/>
      <c r="RTY1503" s="16"/>
      <c r="RTZ1503" s="16"/>
      <c r="RUA1503" s="16"/>
      <c r="RUB1503" s="16"/>
      <c r="RUC1503" s="16"/>
      <c r="RUD1503" s="16"/>
      <c r="RUE1503" s="16"/>
      <c r="RUF1503" s="16"/>
      <c r="RUG1503" s="16"/>
      <c r="RUH1503" s="16"/>
      <c r="RUI1503" s="16"/>
      <c r="RUJ1503" s="16"/>
      <c r="RUK1503" s="16"/>
      <c r="RUL1503" s="16"/>
      <c r="RUM1503" s="16"/>
      <c r="RUN1503" s="16"/>
      <c r="RUO1503" s="16"/>
      <c r="RUP1503" s="16"/>
      <c r="RUQ1503" s="16"/>
      <c r="RUR1503" s="16"/>
      <c r="RUS1503" s="16"/>
      <c r="RUT1503" s="16"/>
      <c r="RUU1503" s="16"/>
      <c r="RUV1503" s="16"/>
      <c r="RUW1503" s="16"/>
      <c r="RUX1503" s="16"/>
      <c r="RUY1503" s="16"/>
      <c r="RUZ1503" s="16"/>
      <c r="RVA1503" s="16"/>
      <c r="RVB1503" s="16"/>
      <c r="RVC1503" s="16"/>
      <c r="RVD1503" s="16"/>
      <c r="RVE1503" s="16"/>
      <c r="RVF1503" s="16"/>
      <c r="RVG1503" s="16"/>
      <c r="RVH1503" s="16"/>
      <c r="RVI1503" s="16"/>
      <c r="RVJ1503" s="16"/>
      <c r="RVK1503" s="16"/>
      <c r="RVL1503" s="16"/>
      <c r="RVM1503" s="16"/>
      <c r="RVN1503" s="16"/>
      <c r="RVO1503" s="16"/>
      <c r="RVP1503" s="16"/>
      <c r="RVQ1503" s="16"/>
      <c r="RVR1503" s="16"/>
      <c r="RVS1503" s="16"/>
      <c r="RVT1503" s="16"/>
      <c r="RVU1503" s="16"/>
      <c r="RVV1503" s="16"/>
      <c r="RVW1503" s="16"/>
      <c r="RVX1503" s="16"/>
      <c r="RVY1503" s="16"/>
      <c r="RVZ1503" s="16"/>
      <c r="RWA1503" s="16"/>
      <c r="RWB1503" s="16"/>
      <c r="RWC1503" s="16"/>
      <c r="RWD1503" s="16"/>
      <c r="RWE1503" s="16"/>
      <c r="RWF1503" s="16"/>
      <c r="RWG1503" s="16"/>
      <c r="RWH1503" s="16"/>
      <c r="RWI1503" s="16"/>
      <c r="RWJ1503" s="16"/>
      <c r="RWK1503" s="16"/>
      <c r="RWL1503" s="16"/>
      <c r="RWM1503" s="16"/>
      <c r="RWN1503" s="16"/>
      <c r="RWO1503" s="16"/>
      <c r="RWP1503" s="16"/>
      <c r="RWQ1503" s="16"/>
      <c r="RWR1503" s="16"/>
      <c r="RWS1503" s="16"/>
      <c r="RWT1503" s="16"/>
      <c r="RWU1503" s="16"/>
      <c r="RWV1503" s="16"/>
      <c r="RWW1503" s="16"/>
      <c r="RWX1503" s="16"/>
      <c r="RWY1503" s="16"/>
      <c r="RWZ1503" s="16"/>
      <c r="RXA1503" s="16"/>
      <c r="RXB1503" s="16"/>
      <c r="RXC1503" s="16"/>
      <c r="RXD1503" s="16"/>
      <c r="RXE1503" s="16"/>
      <c r="RXF1503" s="16"/>
      <c r="RXG1503" s="16"/>
      <c r="RXH1503" s="16"/>
      <c r="RXI1503" s="16"/>
      <c r="RXJ1503" s="16"/>
      <c r="RXK1503" s="16"/>
      <c r="RXL1503" s="16"/>
      <c r="RXM1503" s="16"/>
      <c r="RXN1503" s="16"/>
      <c r="RXO1503" s="16"/>
      <c r="RXP1503" s="16"/>
      <c r="RXQ1503" s="16"/>
      <c r="RXR1503" s="16"/>
      <c r="RXS1503" s="16"/>
      <c r="RXT1503" s="16"/>
      <c r="RXU1503" s="16"/>
      <c r="RXV1503" s="16"/>
      <c r="RXW1503" s="16"/>
      <c r="RXX1503" s="16"/>
      <c r="RXY1503" s="16"/>
      <c r="RXZ1503" s="16"/>
      <c r="RYA1503" s="16"/>
      <c r="RYB1503" s="16"/>
      <c r="RYC1503" s="16"/>
      <c r="RYD1503" s="16"/>
      <c r="RYE1503" s="16"/>
      <c r="RYF1503" s="16"/>
      <c r="RYG1503" s="16"/>
      <c r="RYH1503" s="16"/>
      <c r="RYI1503" s="16"/>
      <c r="RYJ1503" s="16"/>
      <c r="RYK1503" s="16"/>
      <c r="RYL1503" s="16"/>
      <c r="RYM1503" s="16"/>
      <c r="RYN1503" s="16"/>
      <c r="RYO1503" s="16"/>
      <c r="RYP1503" s="16"/>
      <c r="RYQ1503" s="16"/>
      <c r="RYR1503" s="16"/>
      <c r="RYS1503" s="16"/>
      <c r="RYT1503" s="16"/>
      <c r="RYU1503" s="16"/>
      <c r="RYV1503" s="16"/>
      <c r="RYW1503" s="16"/>
      <c r="RYX1503" s="16"/>
      <c r="RYY1503" s="16"/>
      <c r="RYZ1503" s="16"/>
      <c r="RZA1503" s="16"/>
      <c r="RZB1503" s="16"/>
      <c r="RZC1503" s="16"/>
      <c r="RZD1503" s="16"/>
      <c r="RZE1503" s="16"/>
      <c r="RZF1503" s="16"/>
      <c r="RZG1503" s="16"/>
      <c r="RZH1503" s="16"/>
      <c r="RZI1503" s="16"/>
      <c r="RZJ1503" s="16"/>
      <c r="RZK1503" s="16"/>
      <c r="RZL1503" s="16"/>
      <c r="RZM1503" s="16"/>
      <c r="RZN1503" s="16"/>
      <c r="RZO1503" s="16"/>
      <c r="RZP1503" s="16"/>
      <c r="RZQ1503" s="16"/>
      <c r="RZR1503" s="16"/>
      <c r="RZS1503" s="16"/>
      <c r="RZT1503" s="16"/>
      <c r="RZU1503" s="16"/>
      <c r="RZV1503" s="16"/>
      <c r="RZW1503" s="16"/>
      <c r="RZX1503" s="16"/>
      <c r="RZY1503" s="16"/>
      <c r="RZZ1503" s="16"/>
      <c r="SAA1503" s="16"/>
      <c r="SAB1503" s="16"/>
      <c r="SAC1503" s="16"/>
      <c r="SAD1503" s="16"/>
      <c r="SAE1503" s="16"/>
      <c r="SAF1503" s="16"/>
      <c r="SAG1503" s="16"/>
      <c r="SAH1503" s="16"/>
      <c r="SAI1503" s="16"/>
      <c r="SAJ1503" s="16"/>
      <c r="SAK1503" s="16"/>
      <c r="SAL1503" s="16"/>
      <c r="SAM1503" s="16"/>
      <c r="SAN1503" s="16"/>
      <c r="SAO1503" s="16"/>
      <c r="SAP1503" s="16"/>
      <c r="SAQ1503" s="16"/>
      <c r="SAR1503" s="16"/>
      <c r="SAS1503" s="16"/>
      <c r="SAT1503" s="16"/>
      <c r="SAU1503" s="16"/>
      <c r="SAV1503" s="16"/>
      <c r="SAW1503" s="16"/>
      <c r="SAX1503" s="16"/>
      <c r="SAY1503" s="16"/>
      <c r="SAZ1503" s="16"/>
      <c r="SBA1503" s="16"/>
      <c r="SBB1503" s="16"/>
      <c r="SBC1503" s="16"/>
      <c r="SBD1503" s="16"/>
      <c r="SBE1503" s="16"/>
      <c r="SBF1503" s="16"/>
      <c r="SBG1503" s="16"/>
      <c r="SBH1503" s="16"/>
      <c r="SBI1503" s="16"/>
      <c r="SBJ1503" s="16"/>
      <c r="SBK1503" s="16"/>
      <c r="SBL1503" s="16"/>
      <c r="SBM1503" s="16"/>
      <c r="SBN1503" s="16"/>
      <c r="SBO1503" s="16"/>
      <c r="SBP1503" s="16"/>
      <c r="SBQ1503" s="16"/>
      <c r="SBR1503" s="16"/>
      <c r="SBS1503" s="16"/>
      <c r="SBT1503" s="16"/>
      <c r="SBU1503" s="16"/>
      <c r="SBV1503" s="16"/>
      <c r="SBW1503" s="16"/>
      <c r="SBX1503" s="16"/>
      <c r="SBY1503" s="16"/>
      <c r="SBZ1503" s="16"/>
      <c r="SCA1503" s="16"/>
      <c r="SCB1503" s="16"/>
      <c r="SCC1503" s="16"/>
      <c r="SCD1503" s="16"/>
      <c r="SCE1503" s="16"/>
      <c r="SCF1503" s="16"/>
      <c r="SCG1503" s="16"/>
      <c r="SCH1503" s="16"/>
      <c r="SCI1503" s="16"/>
      <c r="SCJ1503" s="16"/>
      <c r="SCK1503" s="16"/>
      <c r="SCL1503" s="16"/>
      <c r="SCM1503" s="16"/>
      <c r="SCN1503" s="16"/>
      <c r="SCO1503" s="16"/>
      <c r="SCP1503" s="16"/>
      <c r="SCQ1503" s="16"/>
      <c r="SCR1503" s="16"/>
      <c r="SCS1503" s="16"/>
      <c r="SCT1503" s="16"/>
      <c r="SCU1503" s="16"/>
      <c r="SCV1503" s="16"/>
      <c r="SCW1503" s="16"/>
      <c r="SCX1503" s="16"/>
      <c r="SCY1503" s="16"/>
      <c r="SCZ1503" s="16"/>
      <c r="SDA1503" s="16"/>
      <c r="SDB1503" s="16"/>
      <c r="SDC1503" s="16"/>
      <c r="SDD1503" s="16"/>
      <c r="SDE1503" s="16"/>
      <c r="SDF1503" s="16"/>
      <c r="SDG1503" s="16"/>
      <c r="SDH1503" s="16"/>
      <c r="SDI1503" s="16"/>
      <c r="SDJ1503" s="16"/>
      <c r="SDK1503" s="16"/>
      <c r="SDL1503" s="16"/>
      <c r="SDM1503" s="16"/>
      <c r="SDN1503" s="16"/>
      <c r="SDO1503" s="16"/>
      <c r="SDP1503" s="16"/>
      <c r="SDQ1503" s="16"/>
      <c r="SDR1503" s="16"/>
      <c r="SDS1503" s="16"/>
      <c r="SDT1503" s="16"/>
      <c r="SDU1503" s="16"/>
      <c r="SDV1503" s="16"/>
      <c r="SDW1503" s="16"/>
      <c r="SDX1503" s="16"/>
      <c r="SDY1503" s="16"/>
      <c r="SDZ1503" s="16"/>
      <c r="SEA1503" s="16"/>
      <c r="SEB1503" s="16"/>
      <c r="SEC1503" s="16"/>
      <c r="SED1503" s="16"/>
      <c r="SEE1503" s="16"/>
      <c r="SEF1503" s="16"/>
      <c r="SEG1503" s="16"/>
      <c r="SEH1503" s="16"/>
      <c r="SEI1503" s="16"/>
      <c r="SEJ1503" s="16"/>
      <c r="SEK1503" s="16"/>
      <c r="SEL1503" s="16"/>
      <c r="SEM1503" s="16"/>
      <c r="SEN1503" s="16"/>
      <c r="SEO1503" s="16"/>
      <c r="SEP1503" s="16"/>
      <c r="SEQ1503" s="16"/>
      <c r="SER1503" s="16"/>
      <c r="SES1503" s="16"/>
      <c r="SET1503" s="16"/>
      <c r="SEU1503" s="16"/>
      <c r="SEV1503" s="16"/>
      <c r="SEW1503" s="16"/>
      <c r="SEX1503" s="16"/>
      <c r="SEY1503" s="16"/>
      <c r="SEZ1503" s="16"/>
      <c r="SFA1503" s="16"/>
      <c r="SFB1503" s="16"/>
      <c r="SFC1503" s="16"/>
      <c r="SFD1503" s="16"/>
      <c r="SFE1503" s="16"/>
      <c r="SFF1503" s="16"/>
      <c r="SFG1503" s="16"/>
      <c r="SFH1503" s="16"/>
      <c r="SFI1503" s="16"/>
      <c r="SFJ1503" s="16"/>
      <c r="SFK1503" s="16"/>
      <c r="SFL1503" s="16"/>
      <c r="SFM1503" s="16"/>
      <c r="SFN1503" s="16"/>
      <c r="SFO1503" s="16"/>
      <c r="SFP1503" s="16"/>
      <c r="SFQ1503" s="16"/>
      <c r="SFR1503" s="16"/>
      <c r="SFS1503" s="16"/>
      <c r="SFT1503" s="16"/>
      <c r="SFU1503" s="16"/>
      <c r="SFV1503" s="16"/>
      <c r="SFW1503" s="16"/>
      <c r="SFX1503" s="16"/>
      <c r="SFY1503" s="16"/>
      <c r="SFZ1503" s="16"/>
      <c r="SGA1503" s="16"/>
      <c r="SGB1503" s="16"/>
      <c r="SGC1503" s="16"/>
      <c r="SGD1503" s="16"/>
      <c r="SGE1503" s="16"/>
      <c r="SGF1503" s="16"/>
      <c r="SGG1503" s="16"/>
      <c r="SGH1503" s="16"/>
      <c r="SGI1503" s="16"/>
      <c r="SGJ1503" s="16"/>
      <c r="SGK1503" s="16"/>
      <c r="SGL1503" s="16"/>
      <c r="SGM1503" s="16"/>
      <c r="SGN1503" s="16"/>
      <c r="SGO1503" s="16"/>
      <c r="SGP1503" s="16"/>
      <c r="SGQ1503" s="16"/>
      <c r="SGR1503" s="16"/>
      <c r="SGS1503" s="16"/>
      <c r="SGT1503" s="16"/>
      <c r="SGU1503" s="16"/>
      <c r="SGV1503" s="16"/>
      <c r="SGW1503" s="16"/>
      <c r="SGX1503" s="16"/>
      <c r="SGY1503" s="16"/>
      <c r="SGZ1503" s="16"/>
      <c r="SHA1503" s="16"/>
      <c r="SHB1503" s="16"/>
      <c r="SHC1503" s="16"/>
      <c r="SHD1503" s="16"/>
      <c r="SHE1503" s="16"/>
      <c r="SHF1503" s="16"/>
      <c r="SHG1503" s="16"/>
      <c r="SHH1503" s="16"/>
      <c r="SHI1503" s="16"/>
      <c r="SHJ1503" s="16"/>
      <c r="SHK1503" s="16"/>
      <c r="SHL1503" s="16"/>
      <c r="SHM1503" s="16"/>
      <c r="SHN1503" s="16"/>
      <c r="SHO1503" s="16"/>
      <c r="SHP1503" s="16"/>
      <c r="SHQ1503" s="16"/>
      <c r="SHR1503" s="16"/>
      <c r="SHS1503" s="16"/>
      <c r="SHT1503" s="16"/>
      <c r="SHU1503" s="16"/>
      <c r="SHV1503" s="16"/>
      <c r="SHW1503" s="16"/>
      <c r="SHX1503" s="16"/>
      <c r="SHY1503" s="16"/>
      <c r="SHZ1503" s="16"/>
      <c r="SIA1503" s="16"/>
      <c r="SIB1503" s="16"/>
      <c r="SIC1503" s="16"/>
      <c r="SID1503" s="16"/>
      <c r="SIE1503" s="16"/>
      <c r="SIF1503" s="16"/>
      <c r="SIG1503" s="16"/>
      <c r="SIH1503" s="16"/>
      <c r="SII1503" s="16"/>
      <c r="SIJ1503" s="16"/>
      <c r="SIK1503" s="16"/>
      <c r="SIL1503" s="16"/>
      <c r="SIM1503" s="16"/>
      <c r="SIN1503" s="16"/>
      <c r="SIO1503" s="16"/>
      <c r="SIP1503" s="16"/>
      <c r="SIQ1503" s="16"/>
      <c r="SIR1503" s="16"/>
      <c r="SIS1503" s="16"/>
      <c r="SIT1503" s="16"/>
      <c r="SIU1503" s="16"/>
      <c r="SIV1503" s="16"/>
      <c r="SIW1503" s="16"/>
      <c r="SIX1503" s="16"/>
      <c r="SIY1503" s="16"/>
      <c r="SIZ1503" s="16"/>
      <c r="SJA1503" s="16"/>
      <c r="SJB1503" s="16"/>
      <c r="SJC1503" s="16"/>
      <c r="SJD1503" s="16"/>
      <c r="SJE1503" s="16"/>
      <c r="SJF1503" s="16"/>
      <c r="SJG1503" s="16"/>
      <c r="SJH1503" s="16"/>
      <c r="SJI1503" s="16"/>
      <c r="SJJ1503" s="16"/>
      <c r="SJK1503" s="16"/>
      <c r="SJL1503" s="16"/>
      <c r="SJM1503" s="16"/>
      <c r="SJN1503" s="16"/>
      <c r="SJO1503" s="16"/>
      <c r="SJP1503" s="16"/>
      <c r="SJQ1503" s="16"/>
      <c r="SJR1503" s="16"/>
      <c r="SJS1503" s="16"/>
      <c r="SJT1503" s="16"/>
      <c r="SJU1503" s="16"/>
      <c r="SJV1503" s="16"/>
      <c r="SJW1503" s="16"/>
      <c r="SJX1503" s="16"/>
      <c r="SJY1503" s="16"/>
      <c r="SJZ1503" s="16"/>
      <c r="SKA1503" s="16"/>
      <c r="SKB1503" s="16"/>
      <c r="SKC1503" s="16"/>
      <c r="SKD1503" s="16"/>
      <c r="SKE1503" s="16"/>
      <c r="SKF1503" s="16"/>
      <c r="SKG1503" s="16"/>
      <c r="SKH1503" s="16"/>
      <c r="SKI1503" s="16"/>
      <c r="SKJ1503" s="16"/>
      <c r="SKK1503" s="16"/>
      <c r="SKL1503" s="16"/>
      <c r="SKM1503" s="16"/>
      <c r="SKN1503" s="16"/>
      <c r="SKO1503" s="16"/>
      <c r="SKP1503" s="16"/>
      <c r="SKQ1503" s="16"/>
      <c r="SKR1503" s="16"/>
      <c r="SKS1503" s="16"/>
      <c r="SKT1503" s="16"/>
      <c r="SKU1503" s="16"/>
      <c r="SKV1503" s="16"/>
      <c r="SKW1503" s="16"/>
      <c r="SKX1503" s="16"/>
      <c r="SKY1503" s="16"/>
      <c r="SKZ1503" s="16"/>
      <c r="SLA1503" s="16"/>
      <c r="SLB1503" s="16"/>
      <c r="SLC1503" s="16"/>
      <c r="SLD1503" s="16"/>
      <c r="SLE1503" s="16"/>
      <c r="SLF1503" s="16"/>
      <c r="SLG1503" s="16"/>
      <c r="SLH1503" s="16"/>
      <c r="SLI1503" s="16"/>
      <c r="SLJ1503" s="16"/>
      <c r="SLK1503" s="16"/>
      <c r="SLL1503" s="16"/>
      <c r="SLM1503" s="16"/>
      <c r="SLN1503" s="16"/>
      <c r="SLO1503" s="16"/>
      <c r="SLP1503" s="16"/>
      <c r="SLQ1503" s="16"/>
      <c r="SLR1503" s="16"/>
      <c r="SLS1503" s="16"/>
      <c r="SLT1503" s="16"/>
      <c r="SLU1503" s="16"/>
      <c r="SLV1503" s="16"/>
      <c r="SLW1503" s="16"/>
      <c r="SLX1503" s="16"/>
      <c r="SLY1503" s="16"/>
      <c r="SLZ1503" s="16"/>
      <c r="SMA1503" s="16"/>
      <c r="SMB1503" s="16"/>
      <c r="SMC1503" s="16"/>
      <c r="SMD1503" s="16"/>
      <c r="SME1503" s="16"/>
      <c r="SMF1503" s="16"/>
      <c r="SMG1503" s="16"/>
      <c r="SMH1503" s="16"/>
      <c r="SMI1503" s="16"/>
      <c r="SMJ1503" s="16"/>
      <c r="SMK1503" s="16"/>
      <c r="SML1503" s="16"/>
      <c r="SMM1503" s="16"/>
      <c r="SMN1503" s="16"/>
      <c r="SMO1503" s="16"/>
      <c r="SMP1503" s="16"/>
      <c r="SMQ1503" s="16"/>
      <c r="SMR1503" s="16"/>
      <c r="SMS1503" s="16"/>
      <c r="SMT1503" s="16"/>
      <c r="SMU1503" s="16"/>
      <c r="SMV1503" s="16"/>
      <c r="SMW1503" s="16"/>
      <c r="SMX1503" s="16"/>
      <c r="SMY1503" s="16"/>
      <c r="SMZ1503" s="16"/>
      <c r="SNA1503" s="16"/>
      <c r="SNB1503" s="16"/>
      <c r="SNC1503" s="16"/>
      <c r="SND1503" s="16"/>
      <c r="SNE1503" s="16"/>
      <c r="SNF1503" s="16"/>
      <c r="SNG1503" s="16"/>
      <c r="SNH1503" s="16"/>
      <c r="SNI1503" s="16"/>
      <c r="SNJ1503" s="16"/>
      <c r="SNK1503" s="16"/>
      <c r="SNL1503" s="16"/>
      <c r="SNM1503" s="16"/>
      <c r="SNN1503" s="16"/>
      <c r="SNO1503" s="16"/>
      <c r="SNP1503" s="16"/>
      <c r="SNQ1503" s="16"/>
      <c r="SNR1503" s="16"/>
      <c r="SNS1503" s="16"/>
      <c r="SNT1503" s="16"/>
      <c r="SNU1503" s="16"/>
      <c r="SNV1503" s="16"/>
      <c r="SNW1503" s="16"/>
      <c r="SNX1503" s="16"/>
      <c r="SNY1503" s="16"/>
      <c r="SNZ1503" s="16"/>
      <c r="SOA1503" s="16"/>
      <c r="SOB1503" s="16"/>
      <c r="SOC1503" s="16"/>
      <c r="SOD1503" s="16"/>
      <c r="SOE1503" s="16"/>
      <c r="SOF1503" s="16"/>
      <c r="SOG1503" s="16"/>
      <c r="SOH1503" s="16"/>
      <c r="SOI1503" s="16"/>
      <c r="SOJ1503" s="16"/>
      <c r="SOK1503" s="16"/>
      <c r="SOL1503" s="16"/>
      <c r="SOM1503" s="16"/>
      <c r="SON1503" s="16"/>
      <c r="SOO1503" s="16"/>
      <c r="SOP1503" s="16"/>
      <c r="SOQ1503" s="16"/>
      <c r="SOR1503" s="16"/>
      <c r="SOS1503" s="16"/>
      <c r="SOT1503" s="16"/>
      <c r="SOU1503" s="16"/>
      <c r="SOV1503" s="16"/>
      <c r="SOW1503" s="16"/>
      <c r="SOX1503" s="16"/>
      <c r="SOY1503" s="16"/>
      <c r="SOZ1503" s="16"/>
      <c r="SPA1503" s="16"/>
      <c r="SPB1503" s="16"/>
      <c r="SPC1503" s="16"/>
      <c r="SPD1503" s="16"/>
      <c r="SPE1503" s="16"/>
      <c r="SPF1503" s="16"/>
      <c r="SPG1503" s="16"/>
      <c r="SPH1503" s="16"/>
      <c r="SPI1503" s="16"/>
      <c r="SPJ1503" s="16"/>
      <c r="SPK1503" s="16"/>
      <c r="SPL1503" s="16"/>
      <c r="SPM1503" s="16"/>
      <c r="SPN1503" s="16"/>
      <c r="SPO1503" s="16"/>
      <c r="SPP1503" s="16"/>
      <c r="SPQ1503" s="16"/>
      <c r="SPR1503" s="16"/>
      <c r="SPS1503" s="16"/>
      <c r="SPT1503" s="16"/>
      <c r="SPU1503" s="16"/>
      <c r="SPV1503" s="16"/>
      <c r="SPW1503" s="16"/>
      <c r="SPX1503" s="16"/>
      <c r="SPY1503" s="16"/>
      <c r="SPZ1503" s="16"/>
      <c r="SQA1503" s="16"/>
      <c r="SQB1503" s="16"/>
      <c r="SQC1503" s="16"/>
      <c r="SQD1503" s="16"/>
      <c r="SQE1503" s="16"/>
      <c r="SQF1503" s="16"/>
      <c r="SQG1503" s="16"/>
      <c r="SQH1503" s="16"/>
      <c r="SQI1503" s="16"/>
      <c r="SQJ1503" s="16"/>
      <c r="SQK1503" s="16"/>
      <c r="SQL1503" s="16"/>
      <c r="SQM1503" s="16"/>
      <c r="SQN1503" s="16"/>
      <c r="SQO1503" s="16"/>
      <c r="SQP1503" s="16"/>
      <c r="SQQ1503" s="16"/>
      <c r="SQR1503" s="16"/>
      <c r="SQS1503" s="16"/>
      <c r="SQT1503" s="16"/>
      <c r="SQU1503" s="16"/>
      <c r="SQV1503" s="16"/>
      <c r="SQW1503" s="16"/>
      <c r="SQX1503" s="16"/>
      <c r="SQY1503" s="16"/>
      <c r="SQZ1503" s="16"/>
      <c r="SRA1503" s="16"/>
      <c r="SRB1503" s="16"/>
      <c r="SRC1503" s="16"/>
      <c r="SRD1503" s="16"/>
      <c r="SRE1503" s="16"/>
      <c r="SRF1503" s="16"/>
      <c r="SRG1503" s="16"/>
      <c r="SRH1503" s="16"/>
      <c r="SRI1503" s="16"/>
      <c r="SRJ1503" s="16"/>
      <c r="SRK1503" s="16"/>
      <c r="SRL1503" s="16"/>
      <c r="SRM1503" s="16"/>
      <c r="SRN1503" s="16"/>
      <c r="SRO1503" s="16"/>
      <c r="SRP1503" s="16"/>
      <c r="SRQ1503" s="16"/>
      <c r="SRR1503" s="16"/>
      <c r="SRS1503" s="16"/>
      <c r="SRT1503" s="16"/>
      <c r="SRU1503" s="16"/>
      <c r="SRV1503" s="16"/>
      <c r="SRW1503" s="16"/>
      <c r="SRX1503" s="16"/>
      <c r="SRY1503" s="16"/>
      <c r="SRZ1503" s="16"/>
      <c r="SSA1503" s="16"/>
      <c r="SSB1503" s="16"/>
      <c r="SSC1503" s="16"/>
      <c r="SSD1503" s="16"/>
      <c r="SSE1503" s="16"/>
      <c r="SSF1503" s="16"/>
      <c r="SSG1503" s="16"/>
      <c r="SSH1503" s="16"/>
      <c r="SSI1503" s="16"/>
      <c r="SSJ1503" s="16"/>
      <c r="SSK1503" s="16"/>
      <c r="SSL1503" s="16"/>
      <c r="SSM1503" s="16"/>
      <c r="SSN1503" s="16"/>
      <c r="SSO1503" s="16"/>
      <c r="SSP1503" s="16"/>
      <c r="SSQ1503" s="16"/>
      <c r="SSR1503" s="16"/>
      <c r="SSS1503" s="16"/>
      <c r="SST1503" s="16"/>
      <c r="SSU1503" s="16"/>
      <c r="SSV1503" s="16"/>
      <c r="SSW1503" s="16"/>
      <c r="SSX1503" s="16"/>
      <c r="SSY1503" s="16"/>
      <c r="SSZ1503" s="16"/>
      <c r="STA1503" s="16"/>
      <c r="STB1503" s="16"/>
      <c r="STC1503" s="16"/>
      <c r="STD1503" s="16"/>
      <c r="STE1503" s="16"/>
      <c r="STF1503" s="16"/>
      <c r="STG1503" s="16"/>
      <c r="STH1503" s="16"/>
      <c r="STI1503" s="16"/>
      <c r="STJ1503" s="16"/>
      <c r="STK1503" s="16"/>
      <c r="STL1503" s="16"/>
      <c r="STM1503" s="16"/>
      <c r="STN1503" s="16"/>
      <c r="STO1503" s="16"/>
      <c r="STP1503" s="16"/>
      <c r="STQ1503" s="16"/>
      <c r="STR1503" s="16"/>
      <c r="STS1503" s="16"/>
      <c r="STT1503" s="16"/>
      <c r="STU1503" s="16"/>
      <c r="STV1503" s="16"/>
      <c r="STW1503" s="16"/>
      <c r="STX1503" s="16"/>
      <c r="STY1503" s="16"/>
      <c r="STZ1503" s="16"/>
      <c r="SUA1503" s="16"/>
      <c r="SUB1503" s="16"/>
      <c r="SUC1503" s="16"/>
      <c r="SUD1503" s="16"/>
      <c r="SUE1503" s="16"/>
      <c r="SUF1503" s="16"/>
      <c r="SUG1503" s="16"/>
      <c r="SUH1503" s="16"/>
      <c r="SUI1503" s="16"/>
      <c r="SUJ1503" s="16"/>
      <c r="SUK1503" s="16"/>
      <c r="SUL1503" s="16"/>
      <c r="SUM1503" s="16"/>
      <c r="SUN1503" s="16"/>
      <c r="SUO1503" s="16"/>
      <c r="SUP1503" s="16"/>
      <c r="SUQ1503" s="16"/>
      <c r="SUR1503" s="16"/>
      <c r="SUS1503" s="16"/>
      <c r="SUT1503" s="16"/>
      <c r="SUU1503" s="16"/>
      <c r="SUV1503" s="16"/>
      <c r="SUW1503" s="16"/>
      <c r="SUX1503" s="16"/>
      <c r="SUY1503" s="16"/>
      <c r="SUZ1503" s="16"/>
      <c r="SVA1503" s="16"/>
      <c r="SVB1503" s="16"/>
      <c r="SVC1503" s="16"/>
      <c r="SVD1503" s="16"/>
      <c r="SVE1503" s="16"/>
      <c r="SVF1503" s="16"/>
      <c r="SVG1503" s="16"/>
      <c r="SVH1503" s="16"/>
      <c r="SVI1503" s="16"/>
      <c r="SVJ1503" s="16"/>
      <c r="SVK1503" s="16"/>
      <c r="SVL1503" s="16"/>
      <c r="SVM1503" s="16"/>
      <c r="SVN1503" s="16"/>
      <c r="SVO1503" s="16"/>
      <c r="SVP1503" s="16"/>
      <c r="SVQ1503" s="16"/>
      <c r="SVR1503" s="16"/>
      <c r="SVS1503" s="16"/>
      <c r="SVT1503" s="16"/>
      <c r="SVU1503" s="16"/>
      <c r="SVV1503" s="16"/>
      <c r="SVW1503" s="16"/>
      <c r="SVX1503" s="16"/>
      <c r="SVY1503" s="16"/>
      <c r="SVZ1503" s="16"/>
      <c r="SWA1503" s="16"/>
      <c r="SWB1503" s="16"/>
      <c r="SWC1503" s="16"/>
      <c r="SWD1503" s="16"/>
      <c r="SWE1503" s="16"/>
      <c r="SWF1503" s="16"/>
      <c r="SWG1503" s="16"/>
      <c r="SWH1503" s="16"/>
      <c r="SWI1503" s="16"/>
      <c r="SWJ1503" s="16"/>
      <c r="SWK1503" s="16"/>
      <c r="SWL1503" s="16"/>
      <c r="SWM1503" s="16"/>
      <c r="SWN1503" s="16"/>
      <c r="SWO1503" s="16"/>
      <c r="SWP1503" s="16"/>
      <c r="SWQ1503" s="16"/>
      <c r="SWR1503" s="16"/>
      <c r="SWS1503" s="16"/>
      <c r="SWT1503" s="16"/>
      <c r="SWU1503" s="16"/>
      <c r="SWV1503" s="16"/>
      <c r="SWW1503" s="16"/>
      <c r="SWX1503" s="16"/>
      <c r="SWY1503" s="16"/>
      <c r="SWZ1503" s="16"/>
      <c r="SXA1503" s="16"/>
      <c r="SXB1503" s="16"/>
      <c r="SXC1503" s="16"/>
      <c r="SXD1503" s="16"/>
      <c r="SXE1503" s="16"/>
      <c r="SXF1503" s="16"/>
      <c r="SXG1503" s="16"/>
      <c r="SXH1503" s="16"/>
      <c r="SXI1503" s="16"/>
      <c r="SXJ1503" s="16"/>
      <c r="SXK1503" s="16"/>
      <c r="SXL1503" s="16"/>
      <c r="SXM1503" s="16"/>
      <c r="SXN1503" s="16"/>
      <c r="SXO1503" s="16"/>
      <c r="SXP1503" s="16"/>
      <c r="SXQ1503" s="16"/>
      <c r="SXR1503" s="16"/>
      <c r="SXS1503" s="16"/>
      <c r="SXT1503" s="16"/>
      <c r="SXU1503" s="16"/>
      <c r="SXV1503" s="16"/>
      <c r="SXW1503" s="16"/>
      <c r="SXX1503" s="16"/>
      <c r="SXY1503" s="16"/>
      <c r="SXZ1503" s="16"/>
      <c r="SYA1503" s="16"/>
      <c r="SYB1503" s="16"/>
      <c r="SYC1503" s="16"/>
      <c r="SYD1503" s="16"/>
      <c r="SYE1503" s="16"/>
      <c r="SYF1503" s="16"/>
      <c r="SYG1503" s="16"/>
      <c r="SYH1503" s="16"/>
      <c r="SYI1503" s="16"/>
      <c r="SYJ1503" s="16"/>
      <c r="SYK1503" s="16"/>
      <c r="SYL1503" s="16"/>
      <c r="SYM1503" s="16"/>
      <c r="SYN1503" s="16"/>
      <c r="SYO1503" s="16"/>
      <c r="SYP1503" s="16"/>
      <c r="SYQ1503" s="16"/>
      <c r="SYR1503" s="16"/>
      <c r="SYS1503" s="16"/>
      <c r="SYT1503" s="16"/>
      <c r="SYU1503" s="16"/>
      <c r="SYV1503" s="16"/>
      <c r="SYW1503" s="16"/>
      <c r="SYX1503" s="16"/>
      <c r="SYY1503" s="16"/>
      <c r="SYZ1503" s="16"/>
      <c r="SZA1503" s="16"/>
      <c r="SZB1503" s="16"/>
      <c r="SZC1503" s="16"/>
      <c r="SZD1503" s="16"/>
      <c r="SZE1503" s="16"/>
      <c r="SZF1503" s="16"/>
      <c r="SZG1503" s="16"/>
      <c r="SZH1503" s="16"/>
      <c r="SZI1503" s="16"/>
      <c r="SZJ1503" s="16"/>
      <c r="SZK1503" s="16"/>
      <c r="SZL1503" s="16"/>
      <c r="SZM1503" s="16"/>
      <c r="SZN1503" s="16"/>
      <c r="SZO1503" s="16"/>
      <c r="SZP1503" s="16"/>
      <c r="SZQ1503" s="16"/>
      <c r="SZR1503" s="16"/>
      <c r="SZS1503" s="16"/>
      <c r="SZT1503" s="16"/>
      <c r="SZU1503" s="16"/>
      <c r="SZV1503" s="16"/>
      <c r="SZW1503" s="16"/>
      <c r="SZX1503" s="16"/>
      <c r="SZY1503" s="16"/>
      <c r="SZZ1503" s="16"/>
      <c r="TAA1503" s="16"/>
      <c r="TAB1503" s="16"/>
      <c r="TAC1503" s="16"/>
      <c r="TAD1503" s="16"/>
      <c r="TAE1503" s="16"/>
      <c r="TAF1503" s="16"/>
      <c r="TAG1503" s="16"/>
      <c r="TAH1503" s="16"/>
      <c r="TAI1503" s="16"/>
      <c r="TAJ1503" s="16"/>
      <c r="TAK1503" s="16"/>
      <c r="TAL1503" s="16"/>
      <c r="TAM1503" s="16"/>
      <c r="TAN1503" s="16"/>
      <c r="TAO1503" s="16"/>
      <c r="TAP1503" s="16"/>
      <c r="TAQ1503" s="16"/>
      <c r="TAR1503" s="16"/>
      <c r="TAS1503" s="16"/>
      <c r="TAT1503" s="16"/>
      <c r="TAU1503" s="16"/>
      <c r="TAV1503" s="16"/>
      <c r="TAW1503" s="16"/>
      <c r="TAX1503" s="16"/>
      <c r="TAY1503" s="16"/>
      <c r="TAZ1503" s="16"/>
      <c r="TBA1503" s="16"/>
      <c r="TBB1503" s="16"/>
      <c r="TBC1503" s="16"/>
      <c r="TBD1503" s="16"/>
      <c r="TBE1503" s="16"/>
      <c r="TBF1503" s="16"/>
      <c r="TBG1503" s="16"/>
      <c r="TBH1503" s="16"/>
      <c r="TBI1503" s="16"/>
      <c r="TBJ1503" s="16"/>
      <c r="TBK1503" s="16"/>
      <c r="TBL1503" s="16"/>
      <c r="TBM1503" s="16"/>
      <c r="TBN1503" s="16"/>
      <c r="TBO1503" s="16"/>
      <c r="TBP1503" s="16"/>
      <c r="TBQ1503" s="16"/>
      <c r="TBR1503" s="16"/>
      <c r="TBS1503" s="16"/>
      <c r="TBT1503" s="16"/>
      <c r="TBU1503" s="16"/>
      <c r="TBV1503" s="16"/>
      <c r="TBW1503" s="16"/>
      <c r="TBX1503" s="16"/>
      <c r="TBY1503" s="16"/>
      <c r="TBZ1503" s="16"/>
      <c r="TCA1503" s="16"/>
      <c r="TCB1503" s="16"/>
      <c r="TCC1503" s="16"/>
      <c r="TCD1503" s="16"/>
      <c r="TCE1503" s="16"/>
      <c r="TCF1503" s="16"/>
      <c r="TCG1503" s="16"/>
      <c r="TCH1503" s="16"/>
      <c r="TCI1503" s="16"/>
      <c r="TCJ1503" s="16"/>
      <c r="TCK1503" s="16"/>
      <c r="TCL1503" s="16"/>
      <c r="TCM1503" s="16"/>
      <c r="TCN1503" s="16"/>
      <c r="TCO1503" s="16"/>
      <c r="TCP1503" s="16"/>
      <c r="TCQ1503" s="16"/>
      <c r="TCR1503" s="16"/>
      <c r="TCS1503" s="16"/>
      <c r="TCT1503" s="16"/>
      <c r="TCU1503" s="16"/>
      <c r="TCV1503" s="16"/>
      <c r="TCW1503" s="16"/>
      <c r="TCX1503" s="16"/>
      <c r="TCY1503" s="16"/>
      <c r="TCZ1503" s="16"/>
      <c r="TDA1503" s="16"/>
      <c r="TDB1503" s="16"/>
      <c r="TDC1503" s="16"/>
      <c r="TDD1503" s="16"/>
      <c r="TDE1503" s="16"/>
      <c r="TDF1503" s="16"/>
      <c r="TDG1503" s="16"/>
      <c r="TDH1503" s="16"/>
      <c r="TDI1503" s="16"/>
      <c r="TDJ1503" s="16"/>
      <c r="TDK1503" s="16"/>
      <c r="TDL1503" s="16"/>
      <c r="TDM1503" s="16"/>
      <c r="TDN1503" s="16"/>
      <c r="TDO1503" s="16"/>
      <c r="TDP1503" s="16"/>
      <c r="TDQ1503" s="16"/>
      <c r="TDR1503" s="16"/>
      <c r="TDS1503" s="16"/>
      <c r="TDT1503" s="16"/>
      <c r="TDU1503" s="16"/>
      <c r="TDV1503" s="16"/>
      <c r="TDW1503" s="16"/>
      <c r="TDX1503" s="16"/>
      <c r="TDY1503" s="16"/>
      <c r="TDZ1503" s="16"/>
      <c r="TEA1503" s="16"/>
      <c r="TEB1503" s="16"/>
      <c r="TEC1503" s="16"/>
      <c r="TED1503" s="16"/>
      <c r="TEE1503" s="16"/>
      <c r="TEF1503" s="16"/>
      <c r="TEG1503" s="16"/>
      <c r="TEH1503" s="16"/>
      <c r="TEI1503" s="16"/>
      <c r="TEJ1503" s="16"/>
      <c r="TEK1503" s="16"/>
      <c r="TEL1503" s="16"/>
      <c r="TEM1503" s="16"/>
      <c r="TEN1503" s="16"/>
      <c r="TEO1503" s="16"/>
      <c r="TEP1503" s="16"/>
      <c r="TEQ1503" s="16"/>
      <c r="TER1503" s="16"/>
      <c r="TES1503" s="16"/>
      <c r="TET1503" s="16"/>
      <c r="TEU1503" s="16"/>
      <c r="TEV1503" s="16"/>
      <c r="TEW1503" s="16"/>
      <c r="TEX1503" s="16"/>
      <c r="TEY1503" s="16"/>
      <c r="TEZ1503" s="16"/>
      <c r="TFA1503" s="16"/>
      <c r="TFB1503" s="16"/>
      <c r="TFC1503" s="16"/>
      <c r="TFD1503" s="16"/>
      <c r="TFE1503" s="16"/>
      <c r="TFF1503" s="16"/>
      <c r="TFG1503" s="16"/>
      <c r="TFH1503" s="16"/>
      <c r="TFI1503" s="16"/>
      <c r="TFJ1503" s="16"/>
      <c r="TFK1503" s="16"/>
      <c r="TFL1503" s="16"/>
      <c r="TFM1503" s="16"/>
      <c r="TFN1503" s="16"/>
      <c r="TFO1503" s="16"/>
      <c r="TFP1503" s="16"/>
      <c r="TFQ1503" s="16"/>
      <c r="TFR1503" s="16"/>
      <c r="TFS1503" s="16"/>
      <c r="TFT1503" s="16"/>
      <c r="TFU1503" s="16"/>
      <c r="TFV1503" s="16"/>
      <c r="TFW1503" s="16"/>
      <c r="TFX1503" s="16"/>
      <c r="TFY1503" s="16"/>
      <c r="TFZ1503" s="16"/>
      <c r="TGA1503" s="16"/>
      <c r="TGB1503" s="16"/>
      <c r="TGC1503" s="16"/>
      <c r="TGD1503" s="16"/>
      <c r="TGE1503" s="16"/>
      <c r="TGF1503" s="16"/>
      <c r="TGG1503" s="16"/>
      <c r="TGH1503" s="16"/>
      <c r="TGI1503" s="16"/>
      <c r="TGJ1503" s="16"/>
      <c r="TGK1503" s="16"/>
      <c r="TGL1503" s="16"/>
      <c r="TGM1503" s="16"/>
      <c r="TGN1503" s="16"/>
      <c r="TGO1503" s="16"/>
      <c r="TGP1503" s="16"/>
      <c r="TGQ1503" s="16"/>
      <c r="TGR1503" s="16"/>
      <c r="TGS1503" s="16"/>
      <c r="TGT1503" s="16"/>
      <c r="TGU1503" s="16"/>
      <c r="TGV1503" s="16"/>
      <c r="TGW1503" s="16"/>
      <c r="TGX1503" s="16"/>
      <c r="TGY1503" s="16"/>
      <c r="TGZ1503" s="16"/>
      <c r="THA1503" s="16"/>
      <c r="THB1503" s="16"/>
      <c r="THC1503" s="16"/>
      <c r="THD1503" s="16"/>
      <c r="THE1503" s="16"/>
      <c r="THF1503" s="16"/>
      <c r="THG1503" s="16"/>
      <c r="THH1503" s="16"/>
      <c r="THI1503" s="16"/>
      <c r="THJ1503" s="16"/>
      <c r="THK1503" s="16"/>
      <c r="THL1503" s="16"/>
      <c r="THM1503" s="16"/>
      <c r="THN1503" s="16"/>
      <c r="THO1503" s="16"/>
      <c r="THP1503" s="16"/>
      <c r="THQ1503" s="16"/>
      <c r="THR1503" s="16"/>
      <c r="THS1503" s="16"/>
      <c r="THT1503" s="16"/>
      <c r="THU1503" s="16"/>
      <c r="THV1503" s="16"/>
      <c r="THW1503" s="16"/>
      <c r="THX1503" s="16"/>
      <c r="THY1503" s="16"/>
      <c r="THZ1503" s="16"/>
      <c r="TIA1503" s="16"/>
      <c r="TIB1503" s="16"/>
      <c r="TIC1503" s="16"/>
      <c r="TID1503" s="16"/>
      <c r="TIE1503" s="16"/>
      <c r="TIF1503" s="16"/>
      <c r="TIG1503" s="16"/>
      <c r="TIH1503" s="16"/>
      <c r="TII1503" s="16"/>
      <c r="TIJ1503" s="16"/>
      <c r="TIK1503" s="16"/>
      <c r="TIL1503" s="16"/>
      <c r="TIM1503" s="16"/>
      <c r="TIN1503" s="16"/>
      <c r="TIO1503" s="16"/>
      <c r="TIP1503" s="16"/>
      <c r="TIQ1503" s="16"/>
      <c r="TIR1503" s="16"/>
      <c r="TIS1503" s="16"/>
      <c r="TIT1503" s="16"/>
      <c r="TIU1503" s="16"/>
      <c r="TIV1503" s="16"/>
      <c r="TIW1503" s="16"/>
      <c r="TIX1503" s="16"/>
      <c r="TIY1503" s="16"/>
      <c r="TIZ1503" s="16"/>
      <c r="TJA1503" s="16"/>
      <c r="TJB1503" s="16"/>
      <c r="TJC1503" s="16"/>
      <c r="TJD1503" s="16"/>
      <c r="TJE1503" s="16"/>
      <c r="TJF1503" s="16"/>
      <c r="TJG1503" s="16"/>
      <c r="TJH1503" s="16"/>
      <c r="TJI1503" s="16"/>
      <c r="TJJ1503" s="16"/>
      <c r="TJK1503" s="16"/>
      <c r="TJL1503" s="16"/>
      <c r="TJM1503" s="16"/>
      <c r="TJN1503" s="16"/>
      <c r="TJO1503" s="16"/>
      <c r="TJP1503" s="16"/>
      <c r="TJQ1503" s="16"/>
      <c r="TJR1503" s="16"/>
      <c r="TJS1503" s="16"/>
      <c r="TJT1503" s="16"/>
      <c r="TJU1503" s="16"/>
      <c r="TJV1503" s="16"/>
      <c r="TJW1503" s="16"/>
      <c r="TJX1503" s="16"/>
      <c r="TJY1503" s="16"/>
      <c r="TJZ1503" s="16"/>
      <c r="TKA1503" s="16"/>
      <c r="TKB1503" s="16"/>
      <c r="TKC1503" s="16"/>
      <c r="TKD1503" s="16"/>
      <c r="TKE1503" s="16"/>
      <c r="TKF1503" s="16"/>
      <c r="TKG1503" s="16"/>
      <c r="TKH1503" s="16"/>
      <c r="TKI1503" s="16"/>
      <c r="TKJ1503" s="16"/>
      <c r="TKK1503" s="16"/>
      <c r="TKL1503" s="16"/>
      <c r="TKM1503" s="16"/>
      <c r="TKN1503" s="16"/>
      <c r="TKO1503" s="16"/>
      <c r="TKP1503" s="16"/>
      <c r="TKQ1503" s="16"/>
      <c r="TKR1503" s="16"/>
      <c r="TKS1503" s="16"/>
      <c r="TKT1503" s="16"/>
      <c r="TKU1503" s="16"/>
      <c r="TKV1503" s="16"/>
      <c r="TKW1503" s="16"/>
      <c r="TKX1503" s="16"/>
      <c r="TKY1503" s="16"/>
      <c r="TKZ1503" s="16"/>
      <c r="TLA1503" s="16"/>
      <c r="TLB1503" s="16"/>
      <c r="TLC1503" s="16"/>
      <c r="TLD1503" s="16"/>
      <c r="TLE1503" s="16"/>
      <c r="TLF1503" s="16"/>
      <c r="TLG1503" s="16"/>
      <c r="TLH1503" s="16"/>
      <c r="TLI1503" s="16"/>
      <c r="TLJ1503" s="16"/>
      <c r="TLK1503" s="16"/>
      <c r="TLL1503" s="16"/>
      <c r="TLM1503" s="16"/>
      <c r="TLN1503" s="16"/>
      <c r="TLO1503" s="16"/>
      <c r="TLP1503" s="16"/>
      <c r="TLQ1503" s="16"/>
      <c r="TLR1503" s="16"/>
      <c r="TLS1503" s="16"/>
      <c r="TLT1503" s="16"/>
      <c r="TLU1503" s="16"/>
      <c r="TLV1503" s="16"/>
      <c r="TLW1503" s="16"/>
      <c r="TLX1503" s="16"/>
      <c r="TLY1503" s="16"/>
      <c r="TLZ1503" s="16"/>
      <c r="TMA1503" s="16"/>
      <c r="TMB1503" s="16"/>
      <c r="TMC1503" s="16"/>
      <c r="TMD1503" s="16"/>
      <c r="TME1503" s="16"/>
      <c r="TMF1503" s="16"/>
      <c r="TMG1503" s="16"/>
      <c r="TMH1503" s="16"/>
      <c r="TMI1503" s="16"/>
      <c r="TMJ1503" s="16"/>
      <c r="TMK1503" s="16"/>
      <c r="TML1503" s="16"/>
      <c r="TMM1503" s="16"/>
      <c r="TMN1503" s="16"/>
      <c r="TMO1503" s="16"/>
      <c r="TMP1503" s="16"/>
      <c r="TMQ1503" s="16"/>
      <c r="TMR1503" s="16"/>
      <c r="TMS1503" s="16"/>
      <c r="TMT1503" s="16"/>
      <c r="TMU1503" s="16"/>
      <c r="TMV1503" s="16"/>
      <c r="TMW1503" s="16"/>
      <c r="TMX1503" s="16"/>
      <c r="TMY1503" s="16"/>
      <c r="TMZ1503" s="16"/>
      <c r="TNA1503" s="16"/>
      <c r="TNB1503" s="16"/>
      <c r="TNC1503" s="16"/>
      <c r="TND1503" s="16"/>
      <c r="TNE1503" s="16"/>
      <c r="TNF1503" s="16"/>
      <c r="TNG1503" s="16"/>
      <c r="TNH1503" s="16"/>
      <c r="TNI1503" s="16"/>
      <c r="TNJ1503" s="16"/>
      <c r="TNK1503" s="16"/>
      <c r="TNL1503" s="16"/>
      <c r="TNM1503" s="16"/>
      <c r="TNN1503" s="16"/>
      <c r="TNO1503" s="16"/>
      <c r="TNP1503" s="16"/>
      <c r="TNQ1503" s="16"/>
      <c r="TNR1503" s="16"/>
      <c r="TNS1503" s="16"/>
      <c r="TNT1503" s="16"/>
      <c r="TNU1503" s="16"/>
      <c r="TNV1503" s="16"/>
      <c r="TNW1503" s="16"/>
      <c r="TNX1503" s="16"/>
      <c r="TNY1503" s="16"/>
      <c r="TNZ1503" s="16"/>
      <c r="TOA1503" s="16"/>
      <c r="TOB1503" s="16"/>
      <c r="TOC1503" s="16"/>
      <c r="TOD1503" s="16"/>
      <c r="TOE1503" s="16"/>
      <c r="TOF1503" s="16"/>
      <c r="TOG1503" s="16"/>
      <c r="TOH1503" s="16"/>
      <c r="TOI1503" s="16"/>
      <c r="TOJ1503" s="16"/>
      <c r="TOK1503" s="16"/>
      <c r="TOL1503" s="16"/>
      <c r="TOM1503" s="16"/>
      <c r="TON1503" s="16"/>
      <c r="TOO1503" s="16"/>
      <c r="TOP1503" s="16"/>
      <c r="TOQ1503" s="16"/>
      <c r="TOR1503" s="16"/>
      <c r="TOS1503" s="16"/>
      <c r="TOT1503" s="16"/>
      <c r="TOU1503" s="16"/>
      <c r="TOV1503" s="16"/>
      <c r="TOW1503" s="16"/>
      <c r="TOX1503" s="16"/>
      <c r="TOY1503" s="16"/>
      <c r="TOZ1503" s="16"/>
      <c r="TPA1503" s="16"/>
      <c r="TPB1503" s="16"/>
      <c r="TPC1503" s="16"/>
      <c r="TPD1503" s="16"/>
      <c r="TPE1503" s="16"/>
      <c r="TPF1503" s="16"/>
      <c r="TPG1503" s="16"/>
      <c r="TPH1503" s="16"/>
      <c r="TPI1503" s="16"/>
      <c r="TPJ1503" s="16"/>
      <c r="TPK1503" s="16"/>
      <c r="TPL1503" s="16"/>
      <c r="TPM1503" s="16"/>
      <c r="TPN1503" s="16"/>
      <c r="TPO1503" s="16"/>
      <c r="TPP1503" s="16"/>
      <c r="TPQ1503" s="16"/>
      <c r="TPR1503" s="16"/>
      <c r="TPS1503" s="16"/>
      <c r="TPT1503" s="16"/>
      <c r="TPU1503" s="16"/>
      <c r="TPV1503" s="16"/>
      <c r="TPW1503" s="16"/>
      <c r="TPX1503" s="16"/>
      <c r="TPY1503" s="16"/>
      <c r="TPZ1503" s="16"/>
      <c r="TQA1503" s="16"/>
      <c r="TQB1503" s="16"/>
      <c r="TQC1503" s="16"/>
      <c r="TQD1503" s="16"/>
      <c r="TQE1503" s="16"/>
      <c r="TQF1503" s="16"/>
      <c r="TQG1503" s="16"/>
      <c r="TQH1503" s="16"/>
      <c r="TQI1503" s="16"/>
      <c r="TQJ1503" s="16"/>
      <c r="TQK1503" s="16"/>
      <c r="TQL1503" s="16"/>
      <c r="TQM1503" s="16"/>
      <c r="TQN1503" s="16"/>
      <c r="TQO1503" s="16"/>
      <c r="TQP1503" s="16"/>
      <c r="TQQ1503" s="16"/>
      <c r="TQR1503" s="16"/>
      <c r="TQS1503" s="16"/>
      <c r="TQT1503" s="16"/>
      <c r="TQU1503" s="16"/>
      <c r="TQV1503" s="16"/>
      <c r="TQW1503" s="16"/>
      <c r="TQX1503" s="16"/>
      <c r="TQY1503" s="16"/>
      <c r="TQZ1503" s="16"/>
      <c r="TRA1503" s="16"/>
      <c r="TRB1503" s="16"/>
      <c r="TRC1503" s="16"/>
      <c r="TRD1503" s="16"/>
      <c r="TRE1503" s="16"/>
      <c r="TRF1503" s="16"/>
      <c r="TRG1503" s="16"/>
      <c r="TRH1503" s="16"/>
      <c r="TRI1503" s="16"/>
      <c r="TRJ1503" s="16"/>
      <c r="TRK1503" s="16"/>
      <c r="TRL1503" s="16"/>
      <c r="TRM1503" s="16"/>
      <c r="TRN1503" s="16"/>
      <c r="TRO1503" s="16"/>
      <c r="TRP1503" s="16"/>
      <c r="TRQ1503" s="16"/>
      <c r="TRR1503" s="16"/>
      <c r="TRS1503" s="16"/>
      <c r="TRT1503" s="16"/>
      <c r="TRU1503" s="16"/>
      <c r="TRV1503" s="16"/>
      <c r="TRW1503" s="16"/>
      <c r="TRX1503" s="16"/>
      <c r="TRY1503" s="16"/>
      <c r="TRZ1503" s="16"/>
      <c r="TSA1503" s="16"/>
      <c r="TSB1503" s="16"/>
      <c r="TSC1503" s="16"/>
      <c r="TSD1503" s="16"/>
      <c r="TSE1503" s="16"/>
      <c r="TSF1503" s="16"/>
      <c r="TSG1503" s="16"/>
      <c r="TSH1503" s="16"/>
      <c r="TSI1503" s="16"/>
      <c r="TSJ1503" s="16"/>
      <c r="TSK1503" s="16"/>
      <c r="TSL1503" s="16"/>
      <c r="TSM1503" s="16"/>
      <c r="TSN1503" s="16"/>
      <c r="TSO1503" s="16"/>
      <c r="TSP1503" s="16"/>
      <c r="TSQ1503" s="16"/>
      <c r="TSR1503" s="16"/>
      <c r="TSS1503" s="16"/>
      <c r="TST1503" s="16"/>
      <c r="TSU1503" s="16"/>
      <c r="TSV1503" s="16"/>
      <c r="TSW1503" s="16"/>
      <c r="TSX1503" s="16"/>
      <c r="TSY1503" s="16"/>
      <c r="TSZ1503" s="16"/>
      <c r="TTA1503" s="16"/>
      <c r="TTB1503" s="16"/>
      <c r="TTC1503" s="16"/>
      <c r="TTD1503" s="16"/>
      <c r="TTE1503" s="16"/>
      <c r="TTF1503" s="16"/>
      <c r="TTG1503" s="16"/>
      <c r="TTH1503" s="16"/>
      <c r="TTI1503" s="16"/>
      <c r="TTJ1503" s="16"/>
      <c r="TTK1503" s="16"/>
      <c r="TTL1503" s="16"/>
      <c r="TTM1503" s="16"/>
      <c r="TTN1503" s="16"/>
      <c r="TTO1503" s="16"/>
      <c r="TTP1503" s="16"/>
      <c r="TTQ1503" s="16"/>
      <c r="TTR1503" s="16"/>
      <c r="TTS1503" s="16"/>
      <c r="TTT1503" s="16"/>
      <c r="TTU1503" s="16"/>
      <c r="TTV1503" s="16"/>
      <c r="TTW1503" s="16"/>
      <c r="TTX1503" s="16"/>
      <c r="TTY1503" s="16"/>
      <c r="TTZ1503" s="16"/>
      <c r="TUA1503" s="16"/>
      <c r="TUB1503" s="16"/>
      <c r="TUC1503" s="16"/>
      <c r="TUD1503" s="16"/>
      <c r="TUE1503" s="16"/>
      <c r="TUF1503" s="16"/>
      <c r="TUG1503" s="16"/>
      <c r="TUH1503" s="16"/>
      <c r="TUI1503" s="16"/>
      <c r="TUJ1503" s="16"/>
      <c r="TUK1503" s="16"/>
      <c r="TUL1503" s="16"/>
      <c r="TUM1503" s="16"/>
      <c r="TUN1503" s="16"/>
      <c r="TUO1503" s="16"/>
      <c r="TUP1503" s="16"/>
      <c r="TUQ1503" s="16"/>
      <c r="TUR1503" s="16"/>
      <c r="TUS1503" s="16"/>
      <c r="TUT1503" s="16"/>
      <c r="TUU1503" s="16"/>
      <c r="TUV1503" s="16"/>
      <c r="TUW1503" s="16"/>
      <c r="TUX1503" s="16"/>
      <c r="TUY1503" s="16"/>
      <c r="TUZ1503" s="16"/>
      <c r="TVA1503" s="16"/>
      <c r="TVB1503" s="16"/>
      <c r="TVC1503" s="16"/>
      <c r="TVD1503" s="16"/>
      <c r="TVE1503" s="16"/>
      <c r="TVF1503" s="16"/>
      <c r="TVG1503" s="16"/>
      <c r="TVH1503" s="16"/>
      <c r="TVI1503" s="16"/>
      <c r="TVJ1503" s="16"/>
      <c r="TVK1503" s="16"/>
      <c r="TVL1503" s="16"/>
      <c r="TVM1503" s="16"/>
      <c r="TVN1503" s="16"/>
      <c r="TVO1503" s="16"/>
      <c r="TVP1503" s="16"/>
      <c r="TVQ1503" s="16"/>
      <c r="TVR1503" s="16"/>
      <c r="TVS1503" s="16"/>
      <c r="TVT1503" s="16"/>
      <c r="TVU1503" s="16"/>
      <c r="TVV1503" s="16"/>
      <c r="TVW1503" s="16"/>
      <c r="TVX1503" s="16"/>
      <c r="TVY1503" s="16"/>
      <c r="TVZ1503" s="16"/>
      <c r="TWA1503" s="16"/>
      <c r="TWB1503" s="16"/>
      <c r="TWC1503" s="16"/>
      <c r="TWD1503" s="16"/>
      <c r="TWE1503" s="16"/>
      <c r="TWF1503" s="16"/>
      <c r="TWG1503" s="16"/>
      <c r="TWH1503" s="16"/>
      <c r="TWI1503" s="16"/>
      <c r="TWJ1503" s="16"/>
      <c r="TWK1503" s="16"/>
      <c r="TWL1503" s="16"/>
      <c r="TWM1503" s="16"/>
      <c r="TWN1503" s="16"/>
      <c r="TWO1503" s="16"/>
      <c r="TWP1503" s="16"/>
      <c r="TWQ1503" s="16"/>
      <c r="TWR1503" s="16"/>
      <c r="TWS1503" s="16"/>
      <c r="TWT1503" s="16"/>
      <c r="TWU1503" s="16"/>
      <c r="TWV1503" s="16"/>
      <c r="TWW1503" s="16"/>
      <c r="TWX1503" s="16"/>
      <c r="TWY1503" s="16"/>
      <c r="TWZ1503" s="16"/>
      <c r="TXA1503" s="16"/>
      <c r="TXB1503" s="16"/>
      <c r="TXC1503" s="16"/>
      <c r="TXD1503" s="16"/>
      <c r="TXE1503" s="16"/>
      <c r="TXF1503" s="16"/>
      <c r="TXG1503" s="16"/>
      <c r="TXH1503" s="16"/>
      <c r="TXI1503" s="16"/>
      <c r="TXJ1503" s="16"/>
      <c r="TXK1503" s="16"/>
      <c r="TXL1503" s="16"/>
      <c r="TXM1503" s="16"/>
      <c r="TXN1503" s="16"/>
      <c r="TXO1503" s="16"/>
      <c r="TXP1503" s="16"/>
      <c r="TXQ1503" s="16"/>
      <c r="TXR1503" s="16"/>
      <c r="TXS1503" s="16"/>
      <c r="TXT1503" s="16"/>
      <c r="TXU1503" s="16"/>
      <c r="TXV1503" s="16"/>
      <c r="TXW1503" s="16"/>
      <c r="TXX1503" s="16"/>
      <c r="TXY1503" s="16"/>
      <c r="TXZ1503" s="16"/>
      <c r="TYA1503" s="16"/>
      <c r="TYB1503" s="16"/>
      <c r="TYC1503" s="16"/>
      <c r="TYD1503" s="16"/>
      <c r="TYE1503" s="16"/>
      <c r="TYF1503" s="16"/>
      <c r="TYG1503" s="16"/>
      <c r="TYH1503" s="16"/>
      <c r="TYI1503" s="16"/>
      <c r="TYJ1503" s="16"/>
      <c r="TYK1503" s="16"/>
      <c r="TYL1503" s="16"/>
      <c r="TYM1503" s="16"/>
      <c r="TYN1503" s="16"/>
      <c r="TYO1503" s="16"/>
      <c r="TYP1503" s="16"/>
      <c r="TYQ1503" s="16"/>
      <c r="TYR1503" s="16"/>
      <c r="TYS1503" s="16"/>
      <c r="TYT1503" s="16"/>
      <c r="TYU1503" s="16"/>
      <c r="TYV1503" s="16"/>
      <c r="TYW1503" s="16"/>
      <c r="TYX1503" s="16"/>
      <c r="TYY1503" s="16"/>
      <c r="TYZ1503" s="16"/>
      <c r="TZA1503" s="16"/>
      <c r="TZB1503" s="16"/>
      <c r="TZC1503" s="16"/>
      <c r="TZD1503" s="16"/>
      <c r="TZE1503" s="16"/>
      <c r="TZF1503" s="16"/>
      <c r="TZG1503" s="16"/>
      <c r="TZH1503" s="16"/>
      <c r="TZI1503" s="16"/>
      <c r="TZJ1503" s="16"/>
      <c r="TZK1503" s="16"/>
      <c r="TZL1503" s="16"/>
      <c r="TZM1503" s="16"/>
      <c r="TZN1503" s="16"/>
      <c r="TZO1503" s="16"/>
      <c r="TZP1503" s="16"/>
      <c r="TZQ1503" s="16"/>
      <c r="TZR1503" s="16"/>
      <c r="TZS1503" s="16"/>
      <c r="TZT1503" s="16"/>
      <c r="TZU1503" s="16"/>
      <c r="TZV1503" s="16"/>
      <c r="TZW1503" s="16"/>
      <c r="TZX1503" s="16"/>
      <c r="TZY1503" s="16"/>
      <c r="TZZ1503" s="16"/>
      <c r="UAA1503" s="16"/>
      <c r="UAB1503" s="16"/>
      <c r="UAC1503" s="16"/>
      <c r="UAD1503" s="16"/>
      <c r="UAE1503" s="16"/>
      <c r="UAF1503" s="16"/>
      <c r="UAG1503" s="16"/>
      <c r="UAH1503" s="16"/>
      <c r="UAI1503" s="16"/>
      <c r="UAJ1503" s="16"/>
      <c r="UAK1503" s="16"/>
      <c r="UAL1503" s="16"/>
      <c r="UAM1503" s="16"/>
      <c r="UAN1503" s="16"/>
      <c r="UAO1503" s="16"/>
      <c r="UAP1503" s="16"/>
      <c r="UAQ1503" s="16"/>
      <c r="UAR1503" s="16"/>
      <c r="UAS1503" s="16"/>
      <c r="UAT1503" s="16"/>
      <c r="UAU1503" s="16"/>
      <c r="UAV1503" s="16"/>
      <c r="UAW1503" s="16"/>
      <c r="UAX1503" s="16"/>
      <c r="UAY1503" s="16"/>
      <c r="UAZ1503" s="16"/>
      <c r="UBA1503" s="16"/>
      <c r="UBB1503" s="16"/>
      <c r="UBC1503" s="16"/>
      <c r="UBD1503" s="16"/>
      <c r="UBE1503" s="16"/>
      <c r="UBF1503" s="16"/>
      <c r="UBG1503" s="16"/>
      <c r="UBH1503" s="16"/>
      <c r="UBI1503" s="16"/>
      <c r="UBJ1503" s="16"/>
      <c r="UBK1503" s="16"/>
      <c r="UBL1503" s="16"/>
      <c r="UBM1503" s="16"/>
      <c r="UBN1503" s="16"/>
      <c r="UBO1503" s="16"/>
      <c r="UBP1503" s="16"/>
      <c r="UBQ1503" s="16"/>
      <c r="UBR1503" s="16"/>
      <c r="UBS1503" s="16"/>
      <c r="UBT1503" s="16"/>
      <c r="UBU1503" s="16"/>
      <c r="UBV1503" s="16"/>
      <c r="UBW1503" s="16"/>
      <c r="UBX1503" s="16"/>
      <c r="UBY1503" s="16"/>
      <c r="UBZ1503" s="16"/>
      <c r="UCA1503" s="16"/>
      <c r="UCB1503" s="16"/>
      <c r="UCC1503" s="16"/>
      <c r="UCD1503" s="16"/>
      <c r="UCE1503" s="16"/>
      <c r="UCF1503" s="16"/>
      <c r="UCG1503" s="16"/>
      <c r="UCH1503" s="16"/>
      <c r="UCI1503" s="16"/>
      <c r="UCJ1503" s="16"/>
      <c r="UCK1503" s="16"/>
      <c r="UCL1503" s="16"/>
      <c r="UCM1503" s="16"/>
      <c r="UCN1503" s="16"/>
      <c r="UCO1503" s="16"/>
      <c r="UCP1503" s="16"/>
      <c r="UCQ1503" s="16"/>
      <c r="UCR1503" s="16"/>
      <c r="UCS1503" s="16"/>
      <c r="UCT1503" s="16"/>
      <c r="UCU1503" s="16"/>
      <c r="UCV1503" s="16"/>
      <c r="UCW1503" s="16"/>
      <c r="UCX1503" s="16"/>
      <c r="UCY1503" s="16"/>
      <c r="UCZ1503" s="16"/>
      <c r="UDA1503" s="16"/>
      <c r="UDB1503" s="16"/>
      <c r="UDC1503" s="16"/>
      <c r="UDD1503" s="16"/>
      <c r="UDE1503" s="16"/>
      <c r="UDF1503" s="16"/>
      <c r="UDG1503" s="16"/>
      <c r="UDH1503" s="16"/>
      <c r="UDI1503" s="16"/>
      <c r="UDJ1503" s="16"/>
      <c r="UDK1503" s="16"/>
      <c r="UDL1503" s="16"/>
      <c r="UDM1503" s="16"/>
      <c r="UDN1503" s="16"/>
      <c r="UDO1503" s="16"/>
      <c r="UDP1503" s="16"/>
      <c r="UDQ1503" s="16"/>
      <c r="UDR1503" s="16"/>
      <c r="UDS1503" s="16"/>
      <c r="UDT1503" s="16"/>
      <c r="UDU1503" s="16"/>
      <c r="UDV1503" s="16"/>
      <c r="UDW1503" s="16"/>
      <c r="UDX1503" s="16"/>
      <c r="UDY1503" s="16"/>
      <c r="UDZ1503" s="16"/>
      <c r="UEA1503" s="16"/>
      <c r="UEB1503" s="16"/>
      <c r="UEC1503" s="16"/>
      <c r="UED1503" s="16"/>
      <c r="UEE1503" s="16"/>
      <c r="UEF1503" s="16"/>
      <c r="UEG1503" s="16"/>
      <c r="UEH1503" s="16"/>
      <c r="UEI1503" s="16"/>
      <c r="UEJ1503" s="16"/>
      <c r="UEK1503" s="16"/>
      <c r="UEL1503" s="16"/>
      <c r="UEM1503" s="16"/>
      <c r="UEN1503" s="16"/>
      <c r="UEO1503" s="16"/>
      <c r="UEP1503" s="16"/>
      <c r="UEQ1503" s="16"/>
      <c r="UER1503" s="16"/>
      <c r="UES1503" s="16"/>
      <c r="UET1503" s="16"/>
      <c r="UEU1503" s="16"/>
      <c r="UEV1503" s="16"/>
      <c r="UEW1503" s="16"/>
      <c r="UEX1503" s="16"/>
      <c r="UEY1503" s="16"/>
      <c r="UEZ1503" s="16"/>
      <c r="UFA1503" s="16"/>
      <c r="UFB1503" s="16"/>
      <c r="UFC1503" s="16"/>
      <c r="UFD1503" s="16"/>
      <c r="UFE1503" s="16"/>
      <c r="UFF1503" s="16"/>
      <c r="UFG1503" s="16"/>
      <c r="UFH1503" s="16"/>
      <c r="UFI1503" s="16"/>
      <c r="UFJ1503" s="16"/>
      <c r="UFK1503" s="16"/>
      <c r="UFL1503" s="16"/>
      <c r="UFM1503" s="16"/>
      <c r="UFN1503" s="16"/>
      <c r="UFO1503" s="16"/>
      <c r="UFP1503" s="16"/>
      <c r="UFQ1503" s="16"/>
      <c r="UFR1503" s="16"/>
      <c r="UFS1503" s="16"/>
      <c r="UFT1503" s="16"/>
      <c r="UFU1503" s="16"/>
      <c r="UFV1503" s="16"/>
      <c r="UFW1503" s="16"/>
      <c r="UFX1503" s="16"/>
      <c r="UFY1503" s="16"/>
      <c r="UFZ1503" s="16"/>
      <c r="UGA1503" s="16"/>
      <c r="UGB1503" s="16"/>
      <c r="UGC1503" s="16"/>
      <c r="UGD1503" s="16"/>
      <c r="UGE1503" s="16"/>
      <c r="UGF1503" s="16"/>
      <c r="UGG1503" s="16"/>
      <c r="UGH1503" s="16"/>
      <c r="UGI1503" s="16"/>
      <c r="UGJ1503" s="16"/>
      <c r="UGK1503" s="16"/>
      <c r="UGL1503" s="16"/>
      <c r="UGM1503" s="16"/>
      <c r="UGN1503" s="16"/>
      <c r="UGO1503" s="16"/>
      <c r="UGP1503" s="16"/>
      <c r="UGQ1503" s="16"/>
      <c r="UGR1503" s="16"/>
      <c r="UGS1503" s="16"/>
      <c r="UGT1503" s="16"/>
      <c r="UGU1503" s="16"/>
      <c r="UGV1503" s="16"/>
      <c r="UGW1503" s="16"/>
      <c r="UGX1503" s="16"/>
      <c r="UGY1503" s="16"/>
      <c r="UGZ1503" s="16"/>
      <c r="UHA1503" s="16"/>
      <c r="UHB1503" s="16"/>
      <c r="UHC1503" s="16"/>
      <c r="UHD1503" s="16"/>
      <c r="UHE1503" s="16"/>
      <c r="UHF1503" s="16"/>
      <c r="UHG1503" s="16"/>
      <c r="UHH1503" s="16"/>
      <c r="UHI1503" s="16"/>
      <c r="UHJ1503" s="16"/>
      <c r="UHK1503" s="16"/>
      <c r="UHL1503" s="16"/>
      <c r="UHM1503" s="16"/>
      <c r="UHN1503" s="16"/>
      <c r="UHO1503" s="16"/>
      <c r="UHP1503" s="16"/>
      <c r="UHQ1503" s="16"/>
      <c r="UHR1503" s="16"/>
      <c r="UHS1503" s="16"/>
      <c r="UHT1503" s="16"/>
      <c r="UHU1503" s="16"/>
      <c r="UHV1503" s="16"/>
      <c r="UHW1503" s="16"/>
      <c r="UHX1503" s="16"/>
      <c r="UHY1503" s="16"/>
      <c r="UHZ1503" s="16"/>
      <c r="UIA1503" s="16"/>
      <c r="UIB1503" s="16"/>
      <c r="UIC1503" s="16"/>
      <c r="UID1503" s="16"/>
      <c r="UIE1503" s="16"/>
      <c r="UIF1503" s="16"/>
      <c r="UIG1503" s="16"/>
      <c r="UIH1503" s="16"/>
      <c r="UII1503" s="16"/>
      <c r="UIJ1503" s="16"/>
      <c r="UIK1503" s="16"/>
      <c r="UIL1503" s="16"/>
      <c r="UIM1503" s="16"/>
      <c r="UIN1503" s="16"/>
      <c r="UIO1503" s="16"/>
      <c r="UIP1503" s="16"/>
      <c r="UIQ1503" s="16"/>
      <c r="UIR1503" s="16"/>
      <c r="UIS1503" s="16"/>
      <c r="UIT1503" s="16"/>
      <c r="UIU1503" s="16"/>
      <c r="UIV1503" s="16"/>
      <c r="UIW1503" s="16"/>
      <c r="UIX1503" s="16"/>
      <c r="UIY1503" s="16"/>
      <c r="UIZ1503" s="16"/>
      <c r="UJA1503" s="16"/>
      <c r="UJB1503" s="16"/>
      <c r="UJC1503" s="16"/>
      <c r="UJD1503" s="16"/>
      <c r="UJE1503" s="16"/>
      <c r="UJF1503" s="16"/>
      <c r="UJG1503" s="16"/>
      <c r="UJH1503" s="16"/>
      <c r="UJI1503" s="16"/>
      <c r="UJJ1503" s="16"/>
      <c r="UJK1503" s="16"/>
      <c r="UJL1503" s="16"/>
      <c r="UJM1503" s="16"/>
      <c r="UJN1503" s="16"/>
      <c r="UJO1503" s="16"/>
      <c r="UJP1503" s="16"/>
      <c r="UJQ1503" s="16"/>
      <c r="UJR1503" s="16"/>
      <c r="UJS1503" s="16"/>
      <c r="UJT1503" s="16"/>
      <c r="UJU1503" s="16"/>
      <c r="UJV1503" s="16"/>
      <c r="UJW1503" s="16"/>
      <c r="UJX1503" s="16"/>
      <c r="UJY1503" s="16"/>
      <c r="UJZ1503" s="16"/>
      <c r="UKA1503" s="16"/>
      <c r="UKB1503" s="16"/>
      <c r="UKC1503" s="16"/>
      <c r="UKD1503" s="16"/>
      <c r="UKE1503" s="16"/>
      <c r="UKF1503" s="16"/>
      <c r="UKG1503" s="16"/>
      <c r="UKH1503" s="16"/>
      <c r="UKI1503" s="16"/>
      <c r="UKJ1503" s="16"/>
      <c r="UKK1503" s="16"/>
      <c r="UKL1503" s="16"/>
      <c r="UKM1503" s="16"/>
      <c r="UKN1503" s="16"/>
      <c r="UKO1503" s="16"/>
      <c r="UKP1503" s="16"/>
      <c r="UKQ1503" s="16"/>
      <c r="UKR1503" s="16"/>
      <c r="UKS1503" s="16"/>
      <c r="UKT1503" s="16"/>
      <c r="UKU1503" s="16"/>
      <c r="UKV1503" s="16"/>
      <c r="UKW1503" s="16"/>
      <c r="UKX1503" s="16"/>
      <c r="UKY1503" s="16"/>
      <c r="UKZ1503" s="16"/>
      <c r="ULA1503" s="16"/>
      <c r="ULB1503" s="16"/>
      <c r="ULC1503" s="16"/>
      <c r="ULD1503" s="16"/>
      <c r="ULE1503" s="16"/>
      <c r="ULF1503" s="16"/>
      <c r="ULG1503" s="16"/>
      <c r="ULH1503" s="16"/>
      <c r="ULI1503" s="16"/>
      <c r="ULJ1503" s="16"/>
      <c r="ULK1503" s="16"/>
      <c r="ULL1503" s="16"/>
      <c r="ULM1503" s="16"/>
      <c r="ULN1503" s="16"/>
      <c r="ULO1503" s="16"/>
      <c r="ULP1503" s="16"/>
      <c r="ULQ1503" s="16"/>
      <c r="ULR1503" s="16"/>
      <c r="ULS1503" s="16"/>
      <c r="ULT1503" s="16"/>
      <c r="ULU1503" s="16"/>
      <c r="ULV1503" s="16"/>
      <c r="ULW1503" s="16"/>
      <c r="ULX1503" s="16"/>
      <c r="ULY1503" s="16"/>
      <c r="ULZ1503" s="16"/>
      <c r="UMA1503" s="16"/>
      <c r="UMB1503" s="16"/>
      <c r="UMC1503" s="16"/>
      <c r="UMD1503" s="16"/>
      <c r="UME1503" s="16"/>
      <c r="UMF1503" s="16"/>
      <c r="UMG1503" s="16"/>
      <c r="UMH1503" s="16"/>
      <c r="UMI1503" s="16"/>
      <c r="UMJ1503" s="16"/>
      <c r="UMK1503" s="16"/>
      <c r="UML1503" s="16"/>
      <c r="UMM1503" s="16"/>
      <c r="UMN1503" s="16"/>
      <c r="UMO1503" s="16"/>
      <c r="UMP1503" s="16"/>
      <c r="UMQ1503" s="16"/>
      <c r="UMR1503" s="16"/>
      <c r="UMS1503" s="16"/>
      <c r="UMT1503" s="16"/>
      <c r="UMU1503" s="16"/>
      <c r="UMV1503" s="16"/>
      <c r="UMW1503" s="16"/>
      <c r="UMX1503" s="16"/>
      <c r="UMY1503" s="16"/>
      <c r="UMZ1503" s="16"/>
      <c r="UNA1503" s="16"/>
      <c r="UNB1503" s="16"/>
      <c r="UNC1503" s="16"/>
      <c r="UND1503" s="16"/>
      <c r="UNE1503" s="16"/>
      <c r="UNF1503" s="16"/>
      <c r="UNG1503" s="16"/>
      <c r="UNH1503" s="16"/>
      <c r="UNI1503" s="16"/>
      <c r="UNJ1503" s="16"/>
      <c r="UNK1503" s="16"/>
      <c r="UNL1503" s="16"/>
      <c r="UNM1503" s="16"/>
      <c r="UNN1503" s="16"/>
      <c r="UNO1503" s="16"/>
      <c r="UNP1503" s="16"/>
      <c r="UNQ1503" s="16"/>
      <c r="UNR1503" s="16"/>
      <c r="UNS1503" s="16"/>
      <c r="UNT1503" s="16"/>
      <c r="UNU1503" s="16"/>
      <c r="UNV1503" s="16"/>
      <c r="UNW1503" s="16"/>
      <c r="UNX1503" s="16"/>
      <c r="UNY1503" s="16"/>
      <c r="UNZ1503" s="16"/>
      <c r="UOA1503" s="16"/>
      <c r="UOB1503" s="16"/>
      <c r="UOC1503" s="16"/>
      <c r="UOD1503" s="16"/>
      <c r="UOE1503" s="16"/>
      <c r="UOF1503" s="16"/>
      <c r="UOG1503" s="16"/>
      <c r="UOH1503" s="16"/>
      <c r="UOI1503" s="16"/>
      <c r="UOJ1503" s="16"/>
      <c r="UOK1503" s="16"/>
      <c r="UOL1503" s="16"/>
      <c r="UOM1503" s="16"/>
      <c r="UON1503" s="16"/>
      <c r="UOO1503" s="16"/>
      <c r="UOP1503" s="16"/>
      <c r="UOQ1503" s="16"/>
      <c r="UOR1503" s="16"/>
      <c r="UOS1503" s="16"/>
      <c r="UOT1503" s="16"/>
      <c r="UOU1503" s="16"/>
      <c r="UOV1503" s="16"/>
      <c r="UOW1503" s="16"/>
      <c r="UOX1503" s="16"/>
      <c r="UOY1503" s="16"/>
      <c r="UOZ1503" s="16"/>
      <c r="UPA1503" s="16"/>
      <c r="UPB1503" s="16"/>
      <c r="UPC1503" s="16"/>
      <c r="UPD1503" s="16"/>
      <c r="UPE1503" s="16"/>
      <c r="UPF1503" s="16"/>
      <c r="UPG1503" s="16"/>
      <c r="UPH1503" s="16"/>
      <c r="UPI1503" s="16"/>
      <c r="UPJ1503" s="16"/>
      <c r="UPK1503" s="16"/>
      <c r="UPL1503" s="16"/>
      <c r="UPM1503" s="16"/>
      <c r="UPN1503" s="16"/>
      <c r="UPO1503" s="16"/>
      <c r="UPP1503" s="16"/>
      <c r="UPQ1503" s="16"/>
      <c r="UPR1503" s="16"/>
      <c r="UPS1503" s="16"/>
      <c r="UPT1503" s="16"/>
      <c r="UPU1503" s="16"/>
      <c r="UPV1503" s="16"/>
      <c r="UPW1503" s="16"/>
      <c r="UPX1503" s="16"/>
      <c r="UPY1503" s="16"/>
      <c r="UPZ1503" s="16"/>
      <c r="UQA1503" s="16"/>
      <c r="UQB1503" s="16"/>
      <c r="UQC1503" s="16"/>
      <c r="UQD1503" s="16"/>
      <c r="UQE1503" s="16"/>
      <c r="UQF1503" s="16"/>
      <c r="UQG1503" s="16"/>
      <c r="UQH1503" s="16"/>
      <c r="UQI1503" s="16"/>
      <c r="UQJ1503" s="16"/>
      <c r="UQK1503" s="16"/>
      <c r="UQL1503" s="16"/>
      <c r="UQM1503" s="16"/>
      <c r="UQN1503" s="16"/>
      <c r="UQO1503" s="16"/>
      <c r="UQP1503" s="16"/>
      <c r="UQQ1503" s="16"/>
      <c r="UQR1503" s="16"/>
      <c r="UQS1503" s="16"/>
      <c r="UQT1503" s="16"/>
      <c r="UQU1503" s="16"/>
      <c r="UQV1503" s="16"/>
      <c r="UQW1503" s="16"/>
      <c r="UQX1503" s="16"/>
      <c r="UQY1503" s="16"/>
      <c r="UQZ1503" s="16"/>
      <c r="URA1503" s="16"/>
      <c r="URB1503" s="16"/>
      <c r="URC1503" s="16"/>
      <c r="URD1503" s="16"/>
      <c r="URE1503" s="16"/>
      <c r="URF1503" s="16"/>
      <c r="URG1503" s="16"/>
      <c r="URH1503" s="16"/>
      <c r="URI1503" s="16"/>
      <c r="URJ1503" s="16"/>
      <c r="URK1503" s="16"/>
      <c r="URL1503" s="16"/>
      <c r="URM1503" s="16"/>
      <c r="URN1503" s="16"/>
      <c r="URO1503" s="16"/>
      <c r="URP1503" s="16"/>
      <c r="URQ1503" s="16"/>
      <c r="URR1503" s="16"/>
      <c r="URS1503" s="16"/>
      <c r="URT1503" s="16"/>
      <c r="URU1503" s="16"/>
      <c r="URV1503" s="16"/>
      <c r="URW1503" s="16"/>
      <c r="URX1503" s="16"/>
      <c r="URY1503" s="16"/>
      <c r="URZ1503" s="16"/>
      <c r="USA1503" s="16"/>
      <c r="USB1503" s="16"/>
      <c r="USC1503" s="16"/>
      <c r="USD1503" s="16"/>
      <c r="USE1503" s="16"/>
      <c r="USF1503" s="16"/>
      <c r="USG1503" s="16"/>
      <c r="USH1503" s="16"/>
      <c r="USI1503" s="16"/>
      <c r="USJ1503" s="16"/>
      <c r="USK1503" s="16"/>
      <c r="USL1503" s="16"/>
      <c r="USM1503" s="16"/>
      <c r="USN1503" s="16"/>
      <c r="USO1503" s="16"/>
      <c r="USP1503" s="16"/>
      <c r="USQ1503" s="16"/>
      <c r="USR1503" s="16"/>
      <c r="USS1503" s="16"/>
      <c r="UST1503" s="16"/>
      <c r="USU1503" s="16"/>
      <c r="USV1503" s="16"/>
      <c r="USW1503" s="16"/>
      <c r="USX1503" s="16"/>
      <c r="USY1503" s="16"/>
      <c r="USZ1503" s="16"/>
      <c r="UTA1503" s="16"/>
      <c r="UTB1503" s="16"/>
      <c r="UTC1503" s="16"/>
      <c r="UTD1503" s="16"/>
      <c r="UTE1503" s="16"/>
      <c r="UTF1503" s="16"/>
      <c r="UTG1503" s="16"/>
      <c r="UTH1503" s="16"/>
      <c r="UTI1503" s="16"/>
      <c r="UTJ1503" s="16"/>
      <c r="UTK1503" s="16"/>
      <c r="UTL1503" s="16"/>
      <c r="UTM1503" s="16"/>
      <c r="UTN1503" s="16"/>
      <c r="UTO1503" s="16"/>
      <c r="UTP1503" s="16"/>
      <c r="UTQ1503" s="16"/>
      <c r="UTR1503" s="16"/>
      <c r="UTS1503" s="16"/>
      <c r="UTT1503" s="16"/>
      <c r="UTU1503" s="16"/>
      <c r="UTV1503" s="16"/>
      <c r="UTW1503" s="16"/>
      <c r="UTX1503" s="16"/>
      <c r="UTY1503" s="16"/>
      <c r="UTZ1503" s="16"/>
      <c r="UUA1503" s="16"/>
      <c r="UUB1503" s="16"/>
      <c r="UUC1503" s="16"/>
      <c r="UUD1503" s="16"/>
      <c r="UUE1503" s="16"/>
      <c r="UUF1503" s="16"/>
      <c r="UUG1503" s="16"/>
      <c r="UUH1503" s="16"/>
      <c r="UUI1503" s="16"/>
      <c r="UUJ1503" s="16"/>
      <c r="UUK1503" s="16"/>
      <c r="UUL1503" s="16"/>
      <c r="UUM1503" s="16"/>
      <c r="UUN1503" s="16"/>
      <c r="UUO1503" s="16"/>
      <c r="UUP1503" s="16"/>
      <c r="UUQ1503" s="16"/>
      <c r="UUR1503" s="16"/>
      <c r="UUS1503" s="16"/>
      <c r="UUT1503" s="16"/>
      <c r="UUU1503" s="16"/>
      <c r="UUV1503" s="16"/>
      <c r="UUW1503" s="16"/>
      <c r="UUX1503" s="16"/>
      <c r="UUY1503" s="16"/>
      <c r="UUZ1503" s="16"/>
      <c r="UVA1503" s="16"/>
      <c r="UVB1503" s="16"/>
      <c r="UVC1503" s="16"/>
      <c r="UVD1503" s="16"/>
      <c r="UVE1503" s="16"/>
      <c r="UVF1503" s="16"/>
      <c r="UVG1503" s="16"/>
      <c r="UVH1503" s="16"/>
      <c r="UVI1503" s="16"/>
      <c r="UVJ1503" s="16"/>
      <c r="UVK1503" s="16"/>
      <c r="UVL1503" s="16"/>
      <c r="UVM1503" s="16"/>
      <c r="UVN1503" s="16"/>
      <c r="UVO1503" s="16"/>
      <c r="UVP1503" s="16"/>
      <c r="UVQ1503" s="16"/>
      <c r="UVR1503" s="16"/>
      <c r="UVS1503" s="16"/>
      <c r="UVT1503" s="16"/>
      <c r="UVU1503" s="16"/>
      <c r="UVV1503" s="16"/>
      <c r="UVW1503" s="16"/>
      <c r="UVX1503" s="16"/>
      <c r="UVY1503" s="16"/>
      <c r="UVZ1503" s="16"/>
      <c r="UWA1503" s="16"/>
      <c r="UWB1503" s="16"/>
      <c r="UWC1503" s="16"/>
      <c r="UWD1503" s="16"/>
      <c r="UWE1503" s="16"/>
      <c r="UWF1503" s="16"/>
      <c r="UWG1503" s="16"/>
      <c r="UWH1503" s="16"/>
      <c r="UWI1503" s="16"/>
      <c r="UWJ1503" s="16"/>
      <c r="UWK1503" s="16"/>
      <c r="UWL1503" s="16"/>
      <c r="UWM1503" s="16"/>
      <c r="UWN1503" s="16"/>
      <c r="UWO1503" s="16"/>
      <c r="UWP1503" s="16"/>
      <c r="UWQ1503" s="16"/>
      <c r="UWR1503" s="16"/>
      <c r="UWS1503" s="16"/>
      <c r="UWT1503" s="16"/>
      <c r="UWU1503" s="16"/>
      <c r="UWV1503" s="16"/>
      <c r="UWW1503" s="16"/>
      <c r="UWX1503" s="16"/>
      <c r="UWY1503" s="16"/>
      <c r="UWZ1503" s="16"/>
      <c r="UXA1503" s="16"/>
      <c r="UXB1503" s="16"/>
      <c r="UXC1503" s="16"/>
      <c r="UXD1503" s="16"/>
      <c r="UXE1503" s="16"/>
      <c r="UXF1503" s="16"/>
      <c r="UXG1503" s="16"/>
      <c r="UXH1503" s="16"/>
      <c r="UXI1503" s="16"/>
      <c r="UXJ1503" s="16"/>
      <c r="UXK1503" s="16"/>
      <c r="UXL1503" s="16"/>
      <c r="UXM1503" s="16"/>
      <c r="UXN1503" s="16"/>
      <c r="UXO1503" s="16"/>
      <c r="UXP1503" s="16"/>
      <c r="UXQ1503" s="16"/>
      <c r="UXR1503" s="16"/>
      <c r="UXS1503" s="16"/>
      <c r="UXT1503" s="16"/>
      <c r="UXU1503" s="16"/>
      <c r="UXV1503" s="16"/>
      <c r="UXW1503" s="16"/>
      <c r="UXX1503" s="16"/>
      <c r="UXY1503" s="16"/>
      <c r="UXZ1503" s="16"/>
      <c r="UYA1503" s="16"/>
      <c r="UYB1503" s="16"/>
      <c r="UYC1503" s="16"/>
      <c r="UYD1503" s="16"/>
      <c r="UYE1503" s="16"/>
      <c r="UYF1503" s="16"/>
      <c r="UYG1503" s="16"/>
      <c r="UYH1503" s="16"/>
      <c r="UYI1503" s="16"/>
      <c r="UYJ1503" s="16"/>
      <c r="UYK1503" s="16"/>
      <c r="UYL1503" s="16"/>
      <c r="UYM1503" s="16"/>
      <c r="UYN1503" s="16"/>
      <c r="UYO1503" s="16"/>
      <c r="UYP1503" s="16"/>
      <c r="UYQ1503" s="16"/>
      <c r="UYR1503" s="16"/>
      <c r="UYS1503" s="16"/>
      <c r="UYT1503" s="16"/>
      <c r="UYU1503" s="16"/>
      <c r="UYV1503" s="16"/>
      <c r="UYW1503" s="16"/>
      <c r="UYX1503" s="16"/>
      <c r="UYY1503" s="16"/>
      <c r="UYZ1503" s="16"/>
      <c r="UZA1503" s="16"/>
      <c r="UZB1503" s="16"/>
      <c r="UZC1503" s="16"/>
      <c r="UZD1503" s="16"/>
      <c r="UZE1503" s="16"/>
      <c r="UZF1503" s="16"/>
      <c r="UZG1503" s="16"/>
      <c r="UZH1503" s="16"/>
      <c r="UZI1503" s="16"/>
      <c r="UZJ1503" s="16"/>
      <c r="UZK1503" s="16"/>
      <c r="UZL1503" s="16"/>
      <c r="UZM1503" s="16"/>
      <c r="UZN1503" s="16"/>
      <c r="UZO1503" s="16"/>
      <c r="UZP1503" s="16"/>
      <c r="UZQ1503" s="16"/>
      <c r="UZR1503" s="16"/>
      <c r="UZS1503" s="16"/>
      <c r="UZT1503" s="16"/>
      <c r="UZU1503" s="16"/>
      <c r="UZV1503" s="16"/>
      <c r="UZW1503" s="16"/>
      <c r="UZX1503" s="16"/>
      <c r="UZY1503" s="16"/>
      <c r="UZZ1503" s="16"/>
      <c r="VAA1503" s="16"/>
      <c r="VAB1503" s="16"/>
      <c r="VAC1503" s="16"/>
      <c r="VAD1503" s="16"/>
      <c r="VAE1503" s="16"/>
      <c r="VAF1503" s="16"/>
      <c r="VAG1503" s="16"/>
      <c r="VAH1503" s="16"/>
      <c r="VAI1503" s="16"/>
      <c r="VAJ1503" s="16"/>
      <c r="VAK1503" s="16"/>
      <c r="VAL1503" s="16"/>
      <c r="VAM1503" s="16"/>
      <c r="VAN1503" s="16"/>
      <c r="VAO1503" s="16"/>
      <c r="VAP1503" s="16"/>
      <c r="VAQ1503" s="16"/>
      <c r="VAR1503" s="16"/>
      <c r="VAS1503" s="16"/>
      <c r="VAT1503" s="16"/>
      <c r="VAU1503" s="16"/>
      <c r="VAV1503" s="16"/>
      <c r="VAW1503" s="16"/>
      <c r="VAX1503" s="16"/>
      <c r="VAY1503" s="16"/>
      <c r="VAZ1503" s="16"/>
      <c r="VBA1503" s="16"/>
      <c r="VBB1503" s="16"/>
      <c r="VBC1503" s="16"/>
      <c r="VBD1503" s="16"/>
      <c r="VBE1503" s="16"/>
      <c r="VBF1503" s="16"/>
      <c r="VBG1503" s="16"/>
      <c r="VBH1503" s="16"/>
      <c r="VBI1503" s="16"/>
      <c r="VBJ1503" s="16"/>
      <c r="VBK1503" s="16"/>
      <c r="VBL1503" s="16"/>
      <c r="VBM1503" s="16"/>
      <c r="VBN1503" s="16"/>
      <c r="VBO1503" s="16"/>
      <c r="VBP1503" s="16"/>
      <c r="VBQ1503" s="16"/>
      <c r="VBR1503" s="16"/>
      <c r="VBS1503" s="16"/>
      <c r="VBT1503" s="16"/>
      <c r="VBU1503" s="16"/>
      <c r="VBV1503" s="16"/>
      <c r="VBW1503" s="16"/>
      <c r="VBX1503" s="16"/>
      <c r="VBY1503" s="16"/>
      <c r="VBZ1503" s="16"/>
      <c r="VCA1503" s="16"/>
      <c r="VCB1503" s="16"/>
      <c r="VCC1503" s="16"/>
      <c r="VCD1503" s="16"/>
      <c r="VCE1503" s="16"/>
      <c r="VCF1503" s="16"/>
      <c r="VCG1503" s="16"/>
      <c r="VCH1503" s="16"/>
      <c r="VCI1503" s="16"/>
      <c r="VCJ1503" s="16"/>
      <c r="VCK1503" s="16"/>
      <c r="VCL1503" s="16"/>
      <c r="VCM1503" s="16"/>
      <c r="VCN1503" s="16"/>
      <c r="VCO1503" s="16"/>
      <c r="VCP1503" s="16"/>
      <c r="VCQ1503" s="16"/>
      <c r="VCR1503" s="16"/>
      <c r="VCS1503" s="16"/>
      <c r="VCT1503" s="16"/>
      <c r="VCU1503" s="16"/>
      <c r="VCV1503" s="16"/>
      <c r="VCW1503" s="16"/>
      <c r="VCX1503" s="16"/>
      <c r="VCY1503" s="16"/>
      <c r="VCZ1503" s="16"/>
      <c r="VDA1503" s="16"/>
      <c r="VDB1503" s="16"/>
      <c r="VDC1503" s="16"/>
      <c r="VDD1503" s="16"/>
      <c r="VDE1503" s="16"/>
      <c r="VDF1503" s="16"/>
      <c r="VDG1503" s="16"/>
      <c r="VDH1503" s="16"/>
      <c r="VDI1503" s="16"/>
      <c r="VDJ1503" s="16"/>
      <c r="VDK1503" s="16"/>
      <c r="VDL1503" s="16"/>
      <c r="VDM1503" s="16"/>
      <c r="VDN1503" s="16"/>
      <c r="VDO1503" s="16"/>
      <c r="VDP1503" s="16"/>
      <c r="VDQ1503" s="16"/>
      <c r="VDR1503" s="16"/>
      <c r="VDS1503" s="16"/>
      <c r="VDT1503" s="16"/>
      <c r="VDU1503" s="16"/>
      <c r="VDV1503" s="16"/>
      <c r="VDW1503" s="16"/>
      <c r="VDX1503" s="16"/>
      <c r="VDY1503" s="16"/>
      <c r="VDZ1503" s="16"/>
      <c r="VEA1503" s="16"/>
      <c r="VEB1503" s="16"/>
      <c r="VEC1503" s="16"/>
      <c r="VED1503" s="16"/>
      <c r="VEE1503" s="16"/>
      <c r="VEF1503" s="16"/>
      <c r="VEG1503" s="16"/>
      <c r="VEH1503" s="16"/>
      <c r="VEI1503" s="16"/>
      <c r="VEJ1503" s="16"/>
      <c r="VEK1503" s="16"/>
      <c r="VEL1503" s="16"/>
      <c r="VEM1503" s="16"/>
      <c r="VEN1503" s="16"/>
      <c r="VEO1503" s="16"/>
      <c r="VEP1503" s="16"/>
      <c r="VEQ1503" s="16"/>
      <c r="VER1503" s="16"/>
      <c r="VES1503" s="16"/>
      <c r="VET1503" s="16"/>
      <c r="VEU1503" s="16"/>
      <c r="VEV1503" s="16"/>
      <c r="VEW1503" s="16"/>
      <c r="VEX1503" s="16"/>
      <c r="VEY1503" s="16"/>
      <c r="VEZ1503" s="16"/>
      <c r="VFA1503" s="16"/>
      <c r="VFB1503" s="16"/>
      <c r="VFC1503" s="16"/>
      <c r="VFD1503" s="16"/>
      <c r="VFE1503" s="16"/>
      <c r="VFF1503" s="16"/>
      <c r="VFG1503" s="16"/>
      <c r="VFH1503" s="16"/>
      <c r="VFI1503" s="16"/>
      <c r="VFJ1503" s="16"/>
      <c r="VFK1503" s="16"/>
      <c r="VFL1503" s="16"/>
      <c r="VFM1503" s="16"/>
      <c r="VFN1503" s="16"/>
      <c r="VFO1503" s="16"/>
      <c r="VFP1503" s="16"/>
      <c r="VFQ1503" s="16"/>
      <c r="VFR1503" s="16"/>
      <c r="VFS1503" s="16"/>
      <c r="VFT1503" s="16"/>
      <c r="VFU1503" s="16"/>
      <c r="VFV1503" s="16"/>
      <c r="VFW1503" s="16"/>
      <c r="VFX1503" s="16"/>
      <c r="VFY1503" s="16"/>
      <c r="VFZ1503" s="16"/>
      <c r="VGA1503" s="16"/>
      <c r="VGB1503" s="16"/>
      <c r="VGC1503" s="16"/>
      <c r="VGD1503" s="16"/>
      <c r="VGE1503" s="16"/>
      <c r="VGF1503" s="16"/>
      <c r="VGG1503" s="16"/>
      <c r="VGH1503" s="16"/>
      <c r="VGI1503" s="16"/>
      <c r="VGJ1503" s="16"/>
      <c r="VGK1503" s="16"/>
      <c r="VGL1503" s="16"/>
      <c r="VGM1503" s="16"/>
      <c r="VGN1503" s="16"/>
      <c r="VGO1503" s="16"/>
      <c r="VGP1503" s="16"/>
      <c r="VGQ1503" s="16"/>
      <c r="VGR1503" s="16"/>
      <c r="VGS1503" s="16"/>
      <c r="VGT1503" s="16"/>
      <c r="VGU1503" s="16"/>
      <c r="VGV1503" s="16"/>
      <c r="VGW1503" s="16"/>
      <c r="VGX1503" s="16"/>
      <c r="VGY1503" s="16"/>
      <c r="VGZ1503" s="16"/>
      <c r="VHA1503" s="16"/>
      <c r="VHB1503" s="16"/>
      <c r="VHC1503" s="16"/>
      <c r="VHD1503" s="16"/>
      <c r="VHE1503" s="16"/>
      <c r="VHF1503" s="16"/>
      <c r="VHG1503" s="16"/>
      <c r="VHH1503" s="16"/>
      <c r="VHI1503" s="16"/>
      <c r="VHJ1503" s="16"/>
      <c r="VHK1503" s="16"/>
      <c r="VHL1503" s="16"/>
      <c r="VHM1503" s="16"/>
      <c r="VHN1503" s="16"/>
      <c r="VHO1503" s="16"/>
      <c r="VHP1503" s="16"/>
      <c r="VHQ1503" s="16"/>
      <c r="VHR1503" s="16"/>
      <c r="VHS1503" s="16"/>
      <c r="VHT1503" s="16"/>
      <c r="VHU1503" s="16"/>
      <c r="VHV1503" s="16"/>
      <c r="VHW1503" s="16"/>
      <c r="VHX1503" s="16"/>
      <c r="VHY1503" s="16"/>
      <c r="VHZ1503" s="16"/>
      <c r="VIA1503" s="16"/>
      <c r="VIB1503" s="16"/>
      <c r="VIC1503" s="16"/>
      <c r="VID1503" s="16"/>
      <c r="VIE1503" s="16"/>
      <c r="VIF1503" s="16"/>
      <c r="VIG1503" s="16"/>
      <c r="VIH1503" s="16"/>
      <c r="VII1503" s="16"/>
      <c r="VIJ1503" s="16"/>
      <c r="VIK1503" s="16"/>
      <c r="VIL1503" s="16"/>
      <c r="VIM1503" s="16"/>
      <c r="VIN1503" s="16"/>
      <c r="VIO1503" s="16"/>
      <c r="VIP1503" s="16"/>
      <c r="VIQ1503" s="16"/>
      <c r="VIR1503" s="16"/>
      <c r="VIS1503" s="16"/>
      <c r="VIT1503" s="16"/>
      <c r="VIU1503" s="16"/>
      <c r="VIV1503" s="16"/>
      <c r="VIW1503" s="16"/>
      <c r="VIX1503" s="16"/>
      <c r="VIY1503" s="16"/>
      <c r="VIZ1503" s="16"/>
      <c r="VJA1503" s="16"/>
      <c r="VJB1503" s="16"/>
      <c r="VJC1503" s="16"/>
      <c r="VJD1503" s="16"/>
      <c r="VJE1503" s="16"/>
      <c r="VJF1503" s="16"/>
      <c r="VJG1503" s="16"/>
      <c r="VJH1503" s="16"/>
      <c r="VJI1503" s="16"/>
      <c r="VJJ1503" s="16"/>
      <c r="VJK1503" s="16"/>
      <c r="VJL1503" s="16"/>
      <c r="VJM1503" s="16"/>
      <c r="VJN1503" s="16"/>
      <c r="VJO1503" s="16"/>
      <c r="VJP1503" s="16"/>
      <c r="VJQ1503" s="16"/>
      <c r="VJR1503" s="16"/>
      <c r="VJS1503" s="16"/>
      <c r="VJT1503" s="16"/>
      <c r="VJU1503" s="16"/>
      <c r="VJV1503" s="16"/>
      <c r="VJW1503" s="16"/>
      <c r="VJX1503" s="16"/>
      <c r="VJY1503" s="16"/>
      <c r="VJZ1503" s="16"/>
      <c r="VKA1503" s="16"/>
      <c r="VKB1503" s="16"/>
      <c r="VKC1503" s="16"/>
      <c r="VKD1503" s="16"/>
      <c r="VKE1503" s="16"/>
      <c r="VKF1503" s="16"/>
      <c r="VKG1503" s="16"/>
      <c r="VKH1503" s="16"/>
      <c r="VKI1503" s="16"/>
      <c r="VKJ1503" s="16"/>
      <c r="VKK1503" s="16"/>
      <c r="VKL1503" s="16"/>
      <c r="VKM1503" s="16"/>
      <c r="VKN1503" s="16"/>
      <c r="VKO1503" s="16"/>
      <c r="VKP1503" s="16"/>
      <c r="VKQ1503" s="16"/>
      <c r="VKR1503" s="16"/>
      <c r="VKS1503" s="16"/>
      <c r="VKT1503" s="16"/>
      <c r="VKU1503" s="16"/>
      <c r="VKV1503" s="16"/>
      <c r="VKW1503" s="16"/>
      <c r="VKX1503" s="16"/>
      <c r="VKY1503" s="16"/>
      <c r="VKZ1503" s="16"/>
      <c r="VLA1503" s="16"/>
      <c r="VLB1503" s="16"/>
      <c r="VLC1503" s="16"/>
      <c r="VLD1503" s="16"/>
      <c r="VLE1503" s="16"/>
      <c r="VLF1503" s="16"/>
      <c r="VLG1503" s="16"/>
      <c r="VLH1503" s="16"/>
      <c r="VLI1503" s="16"/>
      <c r="VLJ1503" s="16"/>
      <c r="VLK1503" s="16"/>
      <c r="VLL1503" s="16"/>
      <c r="VLM1503" s="16"/>
      <c r="VLN1503" s="16"/>
      <c r="VLO1503" s="16"/>
      <c r="VLP1503" s="16"/>
      <c r="VLQ1503" s="16"/>
      <c r="VLR1503" s="16"/>
      <c r="VLS1503" s="16"/>
      <c r="VLT1503" s="16"/>
      <c r="VLU1503" s="16"/>
      <c r="VLV1503" s="16"/>
      <c r="VLW1503" s="16"/>
      <c r="VLX1503" s="16"/>
      <c r="VLY1503" s="16"/>
      <c r="VLZ1503" s="16"/>
      <c r="VMA1503" s="16"/>
      <c r="VMB1503" s="16"/>
      <c r="VMC1503" s="16"/>
      <c r="VMD1503" s="16"/>
      <c r="VME1503" s="16"/>
      <c r="VMF1503" s="16"/>
      <c r="VMG1503" s="16"/>
      <c r="VMH1503" s="16"/>
      <c r="VMI1503" s="16"/>
      <c r="VMJ1503" s="16"/>
      <c r="VMK1503" s="16"/>
      <c r="VML1503" s="16"/>
      <c r="VMM1503" s="16"/>
      <c r="VMN1503" s="16"/>
      <c r="VMO1503" s="16"/>
      <c r="VMP1503" s="16"/>
      <c r="VMQ1503" s="16"/>
      <c r="VMR1503" s="16"/>
      <c r="VMS1503" s="16"/>
      <c r="VMT1503" s="16"/>
      <c r="VMU1503" s="16"/>
      <c r="VMV1503" s="16"/>
      <c r="VMW1503" s="16"/>
      <c r="VMX1503" s="16"/>
      <c r="VMY1503" s="16"/>
      <c r="VMZ1503" s="16"/>
      <c r="VNA1503" s="16"/>
      <c r="VNB1503" s="16"/>
      <c r="VNC1503" s="16"/>
      <c r="VND1503" s="16"/>
      <c r="VNE1503" s="16"/>
      <c r="VNF1503" s="16"/>
      <c r="VNG1503" s="16"/>
      <c r="VNH1503" s="16"/>
      <c r="VNI1503" s="16"/>
      <c r="VNJ1503" s="16"/>
      <c r="VNK1503" s="16"/>
      <c r="VNL1503" s="16"/>
      <c r="VNM1503" s="16"/>
      <c r="VNN1503" s="16"/>
      <c r="VNO1503" s="16"/>
      <c r="VNP1503" s="16"/>
      <c r="VNQ1503" s="16"/>
      <c r="VNR1503" s="16"/>
      <c r="VNS1503" s="16"/>
      <c r="VNT1503" s="16"/>
      <c r="VNU1503" s="16"/>
      <c r="VNV1503" s="16"/>
      <c r="VNW1503" s="16"/>
      <c r="VNX1503" s="16"/>
      <c r="VNY1503" s="16"/>
      <c r="VNZ1503" s="16"/>
      <c r="VOA1503" s="16"/>
      <c r="VOB1503" s="16"/>
      <c r="VOC1503" s="16"/>
      <c r="VOD1503" s="16"/>
      <c r="VOE1503" s="16"/>
      <c r="VOF1503" s="16"/>
      <c r="VOG1503" s="16"/>
      <c r="VOH1503" s="16"/>
      <c r="VOI1503" s="16"/>
      <c r="VOJ1503" s="16"/>
      <c r="VOK1503" s="16"/>
      <c r="VOL1503" s="16"/>
      <c r="VOM1503" s="16"/>
      <c r="VON1503" s="16"/>
      <c r="VOO1503" s="16"/>
      <c r="VOP1503" s="16"/>
      <c r="VOQ1503" s="16"/>
      <c r="VOR1503" s="16"/>
      <c r="VOS1503" s="16"/>
      <c r="VOT1503" s="16"/>
      <c r="VOU1503" s="16"/>
      <c r="VOV1503" s="16"/>
      <c r="VOW1503" s="16"/>
      <c r="VOX1503" s="16"/>
      <c r="VOY1503" s="16"/>
      <c r="VOZ1503" s="16"/>
      <c r="VPA1503" s="16"/>
      <c r="VPB1503" s="16"/>
      <c r="VPC1503" s="16"/>
      <c r="VPD1503" s="16"/>
      <c r="VPE1503" s="16"/>
      <c r="VPF1503" s="16"/>
      <c r="VPG1503" s="16"/>
      <c r="VPH1503" s="16"/>
      <c r="VPI1503" s="16"/>
      <c r="VPJ1503" s="16"/>
      <c r="VPK1503" s="16"/>
      <c r="VPL1503" s="16"/>
      <c r="VPM1503" s="16"/>
      <c r="VPN1503" s="16"/>
      <c r="VPO1503" s="16"/>
      <c r="VPP1503" s="16"/>
      <c r="VPQ1503" s="16"/>
      <c r="VPR1503" s="16"/>
      <c r="VPS1503" s="16"/>
      <c r="VPT1503" s="16"/>
      <c r="VPU1503" s="16"/>
      <c r="VPV1503" s="16"/>
      <c r="VPW1503" s="16"/>
      <c r="VPX1503" s="16"/>
      <c r="VPY1503" s="16"/>
      <c r="VPZ1503" s="16"/>
      <c r="VQA1503" s="16"/>
      <c r="VQB1503" s="16"/>
      <c r="VQC1503" s="16"/>
      <c r="VQD1503" s="16"/>
      <c r="VQE1503" s="16"/>
      <c r="VQF1503" s="16"/>
      <c r="VQG1503" s="16"/>
      <c r="VQH1503" s="16"/>
      <c r="VQI1503" s="16"/>
      <c r="VQJ1503" s="16"/>
      <c r="VQK1503" s="16"/>
      <c r="VQL1503" s="16"/>
      <c r="VQM1503" s="16"/>
      <c r="VQN1503" s="16"/>
      <c r="VQO1503" s="16"/>
      <c r="VQP1503" s="16"/>
      <c r="VQQ1503" s="16"/>
      <c r="VQR1503" s="16"/>
      <c r="VQS1503" s="16"/>
      <c r="VQT1503" s="16"/>
      <c r="VQU1503" s="16"/>
      <c r="VQV1503" s="16"/>
      <c r="VQW1503" s="16"/>
      <c r="VQX1503" s="16"/>
      <c r="VQY1503" s="16"/>
      <c r="VQZ1503" s="16"/>
      <c r="VRA1503" s="16"/>
      <c r="VRB1503" s="16"/>
      <c r="VRC1503" s="16"/>
      <c r="VRD1503" s="16"/>
      <c r="VRE1503" s="16"/>
      <c r="VRF1503" s="16"/>
      <c r="VRG1503" s="16"/>
      <c r="VRH1503" s="16"/>
      <c r="VRI1503" s="16"/>
      <c r="VRJ1503" s="16"/>
      <c r="VRK1503" s="16"/>
      <c r="VRL1503" s="16"/>
      <c r="VRM1503" s="16"/>
      <c r="VRN1503" s="16"/>
      <c r="VRO1503" s="16"/>
      <c r="VRP1503" s="16"/>
      <c r="VRQ1503" s="16"/>
      <c r="VRR1503" s="16"/>
      <c r="VRS1503" s="16"/>
      <c r="VRT1503" s="16"/>
      <c r="VRU1503" s="16"/>
      <c r="VRV1503" s="16"/>
      <c r="VRW1503" s="16"/>
      <c r="VRX1503" s="16"/>
      <c r="VRY1503" s="16"/>
      <c r="VRZ1503" s="16"/>
      <c r="VSA1503" s="16"/>
      <c r="VSB1503" s="16"/>
      <c r="VSC1503" s="16"/>
      <c r="VSD1503" s="16"/>
      <c r="VSE1503" s="16"/>
      <c r="VSF1503" s="16"/>
      <c r="VSG1503" s="16"/>
      <c r="VSH1503" s="16"/>
      <c r="VSI1503" s="16"/>
      <c r="VSJ1503" s="16"/>
      <c r="VSK1503" s="16"/>
      <c r="VSL1503" s="16"/>
      <c r="VSM1503" s="16"/>
      <c r="VSN1503" s="16"/>
      <c r="VSO1503" s="16"/>
      <c r="VSP1503" s="16"/>
      <c r="VSQ1503" s="16"/>
      <c r="VSR1503" s="16"/>
      <c r="VSS1503" s="16"/>
      <c r="VST1503" s="16"/>
      <c r="VSU1503" s="16"/>
      <c r="VSV1503" s="16"/>
      <c r="VSW1503" s="16"/>
      <c r="VSX1503" s="16"/>
      <c r="VSY1503" s="16"/>
      <c r="VSZ1503" s="16"/>
      <c r="VTA1503" s="16"/>
      <c r="VTB1503" s="16"/>
      <c r="VTC1503" s="16"/>
      <c r="VTD1503" s="16"/>
      <c r="VTE1503" s="16"/>
      <c r="VTF1503" s="16"/>
      <c r="VTG1503" s="16"/>
      <c r="VTH1503" s="16"/>
      <c r="VTI1503" s="16"/>
      <c r="VTJ1503" s="16"/>
      <c r="VTK1503" s="16"/>
      <c r="VTL1503" s="16"/>
      <c r="VTM1503" s="16"/>
      <c r="VTN1503" s="16"/>
      <c r="VTO1503" s="16"/>
      <c r="VTP1503" s="16"/>
      <c r="VTQ1503" s="16"/>
      <c r="VTR1503" s="16"/>
      <c r="VTS1503" s="16"/>
      <c r="VTT1503" s="16"/>
      <c r="VTU1503" s="16"/>
      <c r="VTV1503" s="16"/>
      <c r="VTW1503" s="16"/>
      <c r="VTX1503" s="16"/>
      <c r="VTY1503" s="16"/>
      <c r="VTZ1503" s="16"/>
      <c r="VUA1503" s="16"/>
      <c r="VUB1503" s="16"/>
      <c r="VUC1503" s="16"/>
      <c r="VUD1503" s="16"/>
      <c r="VUE1503" s="16"/>
      <c r="VUF1503" s="16"/>
      <c r="VUG1503" s="16"/>
      <c r="VUH1503" s="16"/>
      <c r="VUI1503" s="16"/>
      <c r="VUJ1503" s="16"/>
      <c r="VUK1503" s="16"/>
      <c r="VUL1503" s="16"/>
      <c r="VUM1503" s="16"/>
      <c r="VUN1503" s="16"/>
      <c r="VUO1503" s="16"/>
      <c r="VUP1503" s="16"/>
      <c r="VUQ1503" s="16"/>
      <c r="VUR1503" s="16"/>
      <c r="VUS1503" s="16"/>
      <c r="VUT1503" s="16"/>
      <c r="VUU1503" s="16"/>
      <c r="VUV1503" s="16"/>
      <c r="VUW1503" s="16"/>
      <c r="VUX1503" s="16"/>
      <c r="VUY1503" s="16"/>
      <c r="VUZ1503" s="16"/>
      <c r="VVA1503" s="16"/>
      <c r="VVB1503" s="16"/>
      <c r="VVC1503" s="16"/>
      <c r="VVD1503" s="16"/>
      <c r="VVE1503" s="16"/>
      <c r="VVF1503" s="16"/>
      <c r="VVG1503" s="16"/>
      <c r="VVH1503" s="16"/>
      <c r="VVI1503" s="16"/>
      <c r="VVJ1503" s="16"/>
      <c r="VVK1503" s="16"/>
      <c r="VVL1503" s="16"/>
      <c r="VVM1503" s="16"/>
      <c r="VVN1503" s="16"/>
      <c r="VVO1503" s="16"/>
      <c r="VVP1503" s="16"/>
      <c r="VVQ1503" s="16"/>
      <c r="VVR1503" s="16"/>
      <c r="VVS1503" s="16"/>
      <c r="VVT1503" s="16"/>
      <c r="VVU1503" s="16"/>
      <c r="VVV1503" s="16"/>
      <c r="VVW1503" s="16"/>
      <c r="VVX1503" s="16"/>
      <c r="VVY1503" s="16"/>
      <c r="VVZ1503" s="16"/>
      <c r="VWA1503" s="16"/>
      <c r="VWB1503" s="16"/>
      <c r="VWC1503" s="16"/>
      <c r="VWD1503" s="16"/>
      <c r="VWE1503" s="16"/>
      <c r="VWF1503" s="16"/>
      <c r="VWG1503" s="16"/>
      <c r="VWH1503" s="16"/>
      <c r="VWI1503" s="16"/>
      <c r="VWJ1503" s="16"/>
      <c r="VWK1503" s="16"/>
      <c r="VWL1503" s="16"/>
      <c r="VWM1503" s="16"/>
      <c r="VWN1503" s="16"/>
      <c r="VWO1503" s="16"/>
      <c r="VWP1503" s="16"/>
      <c r="VWQ1503" s="16"/>
      <c r="VWR1503" s="16"/>
      <c r="VWS1503" s="16"/>
      <c r="VWT1503" s="16"/>
      <c r="VWU1503" s="16"/>
      <c r="VWV1503" s="16"/>
      <c r="VWW1503" s="16"/>
      <c r="VWX1503" s="16"/>
      <c r="VWY1503" s="16"/>
      <c r="VWZ1503" s="16"/>
      <c r="VXA1503" s="16"/>
      <c r="VXB1503" s="16"/>
      <c r="VXC1503" s="16"/>
      <c r="VXD1503" s="16"/>
      <c r="VXE1503" s="16"/>
      <c r="VXF1503" s="16"/>
      <c r="VXG1503" s="16"/>
      <c r="VXH1503" s="16"/>
      <c r="VXI1503" s="16"/>
      <c r="VXJ1503" s="16"/>
      <c r="VXK1503" s="16"/>
      <c r="VXL1503" s="16"/>
      <c r="VXM1503" s="16"/>
      <c r="VXN1503" s="16"/>
      <c r="VXO1503" s="16"/>
      <c r="VXP1503" s="16"/>
      <c r="VXQ1503" s="16"/>
      <c r="VXR1503" s="16"/>
      <c r="VXS1503" s="16"/>
      <c r="VXT1503" s="16"/>
      <c r="VXU1503" s="16"/>
      <c r="VXV1503" s="16"/>
      <c r="VXW1503" s="16"/>
      <c r="VXX1503" s="16"/>
      <c r="VXY1503" s="16"/>
      <c r="VXZ1503" s="16"/>
      <c r="VYA1503" s="16"/>
      <c r="VYB1503" s="16"/>
      <c r="VYC1503" s="16"/>
      <c r="VYD1503" s="16"/>
      <c r="VYE1503" s="16"/>
      <c r="VYF1503" s="16"/>
      <c r="VYG1503" s="16"/>
      <c r="VYH1503" s="16"/>
      <c r="VYI1503" s="16"/>
      <c r="VYJ1503" s="16"/>
      <c r="VYK1503" s="16"/>
      <c r="VYL1503" s="16"/>
      <c r="VYM1503" s="16"/>
      <c r="VYN1503" s="16"/>
      <c r="VYO1503" s="16"/>
      <c r="VYP1503" s="16"/>
      <c r="VYQ1503" s="16"/>
      <c r="VYR1503" s="16"/>
      <c r="VYS1503" s="16"/>
      <c r="VYT1503" s="16"/>
      <c r="VYU1503" s="16"/>
      <c r="VYV1503" s="16"/>
      <c r="VYW1503" s="16"/>
      <c r="VYX1503" s="16"/>
      <c r="VYY1503" s="16"/>
      <c r="VYZ1503" s="16"/>
      <c r="VZA1503" s="16"/>
      <c r="VZB1503" s="16"/>
      <c r="VZC1503" s="16"/>
      <c r="VZD1503" s="16"/>
      <c r="VZE1503" s="16"/>
      <c r="VZF1503" s="16"/>
      <c r="VZG1503" s="16"/>
      <c r="VZH1503" s="16"/>
      <c r="VZI1503" s="16"/>
      <c r="VZJ1503" s="16"/>
      <c r="VZK1503" s="16"/>
      <c r="VZL1503" s="16"/>
      <c r="VZM1503" s="16"/>
      <c r="VZN1503" s="16"/>
      <c r="VZO1503" s="16"/>
      <c r="VZP1503" s="16"/>
      <c r="VZQ1503" s="16"/>
      <c r="VZR1503" s="16"/>
      <c r="VZS1503" s="16"/>
      <c r="VZT1503" s="16"/>
      <c r="VZU1503" s="16"/>
      <c r="VZV1503" s="16"/>
      <c r="VZW1503" s="16"/>
      <c r="VZX1503" s="16"/>
      <c r="VZY1503" s="16"/>
      <c r="VZZ1503" s="16"/>
      <c r="WAA1503" s="16"/>
      <c r="WAB1503" s="16"/>
      <c r="WAC1503" s="16"/>
      <c r="WAD1503" s="16"/>
      <c r="WAE1503" s="16"/>
      <c r="WAF1503" s="16"/>
      <c r="WAG1503" s="16"/>
      <c r="WAH1503" s="16"/>
      <c r="WAI1503" s="16"/>
      <c r="WAJ1503" s="16"/>
      <c r="WAK1503" s="16"/>
      <c r="WAL1503" s="16"/>
      <c r="WAM1503" s="16"/>
      <c r="WAN1503" s="16"/>
      <c r="WAO1503" s="16"/>
      <c r="WAP1503" s="16"/>
      <c r="WAQ1503" s="16"/>
      <c r="WAR1503" s="16"/>
      <c r="WAS1503" s="16"/>
      <c r="WAT1503" s="16"/>
      <c r="WAU1503" s="16"/>
      <c r="WAV1503" s="16"/>
      <c r="WAW1503" s="16"/>
      <c r="WAX1503" s="16"/>
      <c r="WAY1503" s="16"/>
      <c r="WAZ1503" s="16"/>
      <c r="WBA1503" s="16"/>
      <c r="WBB1503" s="16"/>
      <c r="WBC1503" s="16"/>
      <c r="WBD1503" s="16"/>
      <c r="WBE1503" s="16"/>
      <c r="WBF1503" s="16"/>
      <c r="WBG1503" s="16"/>
      <c r="WBH1503" s="16"/>
      <c r="WBI1503" s="16"/>
      <c r="WBJ1503" s="16"/>
      <c r="WBK1503" s="16"/>
      <c r="WBL1503" s="16"/>
      <c r="WBM1503" s="16"/>
      <c r="WBN1503" s="16"/>
      <c r="WBO1503" s="16"/>
      <c r="WBP1503" s="16"/>
      <c r="WBQ1503" s="16"/>
      <c r="WBR1503" s="16"/>
      <c r="WBS1503" s="16"/>
      <c r="WBT1503" s="16"/>
      <c r="WBU1503" s="16"/>
      <c r="WBV1503" s="16"/>
      <c r="WBW1503" s="16"/>
      <c r="WBX1503" s="16"/>
      <c r="WBY1503" s="16"/>
      <c r="WBZ1503" s="16"/>
      <c r="WCA1503" s="16"/>
      <c r="WCB1503" s="16"/>
      <c r="WCC1503" s="16"/>
      <c r="WCD1503" s="16"/>
      <c r="WCE1503" s="16"/>
      <c r="WCF1503" s="16"/>
      <c r="WCG1503" s="16"/>
      <c r="WCH1503" s="16"/>
      <c r="WCI1503" s="16"/>
      <c r="WCJ1503" s="16"/>
      <c r="WCK1503" s="16"/>
      <c r="WCL1503" s="16"/>
      <c r="WCM1503" s="16"/>
      <c r="WCN1503" s="16"/>
      <c r="WCO1503" s="16"/>
      <c r="WCP1503" s="16"/>
      <c r="WCQ1503" s="16"/>
      <c r="WCR1503" s="16"/>
      <c r="WCS1503" s="16"/>
      <c r="WCT1503" s="16"/>
      <c r="WCU1503" s="16"/>
      <c r="WCV1503" s="16"/>
      <c r="WCW1503" s="16"/>
      <c r="WCX1503" s="16"/>
      <c r="WCY1503" s="16"/>
      <c r="WCZ1503" s="16"/>
      <c r="WDA1503" s="16"/>
      <c r="WDB1503" s="16"/>
      <c r="WDC1503" s="16"/>
      <c r="WDD1503" s="16"/>
      <c r="WDE1503" s="16"/>
      <c r="WDF1503" s="16"/>
      <c r="WDG1503" s="16"/>
      <c r="WDH1503" s="16"/>
      <c r="WDI1503" s="16"/>
      <c r="WDJ1503" s="16"/>
      <c r="WDK1503" s="16"/>
      <c r="WDL1503" s="16"/>
      <c r="WDM1503" s="16"/>
      <c r="WDN1503" s="16"/>
      <c r="WDO1503" s="16"/>
      <c r="WDP1503" s="16"/>
      <c r="WDQ1503" s="16"/>
      <c r="WDR1503" s="16"/>
      <c r="WDS1503" s="16"/>
      <c r="WDT1503" s="16"/>
      <c r="WDU1503" s="16"/>
      <c r="WDV1503" s="16"/>
      <c r="WDW1503" s="16"/>
      <c r="WDX1503" s="16"/>
      <c r="WDY1503" s="16"/>
      <c r="WDZ1503" s="16"/>
      <c r="WEA1503" s="16"/>
      <c r="WEB1503" s="16"/>
      <c r="WEC1503" s="16"/>
      <c r="WED1503" s="16"/>
      <c r="WEE1503" s="16"/>
      <c r="WEF1503" s="16"/>
      <c r="WEG1503" s="16"/>
      <c r="WEH1503" s="16"/>
      <c r="WEI1503" s="16"/>
      <c r="WEJ1503" s="16"/>
      <c r="WEK1503" s="16"/>
      <c r="WEL1503" s="16"/>
      <c r="WEM1503" s="16"/>
      <c r="WEN1503" s="16"/>
      <c r="WEO1503" s="16"/>
      <c r="WEP1503" s="16"/>
      <c r="WEQ1503" s="16"/>
      <c r="WER1503" s="16"/>
      <c r="WES1503" s="16"/>
      <c r="WET1503" s="16"/>
      <c r="WEU1503" s="16"/>
      <c r="WEV1503" s="16"/>
      <c r="WEW1503" s="16"/>
      <c r="WEX1503" s="16"/>
      <c r="WEY1503" s="16"/>
      <c r="WEZ1503" s="16"/>
      <c r="WFA1503" s="16"/>
      <c r="WFB1503" s="16"/>
      <c r="WFC1503" s="16"/>
      <c r="WFD1503" s="16"/>
      <c r="WFE1503" s="16"/>
      <c r="WFF1503" s="16"/>
      <c r="WFG1503" s="16"/>
      <c r="WFH1503" s="16"/>
      <c r="WFI1503" s="16"/>
      <c r="WFJ1503" s="16"/>
      <c r="WFK1503" s="16"/>
      <c r="WFL1503" s="16"/>
      <c r="WFM1503" s="16"/>
      <c r="WFN1503" s="16"/>
      <c r="WFO1503" s="16"/>
      <c r="WFP1503" s="16"/>
      <c r="WFQ1503" s="16"/>
      <c r="WFR1503" s="16"/>
      <c r="WFS1503" s="16"/>
      <c r="WFT1503" s="16"/>
      <c r="WFU1503" s="16"/>
      <c r="WFV1503" s="16"/>
      <c r="WFW1503" s="16"/>
      <c r="WFX1503" s="16"/>
      <c r="WFY1503" s="16"/>
      <c r="WFZ1503" s="16"/>
      <c r="WGA1503" s="16"/>
      <c r="WGB1503" s="16"/>
      <c r="WGC1503" s="16"/>
      <c r="WGD1503" s="16"/>
      <c r="WGE1503" s="16"/>
      <c r="WGF1503" s="16"/>
      <c r="WGG1503" s="16"/>
      <c r="WGH1503" s="16"/>
      <c r="WGI1503" s="16"/>
      <c r="WGJ1503" s="16"/>
      <c r="WGK1503" s="16"/>
      <c r="WGL1503" s="16"/>
      <c r="WGM1503" s="16"/>
      <c r="WGN1503" s="16"/>
      <c r="WGO1503" s="16"/>
      <c r="WGP1503" s="16"/>
      <c r="WGQ1503" s="16"/>
      <c r="WGR1503" s="16"/>
      <c r="WGS1503" s="16"/>
      <c r="WGT1503" s="16"/>
      <c r="WGU1503" s="16"/>
      <c r="WGV1503" s="16"/>
      <c r="WGW1503" s="16"/>
      <c r="WGX1503" s="16"/>
      <c r="WGY1503" s="16"/>
      <c r="WGZ1503" s="16"/>
      <c r="WHA1503" s="16"/>
      <c r="WHB1503" s="16"/>
      <c r="WHC1503" s="16"/>
      <c r="WHD1503" s="16"/>
      <c r="WHE1503" s="16"/>
      <c r="WHF1503" s="16"/>
      <c r="WHG1503" s="16"/>
      <c r="WHH1503" s="16"/>
      <c r="WHI1503" s="16"/>
      <c r="WHJ1503" s="16"/>
      <c r="WHK1503" s="16"/>
      <c r="WHL1503" s="16"/>
      <c r="WHM1503" s="16"/>
      <c r="WHN1503" s="16"/>
      <c r="WHO1503" s="16"/>
      <c r="WHP1503" s="16"/>
      <c r="WHQ1503" s="16"/>
      <c r="WHR1503" s="16"/>
      <c r="WHS1503" s="16"/>
      <c r="WHT1503" s="16"/>
      <c r="WHU1503" s="16"/>
      <c r="WHV1503" s="16"/>
      <c r="WHW1503" s="16"/>
      <c r="WHX1503" s="16"/>
      <c r="WHY1503" s="16"/>
      <c r="WHZ1503" s="16"/>
      <c r="WIA1503" s="16"/>
      <c r="WIB1503" s="16"/>
      <c r="WIC1503" s="16"/>
      <c r="WID1503" s="16"/>
      <c r="WIE1503" s="16"/>
      <c r="WIF1503" s="16"/>
      <c r="WIG1503" s="16"/>
      <c r="WIH1503" s="16"/>
      <c r="WII1503" s="16"/>
      <c r="WIJ1503" s="16"/>
      <c r="WIK1503" s="16"/>
      <c r="WIL1503" s="16"/>
      <c r="WIM1503" s="16"/>
      <c r="WIN1503" s="16"/>
      <c r="WIO1503" s="16"/>
      <c r="WIP1503" s="16"/>
      <c r="WIQ1503" s="16"/>
      <c r="WIR1503" s="16"/>
      <c r="WIS1503" s="16"/>
      <c r="WIT1503" s="16"/>
      <c r="WIU1503" s="16"/>
      <c r="WIV1503" s="16"/>
      <c r="WIW1503" s="16"/>
      <c r="WIX1503" s="16"/>
      <c r="WIY1503" s="16"/>
      <c r="WIZ1503" s="16"/>
      <c r="WJA1503" s="16"/>
      <c r="WJB1503" s="16"/>
      <c r="WJC1503" s="16"/>
      <c r="WJD1503" s="16"/>
      <c r="WJE1503" s="16"/>
      <c r="WJF1503" s="16"/>
      <c r="WJG1503" s="16"/>
      <c r="WJH1503" s="16"/>
      <c r="WJI1503" s="16"/>
      <c r="WJJ1503" s="16"/>
      <c r="WJK1503" s="16"/>
      <c r="WJL1503" s="16"/>
      <c r="WJM1503" s="16"/>
      <c r="WJN1503" s="16"/>
      <c r="WJO1503" s="16"/>
      <c r="WJP1503" s="16"/>
      <c r="WJQ1503" s="16"/>
      <c r="WJR1503" s="16"/>
      <c r="WJS1503" s="16"/>
      <c r="WJT1503" s="16"/>
      <c r="WJU1503" s="16"/>
      <c r="WJV1503" s="16"/>
      <c r="WJW1503" s="16"/>
      <c r="WJX1503" s="16"/>
      <c r="WJY1503" s="16"/>
      <c r="WJZ1503" s="16"/>
      <c r="WKA1503" s="16"/>
      <c r="WKB1503" s="16"/>
      <c r="WKC1503" s="16"/>
      <c r="WKD1503" s="16"/>
      <c r="WKE1503" s="16"/>
      <c r="WKF1503" s="16"/>
      <c r="WKG1503" s="16"/>
      <c r="WKH1503" s="16"/>
      <c r="WKI1503" s="16"/>
      <c r="WKJ1503" s="16"/>
      <c r="WKK1503" s="16"/>
      <c r="WKL1503" s="16"/>
      <c r="WKM1503" s="16"/>
      <c r="WKN1503" s="16"/>
      <c r="WKO1503" s="16"/>
      <c r="WKP1503" s="16"/>
      <c r="WKQ1503" s="16"/>
      <c r="WKR1503" s="16"/>
      <c r="WKS1503" s="16"/>
      <c r="WKT1503" s="16"/>
      <c r="WKU1503" s="16"/>
      <c r="WKV1503" s="16"/>
      <c r="WKW1503" s="16"/>
      <c r="WKX1503" s="16"/>
      <c r="WKY1503" s="16"/>
      <c r="WKZ1503" s="16"/>
      <c r="WLA1503" s="16"/>
      <c r="WLB1503" s="16"/>
      <c r="WLC1503" s="16"/>
      <c r="WLD1503" s="16"/>
      <c r="WLE1503" s="16"/>
      <c r="WLF1503" s="16"/>
      <c r="WLG1503" s="16"/>
      <c r="WLH1503" s="16"/>
      <c r="WLI1503" s="16"/>
      <c r="WLJ1503" s="16"/>
      <c r="WLK1503" s="16"/>
      <c r="WLL1503" s="16"/>
      <c r="WLM1503" s="16"/>
      <c r="WLN1503" s="16"/>
      <c r="WLO1503" s="16"/>
      <c r="WLP1503" s="16"/>
      <c r="WLQ1503" s="16"/>
      <c r="WLR1503" s="16"/>
      <c r="WLS1503" s="16"/>
      <c r="WLT1503" s="16"/>
      <c r="WLU1503" s="16"/>
      <c r="WLV1503" s="16"/>
      <c r="WLW1503" s="16"/>
      <c r="WLX1503" s="16"/>
      <c r="WLY1503" s="16"/>
      <c r="WLZ1503" s="16"/>
      <c r="WMA1503" s="16"/>
      <c r="WMB1503" s="16"/>
      <c r="WMC1503" s="16"/>
      <c r="WMD1503" s="16"/>
      <c r="WME1503" s="16"/>
      <c r="WMF1503" s="16"/>
      <c r="WMG1503" s="16"/>
      <c r="WMH1503" s="16"/>
      <c r="WMI1503" s="16"/>
      <c r="WMJ1503" s="16"/>
      <c r="WMK1503" s="16"/>
      <c r="WML1503" s="16"/>
      <c r="WMM1503" s="16"/>
      <c r="WMN1503" s="16"/>
      <c r="WMO1503" s="16"/>
      <c r="WMP1503" s="16"/>
      <c r="WMQ1503" s="16"/>
      <c r="WMR1503" s="16"/>
      <c r="WMS1503" s="16"/>
      <c r="WMT1503" s="16"/>
      <c r="WMU1503" s="16"/>
      <c r="WMV1503" s="16"/>
      <c r="WMW1503" s="16"/>
      <c r="WMX1503" s="16"/>
      <c r="WMY1503" s="16"/>
      <c r="WMZ1503" s="16"/>
      <c r="WNA1503" s="16"/>
      <c r="WNB1503" s="16"/>
      <c r="WNC1503" s="16"/>
      <c r="WND1503" s="16"/>
      <c r="WNE1503" s="16"/>
      <c r="WNF1503" s="16"/>
      <c r="WNG1503" s="16"/>
      <c r="WNH1503" s="16"/>
      <c r="WNI1503" s="16"/>
      <c r="WNJ1503" s="16"/>
      <c r="WNK1503" s="16"/>
      <c r="WNL1503" s="16"/>
      <c r="WNM1503" s="16"/>
      <c r="WNN1503" s="16"/>
      <c r="WNO1503" s="16"/>
      <c r="WNP1503" s="16"/>
      <c r="WNQ1503" s="16"/>
      <c r="WNR1503" s="16"/>
      <c r="WNS1503" s="16"/>
      <c r="WNT1503" s="16"/>
      <c r="WNU1503" s="16"/>
      <c r="WNV1503" s="16"/>
      <c r="WNW1503" s="16"/>
      <c r="WNX1503" s="16"/>
      <c r="WNY1503" s="16"/>
      <c r="WNZ1503" s="16"/>
      <c r="WOA1503" s="16"/>
      <c r="WOB1503" s="16"/>
      <c r="WOC1503" s="16"/>
      <c r="WOD1503" s="16"/>
      <c r="WOE1503" s="16"/>
      <c r="WOF1503" s="16"/>
      <c r="WOG1503" s="16"/>
      <c r="WOH1503" s="16"/>
      <c r="WOI1503" s="16"/>
      <c r="WOJ1503" s="16"/>
      <c r="WOK1503" s="16"/>
      <c r="WOL1503" s="16"/>
      <c r="WOM1503" s="16"/>
      <c r="WON1503" s="16"/>
      <c r="WOO1503" s="16"/>
      <c r="WOP1503" s="16"/>
      <c r="WOQ1503" s="16"/>
      <c r="WOR1503" s="16"/>
      <c r="WOS1503" s="16"/>
      <c r="WOT1503" s="16"/>
      <c r="WOU1503" s="16"/>
      <c r="WOV1503" s="16"/>
      <c r="WOW1503" s="16"/>
      <c r="WOX1503" s="16"/>
      <c r="WOY1503" s="16"/>
      <c r="WOZ1503" s="16"/>
      <c r="WPA1503" s="16"/>
      <c r="WPB1503" s="16"/>
      <c r="WPC1503" s="16"/>
      <c r="WPD1503" s="16"/>
      <c r="WPE1503" s="16"/>
      <c r="WPF1503" s="16"/>
      <c r="WPG1503" s="16"/>
      <c r="WPH1503" s="16"/>
      <c r="WPI1503" s="16"/>
      <c r="WPJ1503" s="16"/>
      <c r="WPK1503" s="16"/>
      <c r="WPL1503" s="16"/>
      <c r="WPM1503" s="16"/>
      <c r="WPN1503" s="16"/>
      <c r="WPO1503" s="16"/>
      <c r="WPP1503" s="16"/>
      <c r="WPQ1503" s="16"/>
      <c r="WPR1503" s="16"/>
      <c r="WPS1503" s="16"/>
      <c r="WPT1503" s="16"/>
      <c r="WPU1503" s="16"/>
      <c r="WPV1503" s="16"/>
      <c r="WPW1503" s="16"/>
      <c r="WPX1503" s="16"/>
      <c r="WPY1503" s="16"/>
      <c r="WPZ1503" s="16"/>
      <c r="WQA1503" s="16"/>
      <c r="WQB1503" s="16"/>
      <c r="WQC1503" s="16"/>
      <c r="WQD1503" s="16"/>
      <c r="WQE1503" s="16"/>
      <c r="WQF1503" s="16"/>
      <c r="WQG1503" s="16"/>
      <c r="WQH1503" s="16"/>
      <c r="WQI1503" s="16"/>
      <c r="WQJ1503" s="16"/>
      <c r="WQK1503" s="16"/>
      <c r="WQL1503" s="16"/>
      <c r="WQM1503" s="16"/>
      <c r="WQN1503" s="16"/>
      <c r="WQO1503" s="16"/>
      <c r="WQP1503" s="16"/>
      <c r="WQQ1503" s="16"/>
      <c r="WQR1503" s="16"/>
      <c r="WQS1503" s="16"/>
      <c r="WQT1503" s="16"/>
      <c r="WQU1503" s="16"/>
      <c r="WQV1503" s="16"/>
      <c r="WQW1503" s="16"/>
      <c r="WQX1503" s="16"/>
      <c r="WQY1503" s="16"/>
      <c r="WQZ1503" s="16"/>
      <c r="WRA1503" s="16"/>
      <c r="WRB1503" s="16"/>
      <c r="WRC1503" s="16"/>
      <c r="WRD1503" s="16"/>
      <c r="WRE1503" s="16"/>
      <c r="WRF1503" s="16"/>
      <c r="WRG1503" s="16"/>
      <c r="WRH1503" s="16"/>
      <c r="WRI1503" s="16"/>
      <c r="WRJ1503" s="16"/>
      <c r="WRK1503" s="16"/>
      <c r="WRL1503" s="16"/>
      <c r="WRM1503" s="16"/>
      <c r="WRN1503" s="16"/>
      <c r="WRO1503" s="16"/>
      <c r="WRP1503" s="16"/>
      <c r="WRQ1503" s="16"/>
      <c r="WRR1503" s="16"/>
      <c r="WRS1503" s="16"/>
      <c r="WRT1503" s="16"/>
      <c r="WRU1503" s="16"/>
      <c r="WRV1503" s="16"/>
      <c r="WRW1503" s="16"/>
      <c r="WRX1503" s="16"/>
      <c r="WRY1503" s="16"/>
      <c r="WRZ1503" s="16"/>
      <c r="WSA1503" s="16"/>
      <c r="WSB1503" s="16"/>
      <c r="WSC1503" s="16"/>
      <c r="WSD1503" s="16"/>
      <c r="WSE1503" s="16"/>
      <c r="WSF1503" s="16"/>
      <c r="WSG1503" s="16"/>
      <c r="WSH1503" s="16"/>
      <c r="WSI1503" s="16"/>
      <c r="WSJ1503" s="16"/>
      <c r="WSK1503" s="16"/>
      <c r="WSL1503" s="16"/>
      <c r="WSM1503" s="16"/>
      <c r="WSN1503" s="16"/>
      <c r="WSO1503" s="16"/>
      <c r="WSP1503" s="16"/>
      <c r="WSQ1503" s="16"/>
      <c r="WSR1503" s="16"/>
      <c r="WSS1503" s="16"/>
      <c r="WST1503" s="16"/>
      <c r="WSU1503" s="16"/>
      <c r="WSV1503" s="16"/>
      <c r="WSW1503" s="16"/>
      <c r="WSX1503" s="16"/>
      <c r="WSY1503" s="16"/>
      <c r="WSZ1503" s="16"/>
      <c r="WTA1503" s="16"/>
      <c r="WTB1503" s="16"/>
      <c r="WTC1503" s="16"/>
      <c r="WTD1503" s="16"/>
      <c r="WTE1503" s="16"/>
      <c r="WTF1503" s="16"/>
      <c r="WTG1503" s="16"/>
      <c r="WTH1503" s="16"/>
      <c r="WTI1503" s="16"/>
      <c r="WTJ1503" s="16"/>
      <c r="WTK1503" s="16"/>
      <c r="WTL1503" s="16"/>
      <c r="WTM1503" s="16"/>
      <c r="WTN1503" s="16"/>
      <c r="WTO1503" s="16"/>
      <c r="WTP1503" s="16"/>
      <c r="WTQ1503" s="16"/>
      <c r="WTR1503" s="16"/>
      <c r="WTS1503" s="16"/>
      <c r="WTT1503" s="16"/>
      <c r="WTU1503" s="16"/>
      <c r="WTV1503" s="16"/>
      <c r="WTW1503" s="16"/>
      <c r="WTX1503" s="16"/>
      <c r="WTY1503" s="16"/>
      <c r="WTZ1503" s="16"/>
      <c r="WUA1503" s="16"/>
      <c r="WUB1503" s="16"/>
      <c r="WUC1503" s="16"/>
      <c r="WUD1503" s="16"/>
      <c r="WUE1503" s="16"/>
      <c r="WUF1503" s="16"/>
      <c r="WUG1503" s="16"/>
      <c r="WUH1503" s="16"/>
      <c r="WUI1503" s="16"/>
      <c r="WUJ1503" s="16"/>
      <c r="WUK1503" s="16"/>
      <c r="WUL1503" s="16"/>
      <c r="WUM1503" s="16"/>
      <c r="WUN1503" s="16"/>
      <c r="WUO1503" s="16"/>
      <c r="WUP1503" s="16"/>
      <c r="WUQ1503" s="16"/>
      <c r="WUR1503" s="16"/>
      <c r="WUS1503" s="16"/>
      <c r="WUT1503" s="16"/>
      <c r="WUU1503" s="16"/>
      <c r="WUV1503" s="16"/>
      <c r="WUW1503" s="16"/>
      <c r="WUX1503" s="16"/>
      <c r="WUY1503" s="16"/>
      <c r="WUZ1503" s="16"/>
      <c r="WVA1503" s="16"/>
      <c r="WVB1503" s="16"/>
      <c r="WVC1503" s="16"/>
      <c r="WVD1503" s="16"/>
      <c r="WVE1503" s="16"/>
      <c r="WVF1503" s="16"/>
      <c r="WVG1503" s="16"/>
      <c r="WVH1503" s="16"/>
      <c r="WVI1503" s="16"/>
      <c r="WVJ1503" s="16"/>
      <c r="WVK1503" s="16"/>
      <c r="WVL1503" s="16"/>
      <c r="WVM1503" s="16"/>
      <c r="WVN1503" s="16"/>
      <c r="WVO1503" s="16"/>
      <c r="WVP1503" s="16"/>
      <c r="WVQ1503" s="16"/>
      <c r="WVR1503" s="16"/>
      <c r="WVS1503" s="16"/>
      <c r="WVT1503" s="16"/>
      <c r="WVU1503" s="16"/>
      <c r="WVV1503" s="16"/>
      <c r="WVW1503" s="16"/>
      <c r="WVX1503" s="16"/>
      <c r="WVY1503" s="16"/>
      <c r="WVZ1503" s="16"/>
      <c r="WWA1503" s="16"/>
      <c r="WWB1503" s="16"/>
      <c r="WWC1503" s="16"/>
      <c r="WWD1503" s="16"/>
      <c r="WWE1503" s="16"/>
      <c r="WWF1503" s="16"/>
      <c r="WWG1503" s="16"/>
      <c r="WWH1503" s="16"/>
      <c r="WWI1503" s="16"/>
      <c r="WWJ1503" s="16"/>
      <c r="WWK1503" s="16"/>
      <c r="WWL1503" s="16"/>
      <c r="WWM1503" s="16"/>
      <c r="WWN1503" s="16"/>
      <c r="WWO1503" s="16"/>
      <c r="WWP1503" s="16"/>
      <c r="WWQ1503" s="16"/>
      <c r="WWR1503" s="16"/>
      <c r="WWS1503" s="16"/>
      <c r="WWT1503" s="16"/>
      <c r="WWU1503" s="16"/>
      <c r="WWV1503" s="16"/>
      <c r="WWW1503" s="16"/>
      <c r="WWX1503" s="16"/>
      <c r="WWY1503" s="16"/>
      <c r="WWZ1503" s="16"/>
      <c r="WXA1503" s="16"/>
      <c r="WXB1503" s="16"/>
      <c r="WXC1503" s="16"/>
      <c r="WXD1503" s="16"/>
      <c r="WXE1503" s="16"/>
      <c r="WXF1503" s="16"/>
      <c r="WXG1503" s="16"/>
      <c r="WXH1503" s="16"/>
      <c r="WXI1503" s="16"/>
      <c r="WXJ1503" s="16"/>
      <c r="WXK1503" s="16"/>
      <c r="WXL1503" s="16"/>
      <c r="WXM1503" s="16"/>
      <c r="WXN1503" s="16"/>
      <c r="WXO1503" s="16"/>
      <c r="WXP1503" s="16"/>
      <c r="WXQ1503" s="16"/>
      <c r="WXR1503" s="16"/>
      <c r="WXS1503" s="16"/>
      <c r="WXT1503" s="16"/>
      <c r="WXU1503" s="16"/>
      <c r="WXV1503" s="16"/>
      <c r="WXW1503" s="16"/>
      <c r="WXX1503" s="16"/>
      <c r="WXY1503" s="16"/>
      <c r="WXZ1503" s="16"/>
      <c r="WYA1503" s="16"/>
      <c r="WYB1503" s="16"/>
      <c r="WYC1503" s="16"/>
      <c r="WYD1503" s="16"/>
      <c r="WYE1503" s="16"/>
      <c r="WYF1503" s="16"/>
      <c r="WYG1503" s="16"/>
      <c r="WYH1503" s="16"/>
      <c r="WYI1503" s="16"/>
      <c r="WYJ1503" s="16"/>
      <c r="WYK1503" s="16"/>
      <c r="WYL1503" s="16"/>
      <c r="WYM1503" s="16"/>
      <c r="WYN1503" s="16"/>
      <c r="WYO1503" s="16"/>
      <c r="WYP1503" s="16"/>
      <c r="WYQ1503" s="16"/>
      <c r="WYR1503" s="16"/>
      <c r="WYS1503" s="16"/>
      <c r="WYT1503" s="16"/>
      <c r="WYU1503" s="16"/>
      <c r="WYV1503" s="16"/>
      <c r="WYW1503" s="16"/>
      <c r="WYX1503" s="16"/>
      <c r="WYY1503" s="16"/>
      <c r="WYZ1503" s="16"/>
      <c r="WZA1503" s="16"/>
      <c r="WZB1503" s="16"/>
      <c r="WZC1503" s="16"/>
      <c r="WZD1503" s="16"/>
      <c r="WZE1503" s="16"/>
      <c r="WZF1503" s="16"/>
      <c r="WZG1503" s="16"/>
      <c r="WZH1503" s="16"/>
      <c r="WZI1503" s="16"/>
      <c r="WZJ1503" s="16"/>
      <c r="WZK1503" s="16"/>
      <c r="WZL1503" s="16"/>
      <c r="WZM1503" s="16"/>
      <c r="WZN1503" s="16"/>
      <c r="WZO1503" s="16"/>
      <c r="WZP1503" s="16"/>
      <c r="WZQ1503" s="16"/>
      <c r="WZR1503" s="16"/>
      <c r="WZS1503" s="16"/>
      <c r="WZT1503" s="16"/>
      <c r="WZU1503" s="16"/>
      <c r="WZV1503" s="16"/>
      <c r="WZW1503" s="16"/>
      <c r="WZX1503" s="16"/>
      <c r="WZY1503" s="16"/>
      <c r="WZZ1503" s="16"/>
      <c r="XAA1503" s="16"/>
      <c r="XAB1503" s="16"/>
      <c r="XAC1503" s="16"/>
      <c r="XAD1503" s="16"/>
      <c r="XAE1503" s="16"/>
      <c r="XAF1503" s="16"/>
      <c r="XAG1503" s="16"/>
      <c r="XAH1503" s="16"/>
      <c r="XAI1503" s="16"/>
      <c r="XAJ1503" s="16"/>
      <c r="XAK1503" s="16"/>
      <c r="XAL1503" s="16"/>
      <c r="XAM1503" s="16"/>
      <c r="XAN1503" s="16"/>
      <c r="XAO1503" s="16"/>
      <c r="XAP1503" s="16"/>
      <c r="XAQ1503" s="16"/>
      <c r="XAR1503" s="16"/>
      <c r="XAS1503" s="16"/>
      <c r="XAT1503" s="16"/>
      <c r="XAU1503" s="16"/>
      <c r="XAV1503" s="16"/>
      <c r="XAW1503" s="16"/>
      <c r="XAX1503" s="16"/>
      <c r="XAY1503" s="16"/>
      <c r="XAZ1503" s="16"/>
      <c r="XBA1503" s="16"/>
      <c r="XBB1503" s="16"/>
      <c r="XBC1503" s="16"/>
      <c r="XBD1503" s="16"/>
      <c r="XBE1503" s="16"/>
      <c r="XBF1503" s="16"/>
      <c r="XBG1503" s="16"/>
      <c r="XBH1503" s="16"/>
      <c r="XBI1503" s="16"/>
      <c r="XBJ1503" s="16"/>
      <c r="XBK1503" s="16"/>
      <c r="XBL1503" s="16"/>
      <c r="XBM1503" s="16"/>
      <c r="XBN1503" s="16"/>
      <c r="XBO1503" s="16"/>
      <c r="XBP1503" s="16"/>
      <c r="XBQ1503" s="16"/>
      <c r="XBR1503" s="16"/>
      <c r="XBS1503" s="16"/>
      <c r="XBT1503" s="16"/>
      <c r="XBU1503" s="16"/>
      <c r="XBV1503" s="16"/>
      <c r="XBW1503" s="16"/>
      <c r="XBX1503" s="16"/>
      <c r="XBY1503" s="16"/>
      <c r="XBZ1503" s="16"/>
      <c r="XCA1503" s="16"/>
      <c r="XCB1503" s="16"/>
      <c r="XCC1503" s="16"/>
      <c r="XCD1503" s="16"/>
      <c r="XCE1503" s="16"/>
      <c r="XCF1503" s="16"/>
      <c r="XCG1503" s="16"/>
      <c r="XCH1503" s="16"/>
      <c r="XCI1503" s="16"/>
      <c r="XCJ1503" s="16"/>
      <c r="XCK1503" s="16"/>
      <c r="XCL1503" s="16"/>
      <c r="XCM1503" s="16"/>
      <c r="XCN1503" s="16"/>
      <c r="XCO1503" s="16"/>
      <c r="XCP1503" s="16"/>
      <c r="XCQ1503" s="16"/>
      <c r="XCR1503" s="16"/>
      <c r="XCS1503" s="16"/>
      <c r="XCT1503" s="16"/>
      <c r="XCU1503" s="16"/>
      <c r="XCV1503" s="16"/>
      <c r="XCW1503" s="16"/>
      <c r="XCX1503" s="16"/>
      <c r="XCY1503" s="16"/>
      <c r="XCZ1503" s="16"/>
      <c r="XDA1503" s="16"/>
      <c r="XDB1503" s="16"/>
      <c r="XDC1503" s="16"/>
      <c r="XDD1503" s="16"/>
      <c r="XDE1503" s="16"/>
      <c r="XDF1503" s="16"/>
      <c r="XDG1503" s="16"/>
      <c r="XDH1503" s="16"/>
      <c r="XDI1503" s="16"/>
      <c r="XDJ1503" s="16"/>
      <c r="XDK1503" s="16"/>
      <c r="XDL1503" s="16"/>
      <c r="XDM1503" s="16"/>
      <c r="XDN1503" s="16"/>
      <c r="XDO1503" s="16"/>
      <c r="XDP1503" s="16"/>
      <c r="XDQ1503" s="16"/>
      <c r="XDR1503" s="16"/>
      <c r="XDS1503" s="16"/>
      <c r="XDT1503" s="16"/>
      <c r="XDU1503" s="16"/>
      <c r="XDV1503" s="16"/>
      <c r="XDW1503" s="16"/>
      <c r="XDX1503" s="16"/>
      <c r="XDY1503" s="16"/>
      <c r="XDZ1503" s="16"/>
      <c r="XEA1503" s="16"/>
      <c r="XEB1503" s="16"/>
      <c r="XEC1503" s="16"/>
      <c r="XED1503" s="16"/>
      <c r="XEE1503" s="16"/>
      <c r="XEF1503" s="16"/>
      <c r="XEG1503" s="16"/>
      <c r="XEH1503" s="16"/>
      <c r="XEI1503" s="16"/>
      <c r="XEJ1503" s="16"/>
      <c r="XEK1503" s="16"/>
      <c r="XEL1503" s="16"/>
      <c r="XEM1503" s="16"/>
      <c r="XEN1503" s="16"/>
      <c r="XEO1503" s="16"/>
      <c r="XEP1503" s="16"/>
      <c r="XEQ1503" s="16"/>
      <c r="XER1503" s="16"/>
      <c r="XES1503" s="16"/>
      <c r="XET1503" s="16"/>
      <c r="XEU1503" s="16"/>
      <c r="XEV1503" s="16"/>
      <c r="XEW1503" s="16"/>
      <c r="XEX1503" s="16"/>
      <c r="XEY1503" s="16"/>
      <c r="XEZ1503" s="16"/>
      <c r="XFA1503" s="16"/>
      <c r="XFB1503" s="16"/>
      <c r="XFC1503" s="16"/>
      <c r="XFD1503" s="16"/>
    </row>
    <row r="1504" s="3" customFormat="1" ht="17" customHeight="1" spans="1:16384">
      <c r="A1504" s="8">
        <v>1502</v>
      </c>
      <c r="B1504" s="8" t="s">
        <v>3643</v>
      </c>
      <c r="C1504" s="8" t="s">
        <v>3644</v>
      </c>
      <c r="D1504" s="8" t="s">
        <v>21</v>
      </c>
      <c r="E1504" s="7" t="s">
        <v>3623</v>
      </c>
      <c r="F1504" s="7" t="s">
        <v>3645</v>
      </c>
      <c r="G1504" s="15" t="s">
        <v>3646</v>
      </c>
      <c r="H1504" s="11">
        <v>111</v>
      </c>
      <c r="I1504" s="16"/>
      <c r="J1504" s="16"/>
      <c r="K1504" s="16"/>
      <c r="L1504" s="16"/>
      <c r="M1504" s="16"/>
      <c r="N1504" s="16"/>
      <c r="O1504" s="16"/>
      <c r="P1504" s="16"/>
      <c r="Q1504" s="16"/>
      <c r="R1504" s="16"/>
      <c r="S1504" s="16"/>
      <c r="T1504" s="16"/>
      <c r="U1504" s="16"/>
      <c r="V1504" s="16"/>
      <c r="W1504" s="16"/>
      <c r="X1504" s="16"/>
      <c r="Y1504" s="16"/>
      <c r="Z1504" s="16"/>
      <c r="AA1504" s="16"/>
      <c r="AB1504" s="16"/>
      <c r="AC1504" s="16"/>
      <c r="AD1504" s="16"/>
      <c r="AE1504" s="16"/>
      <c r="AF1504" s="16"/>
      <c r="AG1504" s="16"/>
      <c r="AH1504" s="16"/>
      <c r="AI1504" s="16"/>
      <c r="AJ1504" s="16"/>
      <c r="AK1504" s="16"/>
      <c r="AL1504" s="16"/>
      <c r="AM1504" s="16"/>
      <c r="AN1504" s="16"/>
      <c r="AO1504" s="16"/>
      <c r="AP1504" s="16"/>
      <c r="AQ1504" s="16"/>
      <c r="AR1504" s="16"/>
      <c r="AS1504" s="16"/>
      <c r="AT1504" s="16"/>
      <c r="AU1504" s="16"/>
      <c r="AV1504" s="16"/>
      <c r="AW1504" s="16"/>
      <c r="AX1504" s="16"/>
      <c r="AY1504" s="16"/>
      <c r="AZ1504" s="16"/>
      <c r="BA1504" s="16"/>
      <c r="BB1504" s="16"/>
      <c r="BC1504" s="16"/>
      <c r="BD1504" s="16"/>
      <c r="BE1504" s="16"/>
      <c r="BF1504" s="16"/>
      <c r="BG1504" s="16"/>
      <c r="BH1504" s="16"/>
      <c r="BI1504" s="16"/>
      <c r="BJ1504" s="16"/>
      <c r="BK1504" s="16"/>
      <c r="BL1504" s="16"/>
      <c r="BM1504" s="16"/>
      <c r="BN1504" s="16"/>
      <c r="BO1504" s="16"/>
      <c r="BP1504" s="16"/>
      <c r="BQ1504" s="16"/>
      <c r="BR1504" s="16"/>
      <c r="BS1504" s="16"/>
      <c r="BT1504" s="16"/>
      <c r="BU1504" s="16"/>
      <c r="BV1504" s="16"/>
      <c r="BW1504" s="16"/>
      <c r="BX1504" s="16"/>
      <c r="BY1504" s="16"/>
      <c r="BZ1504" s="16"/>
      <c r="CA1504" s="16"/>
      <c r="CB1504" s="16"/>
      <c r="CC1504" s="16"/>
      <c r="CD1504" s="16"/>
      <c r="CE1504" s="16"/>
      <c r="CF1504" s="16"/>
      <c r="CG1504" s="16"/>
      <c r="CH1504" s="16"/>
      <c r="CI1504" s="16"/>
      <c r="CJ1504" s="16"/>
      <c r="CK1504" s="16"/>
      <c r="CL1504" s="16"/>
      <c r="CM1504" s="16"/>
      <c r="CN1504" s="16"/>
      <c r="CO1504" s="16"/>
      <c r="CP1504" s="16"/>
      <c r="CQ1504" s="16"/>
      <c r="CR1504" s="16"/>
      <c r="CS1504" s="16"/>
      <c r="CT1504" s="16"/>
      <c r="CU1504" s="16"/>
      <c r="CV1504" s="16"/>
      <c r="CW1504" s="16"/>
      <c r="CX1504" s="16"/>
      <c r="CY1504" s="16"/>
      <c r="CZ1504" s="16"/>
      <c r="DA1504" s="16"/>
      <c r="DB1504" s="16"/>
      <c r="DC1504" s="16"/>
      <c r="DD1504" s="16"/>
      <c r="DE1504" s="16"/>
      <c r="DF1504" s="16"/>
      <c r="DG1504" s="16"/>
      <c r="DH1504" s="16"/>
      <c r="DI1504" s="16"/>
      <c r="DJ1504" s="16"/>
      <c r="DK1504" s="16"/>
      <c r="DL1504" s="16"/>
      <c r="DM1504" s="16"/>
      <c r="DN1504" s="16"/>
      <c r="DO1504" s="16"/>
      <c r="DP1504" s="16"/>
      <c r="DQ1504" s="16"/>
      <c r="DR1504" s="16"/>
      <c r="DS1504" s="16"/>
      <c r="DT1504" s="16"/>
      <c r="DU1504" s="16"/>
      <c r="DV1504" s="16"/>
      <c r="DW1504" s="16"/>
      <c r="DX1504" s="16"/>
      <c r="DY1504" s="16"/>
      <c r="DZ1504" s="16"/>
      <c r="EA1504" s="16"/>
      <c r="EB1504" s="16"/>
      <c r="EC1504" s="16"/>
      <c r="ED1504" s="16"/>
      <c r="EE1504" s="16"/>
      <c r="EF1504" s="16"/>
      <c r="EG1504" s="16"/>
      <c r="EH1504" s="16"/>
      <c r="EI1504" s="16"/>
      <c r="EJ1504" s="16"/>
      <c r="EK1504" s="16"/>
      <c r="EL1504" s="16"/>
      <c r="EM1504" s="16"/>
      <c r="EN1504" s="16"/>
      <c r="EO1504" s="16"/>
      <c r="EP1504" s="16"/>
      <c r="EQ1504" s="16"/>
      <c r="ER1504" s="16"/>
      <c r="ES1504" s="16"/>
      <c r="ET1504" s="16"/>
      <c r="EU1504" s="16"/>
      <c r="EV1504" s="16"/>
      <c r="EW1504" s="16"/>
      <c r="EX1504" s="16"/>
      <c r="EY1504" s="16"/>
      <c r="EZ1504" s="16"/>
      <c r="FA1504" s="16"/>
      <c r="FB1504" s="16"/>
      <c r="FC1504" s="16"/>
      <c r="FD1504" s="16"/>
      <c r="FE1504" s="16"/>
      <c r="FF1504" s="16"/>
      <c r="FG1504" s="16"/>
      <c r="FH1504" s="16"/>
      <c r="FI1504" s="16"/>
      <c r="FJ1504" s="16"/>
      <c r="FK1504" s="16"/>
      <c r="FL1504" s="16"/>
      <c r="FM1504" s="16"/>
      <c r="FN1504" s="16"/>
      <c r="FO1504" s="16"/>
      <c r="FP1504" s="16"/>
      <c r="FQ1504" s="16"/>
      <c r="FR1504" s="16"/>
      <c r="FS1504" s="16"/>
      <c r="FT1504" s="16"/>
      <c r="FU1504" s="16"/>
      <c r="FV1504" s="16"/>
      <c r="FW1504" s="16"/>
      <c r="FX1504" s="16"/>
      <c r="FY1504" s="16"/>
      <c r="FZ1504" s="16"/>
      <c r="GA1504" s="16"/>
      <c r="GB1504" s="16"/>
      <c r="GC1504" s="16"/>
      <c r="GD1504" s="16"/>
      <c r="GE1504" s="16"/>
      <c r="GF1504" s="16"/>
      <c r="GG1504" s="16"/>
      <c r="GH1504" s="16"/>
      <c r="GI1504" s="16"/>
      <c r="GJ1504" s="16"/>
      <c r="GK1504" s="16"/>
      <c r="GL1504" s="16"/>
      <c r="GM1504" s="16"/>
      <c r="GN1504" s="16"/>
      <c r="GO1504" s="16"/>
      <c r="GP1504" s="16"/>
      <c r="GQ1504" s="16"/>
      <c r="GR1504" s="16"/>
      <c r="GS1504" s="16"/>
      <c r="GT1504" s="16"/>
      <c r="GU1504" s="16"/>
      <c r="GV1504" s="16"/>
      <c r="GW1504" s="16"/>
      <c r="GX1504" s="16"/>
      <c r="GY1504" s="16"/>
      <c r="GZ1504" s="16"/>
      <c r="HA1504" s="16"/>
      <c r="HB1504" s="16"/>
      <c r="HC1504" s="16"/>
      <c r="HD1504" s="16"/>
      <c r="HE1504" s="16"/>
      <c r="HF1504" s="16"/>
      <c r="HG1504" s="16"/>
      <c r="HH1504" s="16"/>
      <c r="HI1504" s="16"/>
      <c r="HJ1504" s="16"/>
      <c r="HK1504" s="16"/>
      <c r="HL1504" s="16"/>
      <c r="HM1504" s="16"/>
      <c r="HN1504" s="16"/>
      <c r="HO1504" s="16"/>
      <c r="HP1504" s="16"/>
      <c r="HQ1504" s="16"/>
      <c r="HR1504" s="16"/>
      <c r="HS1504" s="16"/>
      <c r="HT1504" s="16"/>
      <c r="HU1504" s="16"/>
      <c r="HV1504" s="16"/>
      <c r="HW1504" s="16"/>
      <c r="HX1504" s="16"/>
      <c r="HY1504" s="16"/>
      <c r="HZ1504" s="16"/>
      <c r="IA1504" s="16"/>
      <c r="IB1504" s="16"/>
      <c r="IC1504" s="16"/>
      <c r="ID1504" s="16"/>
      <c r="IE1504" s="16"/>
      <c r="IF1504" s="16"/>
      <c r="IG1504" s="16"/>
      <c r="IH1504" s="16"/>
      <c r="II1504" s="16"/>
      <c r="IJ1504" s="16"/>
      <c r="IK1504" s="16"/>
      <c r="IL1504" s="16"/>
      <c r="IM1504" s="16"/>
      <c r="IN1504" s="16"/>
      <c r="IO1504" s="16"/>
      <c r="IP1504" s="16"/>
      <c r="IQ1504" s="16"/>
      <c r="IR1504" s="16"/>
      <c r="IS1504" s="16"/>
      <c r="IT1504" s="16"/>
      <c r="IU1504" s="16"/>
      <c r="IV1504" s="16"/>
      <c r="IW1504" s="16"/>
      <c r="IX1504" s="16"/>
      <c r="IY1504" s="16"/>
      <c r="IZ1504" s="16"/>
      <c r="JA1504" s="16"/>
      <c r="JB1504" s="16"/>
      <c r="JC1504" s="16"/>
      <c r="JD1504" s="16"/>
      <c r="JE1504" s="16"/>
      <c r="JF1504" s="16"/>
      <c r="JG1504" s="16"/>
      <c r="JH1504" s="16"/>
      <c r="JI1504" s="16"/>
      <c r="JJ1504" s="16"/>
      <c r="JK1504" s="16"/>
      <c r="JL1504" s="16"/>
      <c r="JM1504" s="16"/>
      <c r="JN1504" s="16"/>
      <c r="JO1504" s="16"/>
      <c r="JP1504" s="16"/>
      <c r="JQ1504" s="16"/>
      <c r="JR1504" s="16"/>
      <c r="JS1504" s="16"/>
      <c r="JT1504" s="16"/>
      <c r="JU1504" s="16"/>
      <c r="JV1504" s="16"/>
      <c r="JW1504" s="16"/>
      <c r="JX1504" s="16"/>
      <c r="JY1504" s="16"/>
      <c r="JZ1504" s="16"/>
      <c r="KA1504" s="16"/>
      <c r="KB1504" s="16"/>
      <c r="KC1504" s="16"/>
      <c r="KD1504" s="16"/>
      <c r="KE1504" s="16"/>
      <c r="KF1504" s="16"/>
      <c r="KG1504" s="16"/>
      <c r="KH1504" s="16"/>
      <c r="KI1504" s="16"/>
      <c r="KJ1504" s="16"/>
      <c r="KK1504" s="16"/>
      <c r="KL1504" s="16"/>
      <c r="KM1504" s="16"/>
      <c r="KN1504" s="16"/>
      <c r="KO1504" s="16"/>
      <c r="KP1504" s="16"/>
      <c r="KQ1504" s="16"/>
      <c r="KR1504" s="16"/>
      <c r="KS1504" s="16"/>
      <c r="KT1504" s="16"/>
      <c r="KU1504" s="16"/>
      <c r="KV1504" s="16"/>
      <c r="KW1504" s="16"/>
      <c r="KX1504" s="16"/>
      <c r="KY1504" s="16"/>
      <c r="KZ1504" s="16"/>
      <c r="LA1504" s="16"/>
      <c r="LB1504" s="16"/>
      <c r="LC1504" s="16"/>
      <c r="LD1504" s="16"/>
      <c r="LE1504" s="16"/>
      <c r="LF1504" s="16"/>
      <c r="LG1504" s="16"/>
      <c r="LH1504" s="16"/>
      <c r="LI1504" s="16"/>
      <c r="LJ1504" s="16"/>
      <c r="LK1504" s="16"/>
      <c r="LL1504" s="16"/>
      <c r="LM1504" s="16"/>
      <c r="LN1504" s="16"/>
      <c r="LO1504" s="16"/>
      <c r="LP1504" s="16"/>
      <c r="LQ1504" s="16"/>
      <c r="LR1504" s="16"/>
      <c r="LS1504" s="16"/>
      <c r="LT1504" s="16"/>
      <c r="LU1504" s="16"/>
      <c r="LV1504" s="16"/>
      <c r="LW1504" s="16"/>
      <c r="LX1504" s="16"/>
      <c r="LY1504" s="16"/>
      <c r="LZ1504" s="16"/>
      <c r="MA1504" s="16"/>
      <c r="MB1504" s="16"/>
      <c r="MC1504" s="16"/>
      <c r="MD1504" s="16"/>
      <c r="ME1504" s="16"/>
      <c r="MF1504" s="16"/>
      <c r="MG1504" s="16"/>
      <c r="MH1504" s="16"/>
      <c r="MI1504" s="16"/>
      <c r="MJ1504" s="16"/>
      <c r="MK1504" s="16"/>
      <c r="ML1504" s="16"/>
      <c r="MM1504" s="16"/>
      <c r="MN1504" s="16"/>
      <c r="MO1504" s="16"/>
      <c r="MP1504" s="16"/>
      <c r="MQ1504" s="16"/>
      <c r="MR1504" s="16"/>
      <c r="MS1504" s="16"/>
      <c r="MT1504" s="16"/>
      <c r="MU1504" s="16"/>
      <c r="MV1504" s="16"/>
      <c r="MW1504" s="16"/>
      <c r="MX1504" s="16"/>
      <c r="MY1504" s="16"/>
      <c r="MZ1504" s="16"/>
      <c r="NA1504" s="16"/>
      <c r="NB1504" s="16"/>
      <c r="NC1504" s="16"/>
      <c r="ND1504" s="16"/>
      <c r="NE1504" s="16"/>
      <c r="NF1504" s="16"/>
      <c r="NG1504" s="16"/>
      <c r="NH1504" s="16"/>
      <c r="NI1504" s="16"/>
      <c r="NJ1504" s="16"/>
      <c r="NK1504" s="16"/>
      <c r="NL1504" s="16"/>
      <c r="NM1504" s="16"/>
      <c r="NN1504" s="16"/>
      <c r="NO1504" s="16"/>
      <c r="NP1504" s="16"/>
      <c r="NQ1504" s="16"/>
      <c r="NR1504" s="16"/>
      <c r="NS1504" s="16"/>
      <c r="NT1504" s="16"/>
      <c r="NU1504" s="16"/>
      <c r="NV1504" s="16"/>
      <c r="NW1504" s="16"/>
      <c r="NX1504" s="16"/>
      <c r="NY1504" s="16"/>
      <c r="NZ1504" s="16"/>
      <c r="OA1504" s="16"/>
      <c r="OB1504" s="16"/>
      <c r="OC1504" s="16"/>
      <c r="OD1504" s="16"/>
      <c r="OE1504" s="16"/>
      <c r="OF1504" s="16"/>
      <c r="OG1504" s="16"/>
      <c r="OH1504" s="16"/>
      <c r="OI1504" s="16"/>
      <c r="OJ1504" s="16"/>
      <c r="OK1504" s="16"/>
      <c r="OL1504" s="16"/>
      <c r="OM1504" s="16"/>
      <c r="ON1504" s="16"/>
      <c r="OO1504" s="16"/>
      <c r="OP1504" s="16"/>
      <c r="OQ1504" s="16"/>
      <c r="OR1504" s="16"/>
      <c r="OS1504" s="16"/>
      <c r="OT1504" s="16"/>
      <c r="OU1504" s="16"/>
      <c r="OV1504" s="16"/>
      <c r="OW1504" s="16"/>
      <c r="OX1504" s="16"/>
      <c r="OY1504" s="16"/>
      <c r="OZ1504" s="16"/>
      <c r="PA1504" s="16"/>
      <c r="PB1504" s="16"/>
      <c r="PC1504" s="16"/>
      <c r="PD1504" s="16"/>
      <c r="PE1504" s="16"/>
      <c r="PF1504" s="16"/>
      <c r="PG1504" s="16"/>
      <c r="PH1504" s="16"/>
      <c r="PI1504" s="16"/>
      <c r="PJ1504" s="16"/>
      <c r="PK1504" s="16"/>
      <c r="PL1504" s="16"/>
      <c r="PM1504" s="16"/>
      <c r="PN1504" s="16"/>
      <c r="PO1504" s="16"/>
      <c r="PP1504" s="16"/>
      <c r="PQ1504" s="16"/>
      <c r="PR1504" s="16"/>
      <c r="PS1504" s="16"/>
      <c r="PT1504" s="16"/>
      <c r="PU1504" s="16"/>
      <c r="PV1504" s="16"/>
      <c r="PW1504" s="16"/>
      <c r="PX1504" s="16"/>
      <c r="PY1504" s="16"/>
      <c r="PZ1504" s="16"/>
      <c r="QA1504" s="16"/>
      <c r="QB1504" s="16"/>
      <c r="QC1504" s="16"/>
      <c r="QD1504" s="16"/>
      <c r="QE1504" s="16"/>
      <c r="QF1504" s="16"/>
      <c r="QG1504" s="16"/>
      <c r="QH1504" s="16"/>
      <c r="QI1504" s="16"/>
      <c r="QJ1504" s="16"/>
      <c r="QK1504" s="16"/>
      <c r="QL1504" s="16"/>
      <c r="QM1504" s="16"/>
      <c r="QN1504" s="16"/>
      <c r="QO1504" s="16"/>
      <c r="QP1504" s="16"/>
      <c r="QQ1504" s="16"/>
      <c r="QR1504" s="16"/>
      <c r="QS1504" s="16"/>
      <c r="QT1504" s="16"/>
      <c r="QU1504" s="16"/>
      <c r="QV1504" s="16"/>
      <c r="QW1504" s="16"/>
      <c r="QX1504" s="16"/>
      <c r="QY1504" s="16"/>
      <c r="QZ1504" s="16"/>
      <c r="RA1504" s="16"/>
      <c r="RB1504" s="16"/>
      <c r="RC1504" s="16"/>
      <c r="RD1504" s="16"/>
      <c r="RE1504" s="16"/>
      <c r="RF1504" s="16"/>
      <c r="RG1504" s="16"/>
      <c r="RH1504" s="16"/>
      <c r="RI1504" s="16"/>
      <c r="RJ1504" s="16"/>
      <c r="RK1504" s="16"/>
      <c r="RL1504" s="16"/>
      <c r="RM1504" s="16"/>
      <c r="RN1504" s="16"/>
      <c r="RO1504" s="16"/>
      <c r="RP1504" s="16"/>
      <c r="RQ1504" s="16"/>
      <c r="RR1504" s="16"/>
      <c r="RS1504" s="16"/>
      <c r="RT1504" s="16"/>
      <c r="RU1504" s="16"/>
      <c r="RV1504" s="16"/>
      <c r="RW1504" s="16"/>
      <c r="RX1504" s="16"/>
      <c r="RY1504" s="16"/>
      <c r="RZ1504" s="16"/>
      <c r="SA1504" s="16"/>
      <c r="SB1504" s="16"/>
      <c r="SC1504" s="16"/>
      <c r="SD1504" s="16"/>
      <c r="SE1504" s="16"/>
      <c r="SF1504" s="16"/>
      <c r="SG1504" s="16"/>
      <c r="SH1504" s="16"/>
      <c r="SI1504" s="16"/>
      <c r="SJ1504" s="16"/>
      <c r="SK1504" s="16"/>
      <c r="SL1504" s="16"/>
      <c r="SM1504" s="16"/>
      <c r="SN1504" s="16"/>
      <c r="SO1504" s="16"/>
      <c r="SP1504" s="16"/>
      <c r="SQ1504" s="16"/>
      <c r="SR1504" s="16"/>
      <c r="SS1504" s="16"/>
      <c r="ST1504" s="16"/>
      <c r="SU1504" s="16"/>
      <c r="SV1504" s="16"/>
      <c r="SW1504" s="16"/>
      <c r="SX1504" s="16"/>
      <c r="SY1504" s="16"/>
      <c r="SZ1504" s="16"/>
      <c r="TA1504" s="16"/>
      <c r="TB1504" s="16"/>
      <c r="TC1504" s="16"/>
      <c r="TD1504" s="16"/>
      <c r="TE1504" s="16"/>
      <c r="TF1504" s="16"/>
      <c r="TG1504" s="16"/>
      <c r="TH1504" s="16"/>
      <c r="TI1504" s="16"/>
      <c r="TJ1504" s="16"/>
      <c r="TK1504" s="16"/>
      <c r="TL1504" s="16"/>
      <c r="TM1504" s="16"/>
      <c r="TN1504" s="16"/>
      <c r="TO1504" s="16"/>
      <c r="TP1504" s="16"/>
      <c r="TQ1504" s="16"/>
      <c r="TR1504" s="16"/>
      <c r="TS1504" s="16"/>
      <c r="TT1504" s="16"/>
      <c r="TU1504" s="16"/>
      <c r="TV1504" s="16"/>
      <c r="TW1504" s="16"/>
      <c r="TX1504" s="16"/>
      <c r="TY1504" s="16"/>
      <c r="TZ1504" s="16"/>
      <c r="UA1504" s="16"/>
      <c r="UB1504" s="16"/>
      <c r="UC1504" s="16"/>
      <c r="UD1504" s="16"/>
      <c r="UE1504" s="16"/>
      <c r="UF1504" s="16"/>
      <c r="UG1504" s="16"/>
      <c r="UH1504" s="16"/>
      <c r="UI1504" s="16"/>
      <c r="UJ1504" s="16"/>
      <c r="UK1504" s="16"/>
      <c r="UL1504" s="16"/>
      <c r="UM1504" s="16"/>
      <c r="UN1504" s="16"/>
      <c r="UO1504" s="16"/>
      <c r="UP1504" s="16"/>
      <c r="UQ1504" s="16"/>
      <c r="UR1504" s="16"/>
      <c r="US1504" s="16"/>
      <c r="UT1504" s="16"/>
      <c r="UU1504" s="16"/>
      <c r="UV1504" s="16"/>
      <c r="UW1504" s="16"/>
      <c r="UX1504" s="16"/>
      <c r="UY1504" s="16"/>
      <c r="UZ1504" s="16"/>
      <c r="VA1504" s="16"/>
      <c r="VB1504" s="16"/>
      <c r="VC1504" s="16"/>
      <c r="VD1504" s="16"/>
      <c r="VE1504" s="16"/>
      <c r="VF1504" s="16"/>
      <c r="VG1504" s="16"/>
      <c r="VH1504" s="16"/>
      <c r="VI1504" s="16"/>
      <c r="VJ1504" s="16"/>
      <c r="VK1504" s="16"/>
      <c r="VL1504" s="16"/>
      <c r="VM1504" s="16"/>
      <c r="VN1504" s="16"/>
      <c r="VO1504" s="16"/>
      <c r="VP1504" s="16"/>
      <c r="VQ1504" s="16"/>
      <c r="VR1504" s="16"/>
      <c r="VS1504" s="16"/>
      <c r="VT1504" s="16"/>
      <c r="VU1504" s="16"/>
      <c r="VV1504" s="16"/>
      <c r="VW1504" s="16"/>
      <c r="VX1504" s="16"/>
      <c r="VY1504" s="16"/>
      <c r="VZ1504" s="16"/>
      <c r="WA1504" s="16"/>
      <c r="WB1504" s="16"/>
      <c r="WC1504" s="16"/>
      <c r="WD1504" s="16"/>
      <c r="WE1504" s="16"/>
      <c r="WF1504" s="16"/>
      <c r="WG1504" s="16"/>
      <c r="WH1504" s="16"/>
      <c r="WI1504" s="16"/>
      <c r="WJ1504" s="16"/>
      <c r="WK1504" s="16"/>
      <c r="WL1504" s="16"/>
      <c r="WM1504" s="16"/>
      <c r="WN1504" s="16"/>
      <c r="WO1504" s="16"/>
      <c r="WP1504" s="16"/>
      <c r="WQ1504" s="16"/>
      <c r="WR1504" s="16"/>
      <c r="WS1504" s="16"/>
      <c r="WT1504" s="16"/>
      <c r="WU1504" s="16"/>
      <c r="WV1504" s="16"/>
      <c r="WW1504" s="16"/>
      <c r="WX1504" s="16"/>
      <c r="WY1504" s="16"/>
      <c r="WZ1504" s="16"/>
      <c r="XA1504" s="16"/>
      <c r="XB1504" s="16"/>
      <c r="XC1504" s="16"/>
      <c r="XD1504" s="16"/>
      <c r="XE1504" s="16"/>
      <c r="XF1504" s="16"/>
      <c r="XG1504" s="16"/>
      <c r="XH1504" s="16"/>
      <c r="XI1504" s="16"/>
      <c r="XJ1504" s="16"/>
      <c r="XK1504" s="16"/>
      <c r="XL1504" s="16"/>
      <c r="XM1504" s="16"/>
      <c r="XN1504" s="16"/>
      <c r="XO1504" s="16"/>
      <c r="XP1504" s="16"/>
      <c r="XQ1504" s="16"/>
      <c r="XR1504" s="16"/>
      <c r="XS1504" s="16"/>
      <c r="XT1504" s="16"/>
      <c r="XU1504" s="16"/>
      <c r="XV1504" s="16"/>
      <c r="XW1504" s="16"/>
      <c r="XX1504" s="16"/>
      <c r="XY1504" s="16"/>
      <c r="XZ1504" s="16"/>
      <c r="YA1504" s="16"/>
      <c r="YB1504" s="16"/>
      <c r="YC1504" s="16"/>
      <c r="YD1504" s="16"/>
      <c r="YE1504" s="16"/>
      <c r="YF1504" s="16"/>
      <c r="YG1504" s="16"/>
      <c r="YH1504" s="16"/>
      <c r="YI1504" s="16"/>
      <c r="YJ1504" s="16"/>
      <c r="YK1504" s="16"/>
      <c r="YL1504" s="16"/>
      <c r="YM1504" s="16"/>
      <c r="YN1504" s="16"/>
      <c r="YO1504" s="16"/>
      <c r="YP1504" s="16"/>
      <c r="YQ1504" s="16"/>
      <c r="YR1504" s="16"/>
      <c r="YS1504" s="16"/>
      <c r="YT1504" s="16"/>
      <c r="YU1504" s="16"/>
      <c r="YV1504" s="16"/>
      <c r="YW1504" s="16"/>
      <c r="YX1504" s="16"/>
      <c r="YY1504" s="16"/>
      <c r="YZ1504" s="16"/>
      <c r="ZA1504" s="16"/>
      <c r="ZB1504" s="16"/>
      <c r="ZC1504" s="16"/>
      <c r="ZD1504" s="16"/>
      <c r="ZE1504" s="16"/>
      <c r="ZF1504" s="16"/>
      <c r="ZG1504" s="16"/>
      <c r="ZH1504" s="16"/>
      <c r="ZI1504" s="16"/>
      <c r="ZJ1504" s="16"/>
      <c r="ZK1504" s="16"/>
      <c r="ZL1504" s="16"/>
      <c r="ZM1504" s="16"/>
      <c r="ZN1504" s="16"/>
      <c r="ZO1504" s="16"/>
      <c r="ZP1504" s="16"/>
      <c r="ZQ1504" s="16"/>
      <c r="ZR1504" s="16"/>
      <c r="ZS1504" s="16"/>
      <c r="ZT1504" s="16"/>
      <c r="ZU1504" s="16"/>
      <c r="ZV1504" s="16"/>
      <c r="ZW1504" s="16"/>
      <c r="ZX1504" s="16"/>
      <c r="ZY1504" s="16"/>
      <c r="ZZ1504" s="16"/>
      <c r="AAA1504" s="16"/>
      <c r="AAB1504" s="16"/>
      <c r="AAC1504" s="16"/>
      <c r="AAD1504" s="16"/>
      <c r="AAE1504" s="16"/>
      <c r="AAF1504" s="16"/>
      <c r="AAG1504" s="16"/>
      <c r="AAH1504" s="16"/>
      <c r="AAI1504" s="16"/>
      <c r="AAJ1504" s="16"/>
      <c r="AAK1504" s="16"/>
      <c r="AAL1504" s="16"/>
      <c r="AAM1504" s="16"/>
      <c r="AAN1504" s="16"/>
      <c r="AAO1504" s="16"/>
      <c r="AAP1504" s="16"/>
      <c r="AAQ1504" s="16"/>
      <c r="AAR1504" s="16"/>
      <c r="AAS1504" s="16"/>
      <c r="AAT1504" s="16"/>
      <c r="AAU1504" s="16"/>
      <c r="AAV1504" s="16"/>
      <c r="AAW1504" s="16"/>
      <c r="AAX1504" s="16"/>
      <c r="AAY1504" s="16"/>
      <c r="AAZ1504" s="16"/>
      <c r="ABA1504" s="16"/>
      <c r="ABB1504" s="16"/>
      <c r="ABC1504" s="16"/>
      <c r="ABD1504" s="16"/>
      <c r="ABE1504" s="16"/>
      <c r="ABF1504" s="16"/>
      <c r="ABG1504" s="16"/>
      <c r="ABH1504" s="16"/>
      <c r="ABI1504" s="16"/>
      <c r="ABJ1504" s="16"/>
      <c r="ABK1504" s="16"/>
      <c r="ABL1504" s="16"/>
      <c r="ABM1504" s="16"/>
      <c r="ABN1504" s="16"/>
      <c r="ABO1504" s="16"/>
      <c r="ABP1504" s="16"/>
      <c r="ABQ1504" s="16"/>
      <c r="ABR1504" s="16"/>
      <c r="ABS1504" s="16"/>
      <c r="ABT1504" s="16"/>
      <c r="ABU1504" s="16"/>
      <c r="ABV1504" s="16"/>
      <c r="ABW1504" s="16"/>
      <c r="ABX1504" s="16"/>
      <c r="ABY1504" s="16"/>
      <c r="ABZ1504" s="16"/>
      <c r="ACA1504" s="16"/>
      <c r="ACB1504" s="16"/>
      <c r="ACC1504" s="16"/>
      <c r="ACD1504" s="16"/>
      <c r="ACE1504" s="16"/>
      <c r="ACF1504" s="16"/>
      <c r="ACG1504" s="16"/>
      <c r="ACH1504" s="16"/>
      <c r="ACI1504" s="16"/>
      <c r="ACJ1504" s="16"/>
      <c r="ACK1504" s="16"/>
      <c r="ACL1504" s="16"/>
      <c r="ACM1504" s="16"/>
      <c r="ACN1504" s="16"/>
      <c r="ACO1504" s="16"/>
      <c r="ACP1504" s="16"/>
      <c r="ACQ1504" s="16"/>
      <c r="ACR1504" s="16"/>
      <c r="ACS1504" s="16"/>
      <c r="ACT1504" s="16"/>
      <c r="ACU1504" s="16"/>
      <c r="ACV1504" s="16"/>
      <c r="ACW1504" s="16"/>
      <c r="ACX1504" s="16"/>
      <c r="ACY1504" s="16"/>
      <c r="ACZ1504" s="16"/>
      <c r="ADA1504" s="16"/>
      <c r="ADB1504" s="16"/>
      <c r="ADC1504" s="16"/>
      <c r="ADD1504" s="16"/>
      <c r="ADE1504" s="16"/>
      <c r="ADF1504" s="16"/>
      <c r="ADG1504" s="16"/>
      <c r="ADH1504" s="16"/>
      <c r="ADI1504" s="16"/>
      <c r="ADJ1504" s="16"/>
      <c r="ADK1504" s="16"/>
      <c r="ADL1504" s="16"/>
      <c r="ADM1504" s="16"/>
      <c r="ADN1504" s="16"/>
      <c r="ADO1504" s="16"/>
      <c r="ADP1504" s="16"/>
      <c r="ADQ1504" s="16"/>
      <c r="ADR1504" s="16"/>
      <c r="ADS1504" s="16"/>
      <c r="ADT1504" s="16"/>
      <c r="ADU1504" s="16"/>
      <c r="ADV1504" s="16"/>
      <c r="ADW1504" s="16"/>
      <c r="ADX1504" s="16"/>
      <c r="ADY1504" s="16"/>
      <c r="ADZ1504" s="16"/>
      <c r="AEA1504" s="16"/>
      <c r="AEB1504" s="16"/>
      <c r="AEC1504" s="16"/>
      <c r="AED1504" s="16"/>
      <c r="AEE1504" s="16"/>
      <c r="AEF1504" s="16"/>
      <c r="AEG1504" s="16"/>
      <c r="AEH1504" s="16"/>
      <c r="AEI1504" s="16"/>
      <c r="AEJ1504" s="16"/>
      <c r="AEK1504" s="16"/>
      <c r="AEL1504" s="16"/>
      <c r="AEM1504" s="16"/>
      <c r="AEN1504" s="16"/>
      <c r="AEO1504" s="16"/>
      <c r="AEP1504" s="16"/>
      <c r="AEQ1504" s="16"/>
      <c r="AER1504" s="16"/>
      <c r="AES1504" s="16"/>
      <c r="AET1504" s="16"/>
      <c r="AEU1504" s="16"/>
      <c r="AEV1504" s="16"/>
      <c r="AEW1504" s="16"/>
      <c r="AEX1504" s="16"/>
      <c r="AEY1504" s="16"/>
      <c r="AEZ1504" s="16"/>
      <c r="AFA1504" s="16"/>
      <c r="AFB1504" s="16"/>
      <c r="AFC1504" s="16"/>
      <c r="AFD1504" s="16"/>
      <c r="AFE1504" s="16"/>
      <c r="AFF1504" s="16"/>
      <c r="AFG1504" s="16"/>
      <c r="AFH1504" s="16"/>
      <c r="AFI1504" s="16"/>
      <c r="AFJ1504" s="16"/>
      <c r="AFK1504" s="16"/>
      <c r="AFL1504" s="16"/>
      <c r="AFM1504" s="16"/>
      <c r="AFN1504" s="16"/>
      <c r="AFO1504" s="16"/>
      <c r="AFP1504" s="16"/>
      <c r="AFQ1504" s="16"/>
      <c r="AFR1504" s="16"/>
      <c r="AFS1504" s="16"/>
      <c r="AFT1504" s="16"/>
      <c r="AFU1504" s="16"/>
      <c r="AFV1504" s="16"/>
      <c r="AFW1504" s="16"/>
      <c r="AFX1504" s="16"/>
      <c r="AFY1504" s="16"/>
      <c r="AFZ1504" s="16"/>
      <c r="AGA1504" s="16"/>
      <c r="AGB1504" s="16"/>
      <c r="AGC1504" s="16"/>
      <c r="AGD1504" s="16"/>
      <c r="AGE1504" s="16"/>
      <c r="AGF1504" s="16"/>
      <c r="AGG1504" s="16"/>
      <c r="AGH1504" s="16"/>
      <c r="AGI1504" s="16"/>
      <c r="AGJ1504" s="16"/>
      <c r="AGK1504" s="16"/>
      <c r="AGL1504" s="16"/>
      <c r="AGM1504" s="16"/>
      <c r="AGN1504" s="16"/>
      <c r="AGO1504" s="16"/>
      <c r="AGP1504" s="16"/>
      <c r="AGQ1504" s="16"/>
      <c r="AGR1504" s="16"/>
      <c r="AGS1504" s="16"/>
      <c r="AGT1504" s="16"/>
      <c r="AGU1504" s="16"/>
      <c r="AGV1504" s="16"/>
      <c r="AGW1504" s="16"/>
      <c r="AGX1504" s="16"/>
      <c r="AGY1504" s="16"/>
      <c r="AGZ1504" s="16"/>
      <c r="AHA1504" s="16"/>
      <c r="AHB1504" s="16"/>
      <c r="AHC1504" s="16"/>
      <c r="AHD1504" s="16"/>
      <c r="AHE1504" s="16"/>
      <c r="AHF1504" s="16"/>
      <c r="AHG1504" s="16"/>
      <c r="AHH1504" s="16"/>
      <c r="AHI1504" s="16"/>
      <c r="AHJ1504" s="16"/>
      <c r="AHK1504" s="16"/>
      <c r="AHL1504" s="16"/>
      <c r="AHM1504" s="16"/>
      <c r="AHN1504" s="16"/>
      <c r="AHO1504" s="16"/>
      <c r="AHP1504" s="16"/>
      <c r="AHQ1504" s="16"/>
      <c r="AHR1504" s="16"/>
      <c r="AHS1504" s="16"/>
      <c r="AHT1504" s="16"/>
      <c r="AHU1504" s="16"/>
      <c r="AHV1504" s="16"/>
      <c r="AHW1504" s="16"/>
      <c r="AHX1504" s="16"/>
      <c r="AHY1504" s="16"/>
      <c r="AHZ1504" s="16"/>
      <c r="AIA1504" s="16"/>
      <c r="AIB1504" s="16"/>
      <c r="AIC1504" s="16"/>
      <c r="AID1504" s="16"/>
      <c r="AIE1504" s="16"/>
      <c r="AIF1504" s="16"/>
      <c r="AIG1504" s="16"/>
      <c r="AIH1504" s="16"/>
      <c r="AII1504" s="16"/>
      <c r="AIJ1504" s="16"/>
      <c r="AIK1504" s="16"/>
      <c r="AIL1504" s="16"/>
      <c r="AIM1504" s="16"/>
      <c r="AIN1504" s="16"/>
      <c r="AIO1504" s="16"/>
      <c r="AIP1504" s="16"/>
      <c r="AIQ1504" s="16"/>
      <c r="AIR1504" s="16"/>
      <c r="AIS1504" s="16"/>
      <c r="AIT1504" s="16"/>
      <c r="AIU1504" s="16"/>
      <c r="AIV1504" s="16"/>
      <c r="AIW1504" s="16"/>
      <c r="AIX1504" s="16"/>
      <c r="AIY1504" s="16"/>
      <c r="AIZ1504" s="16"/>
      <c r="AJA1504" s="16"/>
      <c r="AJB1504" s="16"/>
      <c r="AJC1504" s="16"/>
      <c r="AJD1504" s="16"/>
      <c r="AJE1504" s="16"/>
      <c r="AJF1504" s="16"/>
      <c r="AJG1504" s="16"/>
      <c r="AJH1504" s="16"/>
      <c r="AJI1504" s="16"/>
      <c r="AJJ1504" s="16"/>
      <c r="AJK1504" s="16"/>
      <c r="AJL1504" s="16"/>
      <c r="AJM1504" s="16"/>
      <c r="AJN1504" s="16"/>
      <c r="AJO1504" s="16"/>
      <c r="AJP1504" s="16"/>
      <c r="AJQ1504" s="16"/>
      <c r="AJR1504" s="16"/>
      <c r="AJS1504" s="16"/>
      <c r="AJT1504" s="16"/>
      <c r="AJU1504" s="16"/>
      <c r="AJV1504" s="16"/>
      <c r="AJW1504" s="16"/>
      <c r="AJX1504" s="16"/>
      <c r="AJY1504" s="16"/>
      <c r="AJZ1504" s="16"/>
      <c r="AKA1504" s="16"/>
      <c r="AKB1504" s="16"/>
      <c r="AKC1504" s="16"/>
      <c r="AKD1504" s="16"/>
      <c r="AKE1504" s="16"/>
      <c r="AKF1504" s="16"/>
      <c r="AKG1504" s="16"/>
      <c r="AKH1504" s="16"/>
      <c r="AKI1504" s="16"/>
      <c r="AKJ1504" s="16"/>
      <c r="AKK1504" s="16"/>
      <c r="AKL1504" s="16"/>
      <c r="AKM1504" s="16"/>
      <c r="AKN1504" s="16"/>
      <c r="AKO1504" s="16"/>
      <c r="AKP1504" s="16"/>
      <c r="AKQ1504" s="16"/>
      <c r="AKR1504" s="16"/>
      <c r="AKS1504" s="16"/>
      <c r="AKT1504" s="16"/>
      <c r="AKU1504" s="16"/>
      <c r="AKV1504" s="16"/>
      <c r="AKW1504" s="16"/>
      <c r="AKX1504" s="16"/>
      <c r="AKY1504" s="16"/>
      <c r="AKZ1504" s="16"/>
      <c r="ALA1504" s="16"/>
      <c r="ALB1504" s="16"/>
      <c r="ALC1504" s="16"/>
      <c r="ALD1504" s="16"/>
      <c r="ALE1504" s="16"/>
      <c r="ALF1504" s="16"/>
      <c r="ALG1504" s="16"/>
      <c r="ALH1504" s="16"/>
      <c r="ALI1504" s="16"/>
      <c r="ALJ1504" s="16"/>
      <c r="ALK1504" s="16"/>
      <c r="ALL1504" s="16"/>
      <c r="ALM1504" s="16"/>
      <c r="ALN1504" s="16"/>
      <c r="ALO1504" s="16"/>
      <c r="ALP1504" s="16"/>
      <c r="ALQ1504" s="16"/>
      <c r="ALR1504" s="16"/>
      <c r="ALS1504" s="16"/>
      <c r="ALT1504" s="16"/>
      <c r="ALU1504" s="16"/>
      <c r="ALV1504" s="16"/>
      <c r="ALW1504" s="16"/>
      <c r="ALX1504" s="16"/>
      <c r="ALY1504" s="16"/>
      <c r="ALZ1504" s="16"/>
      <c r="AMA1504" s="16"/>
      <c r="AMB1504" s="16"/>
      <c r="AMC1504" s="16"/>
      <c r="AMD1504" s="16"/>
      <c r="AME1504" s="16"/>
      <c r="AMF1504" s="16"/>
      <c r="AMG1504" s="16"/>
      <c r="AMH1504" s="16"/>
      <c r="AMI1504" s="16"/>
      <c r="AMJ1504" s="16"/>
      <c r="AMK1504" s="16"/>
      <c r="AML1504" s="16"/>
      <c r="AMM1504" s="16"/>
      <c r="AMN1504" s="16"/>
      <c r="AMO1504" s="16"/>
      <c r="AMP1504" s="16"/>
      <c r="AMQ1504" s="16"/>
      <c r="AMR1504" s="16"/>
      <c r="AMS1504" s="16"/>
      <c r="AMT1504" s="16"/>
      <c r="AMU1504" s="16"/>
      <c r="AMV1504" s="16"/>
      <c r="AMW1504" s="16"/>
      <c r="AMX1504" s="16"/>
      <c r="AMY1504" s="16"/>
      <c r="AMZ1504" s="16"/>
      <c r="ANA1504" s="16"/>
      <c r="ANB1504" s="16"/>
      <c r="ANC1504" s="16"/>
      <c r="AND1504" s="16"/>
      <c r="ANE1504" s="16"/>
      <c r="ANF1504" s="16"/>
      <c r="ANG1504" s="16"/>
      <c r="ANH1504" s="16"/>
      <c r="ANI1504" s="16"/>
      <c r="ANJ1504" s="16"/>
      <c r="ANK1504" s="16"/>
      <c r="ANL1504" s="16"/>
      <c r="ANM1504" s="16"/>
      <c r="ANN1504" s="16"/>
      <c r="ANO1504" s="16"/>
      <c r="ANP1504" s="16"/>
      <c r="ANQ1504" s="16"/>
      <c r="ANR1504" s="16"/>
      <c r="ANS1504" s="16"/>
      <c r="ANT1504" s="16"/>
      <c r="ANU1504" s="16"/>
      <c r="ANV1504" s="16"/>
      <c r="ANW1504" s="16"/>
      <c r="ANX1504" s="16"/>
      <c r="ANY1504" s="16"/>
      <c r="ANZ1504" s="16"/>
      <c r="AOA1504" s="16"/>
      <c r="AOB1504" s="16"/>
      <c r="AOC1504" s="16"/>
      <c r="AOD1504" s="16"/>
      <c r="AOE1504" s="16"/>
      <c r="AOF1504" s="16"/>
      <c r="AOG1504" s="16"/>
      <c r="AOH1504" s="16"/>
      <c r="AOI1504" s="16"/>
      <c r="AOJ1504" s="16"/>
      <c r="AOK1504" s="16"/>
      <c r="AOL1504" s="16"/>
      <c r="AOM1504" s="16"/>
      <c r="AON1504" s="16"/>
      <c r="AOO1504" s="16"/>
      <c r="AOP1504" s="16"/>
      <c r="AOQ1504" s="16"/>
      <c r="AOR1504" s="16"/>
      <c r="AOS1504" s="16"/>
      <c r="AOT1504" s="16"/>
      <c r="AOU1504" s="16"/>
      <c r="AOV1504" s="16"/>
      <c r="AOW1504" s="16"/>
      <c r="AOX1504" s="16"/>
      <c r="AOY1504" s="16"/>
      <c r="AOZ1504" s="16"/>
      <c r="APA1504" s="16"/>
      <c r="APB1504" s="16"/>
      <c r="APC1504" s="16"/>
      <c r="APD1504" s="16"/>
      <c r="APE1504" s="16"/>
      <c r="APF1504" s="16"/>
      <c r="APG1504" s="16"/>
      <c r="APH1504" s="16"/>
      <c r="API1504" s="16"/>
      <c r="APJ1504" s="16"/>
      <c r="APK1504" s="16"/>
      <c r="APL1504" s="16"/>
      <c r="APM1504" s="16"/>
      <c r="APN1504" s="16"/>
      <c r="APO1504" s="16"/>
      <c r="APP1504" s="16"/>
      <c r="APQ1504" s="16"/>
      <c r="APR1504" s="16"/>
      <c r="APS1504" s="16"/>
      <c r="APT1504" s="16"/>
      <c r="APU1504" s="16"/>
      <c r="APV1504" s="16"/>
      <c r="APW1504" s="16"/>
      <c r="APX1504" s="16"/>
      <c r="APY1504" s="16"/>
      <c r="APZ1504" s="16"/>
      <c r="AQA1504" s="16"/>
      <c r="AQB1504" s="16"/>
      <c r="AQC1504" s="16"/>
      <c r="AQD1504" s="16"/>
      <c r="AQE1504" s="16"/>
      <c r="AQF1504" s="16"/>
      <c r="AQG1504" s="16"/>
      <c r="AQH1504" s="16"/>
      <c r="AQI1504" s="16"/>
      <c r="AQJ1504" s="16"/>
      <c r="AQK1504" s="16"/>
      <c r="AQL1504" s="16"/>
      <c r="AQM1504" s="16"/>
      <c r="AQN1504" s="16"/>
      <c r="AQO1504" s="16"/>
      <c r="AQP1504" s="16"/>
      <c r="AQQ1504" s="16"/>
      <c r="AQR1504" s="16"/>
      <c r="AQS1504" s="16"/>
      <c r="AQT1504" s="16"/>
      <c r="AQU1504" s="16"/>
      <c r="AQV1504" s="16"/>
      <c r="AQW1504" s="16"/>
      <c r="AQX1504" s="16"/>
      <c r="AQY1504" s="16"/>
      <c r="AQZ1504" s="16"/>
      <c r="ARA1504" s="16"/>
      <c r="ARB1504" s="16"/>
      <c r="ARC1504" s="16"/>
      <c r="ARD1504" s="16"/>
      <c r="ARE1504" s="16"/>
      <c r="ARF1504" s="16"/>
      <c r="ARG1504" s="16"/>
      <c r="ARH1504" s="16"/>
      <c r="ARI1504" s="16"/>
      <c r="ARJ1504" s="16"/>
      <c r="ARK1504" s="16"/>
      <c r="ARL1504" s="16"/>
      <c r="ARM1504" s="16"/>
      <c r="ARN1504" s="16"/>
      <c r="ARO1504" s="16"/>
      <c r="ARP1504" s="16"/>
      <c r="ARQ1504" s="16"/>
      <c r="ARR1504" s="16"/>
      <c r="ARS1504" s="16"/>
      <c r="ART1504" s="16"/>
      <c r="ARU1504" s="16"/>
      <c r="ARV1504" s="16"/>
      <c r="ARW1504" s="16"/>
      <c r="ARX1504" s="16"/>
      <c r="ARY1504" s="16"/>
      <c r="ARZ1504" s="16"/>
      <c r="ASA1504" s="16"/>
      <c r="ASB1504" s="16"/>
      <c r="ASC1504" s="16"/>
      <c r="ASD1504" s="16"/>
      <c r="ASE1504" s="16"/>
      <c r="ASF1504" s="16"/>
      <c r="ASG1504" s="16"/>
      <c r="ASH1504" s="16"/>
      <c r="ASI1504" s="16"/>
      <c r="ASJ1504" s="16"/>
      <c r="ASK1504" s="16"/>
      <c r="ASL1504" s="16"/>
      <c r="ASM1504" s="16"/>
      <c r="ASN1504" s="16"/>
      <c r="ASO1504" s="16"/>
      <c r="ASP1504" s="16"/>
      <c r="ASQ1504" s="16"/>
      <c r="ASR1504" s="16"/>
      <c r="ASS1504" s="16"/>
      <c r="AST1504" s="16"/>
      <c r="ASU1504" s="16"/>
      <c r="ASV1504" s="16"/>
      <c r="ASW1504" s="16"/>
      <c r="ASX1504" s="16"/>
      <c r="ASY1504" s="16"/>
      <c r="ASZ1504" s="16"/>
      <c r="ATA1504" s="16"/>
      <c r="ATB1504" s="16"/>
      <c r="ATC1504" s="16"/>
      <c r="ATD1504" s="16"/>
      <c r="ATE1504" s="16"/>
      <c r="ATF1504" s="16"/>
      <c r="ATG1504" s="16"/>
      <c r="ATH1504" s="16"/>
      <c r="ATI1504" s="16"/>
      <c r="ATJ1504" s="16"/>
      <c r="ATK1504" s="16"/>
      <c r="ATL1504" s="16"/>
      <c r="ATM1504" s="16"/>
      <c r="ATN1504" s="16"/>
      <c r="ATO1504" s="16"/>
      <c r="ATP1504" s="16"/>
      <c r="ATQ1504" s="16"/>
      <c r="ATR1504" s="16"/>
      <c r="ATS1504" s="16"/>
      <c r="ATT1504" s="16"/>
      <c r="ATU1504" s="16"/>
      <c r="ATV1504" s="16"/>
      <c r="ATW1504" s="16"/>
      <c r="ATX1504" s="16"/>
      <c r="ATY1504" s="16"/>
      <c r="ATZ1504" s="16"/>
      <c r="AUA1504" s="16"/>
      <c r="AUB1504" s="16"/>
      <c r="AUC1504" s="16"/>
      <c r="AUD1504" s="16"/>
      <c r="AUE1504" s="16"/>
      <c r="AUF1504" s="16"/>
      <c r="AUG1504" s="16"/>
      <c r="AUH1504" s="16"/>
      <c r="AUI1504" s="16"/>
      <c r="AUJ1504" s="16"/>
      <c r="AUK1504" s="16"/>
      <c r="AUL1504" s="16"/>
      <c r="AUM1504" s="16"/>
      <c r="AUN1504" s="16"/>
      <c r="AUO1504" s="16"/>
      <c r="AUP1504" s="16"/>
      <c r="AUQ1504" s="16"/>
      <c r="AUR1504" s="16"/>
      <c r="AUS1504" s="16"/>
      <c r="AUT1504" s="16"/>
      <c r="AUU1504" s="16"/>
      <c r="AUV1504" s="16"/>
      <c r="AUW1504" s="16"/>
      <c r="AUX1504" s="16"/>
      <c r="AUY1504" s="16"/>
      <c r="AUZ1504" s="16"/>
      <c r="AVA1504" s="16"/>
      <c r="AVB1504" s="16"/>
      <c r="AVC1504" s="16"/>
      <c r="AVD1504" s="16"/>
      <c r="AVE1504" s="16"/>
      <c r="AVF1504" s="16"/>
      <c r="AVG1504" s="16"/>
      <c r="AVH1504" s="16"/>
      <c r="AVI1504" s="16"/>
      <c r="AVJ1504" s="16"/>
      <c r="AVK1504" s="16"/>
      <c r="AVL1504" s="16"/>
      <c r="AVM1504" s="16"/>
      <c r="AVN1504" s="16"/>
      <c r="AVO1504" s="16"/>
      <c r="AVP1504" s="16"/>
      <c r="AVQ1504" s="16"/>
      <c r="AVR1504" s="16"/>
      <c r="AVS1504" s="16"/>
      <c r="AVT1504" s="16"/>
      <c r="AVU1504" s="16"/>
      <c r="AVV1504" s="16"/>
      <c r="AVW1504" s="16"/>
      <c r="AVX1504" s="16"/>
      <c r="AVY1504" s="16"/>
      <c r="AVZ1504" s="16"/>
      <c r="AWA1504" s="16"/>
      <c r="AWB1504" s="16"/>
      <c r="AWC1504" s="16"/>
      <c r="AWD1504" s="16"/>
      <c r="AWE1504" s="16"/>
      <c r="AWF1504" s="16"/>
      <c r="AWG1504" s="16"/>
      <c r="AWH1504" s="16"/>
      <c r="AWI1504" s="16"/>
      <c r="AWJ1504" s="16"/>
      <c r="AWK1504" s="16"/>
      <c r="AWL1504" s="16"/>
      <c r="AWM1504" s="16"/>
      <c r="AWN1504" s="16"/>
      <c r="AWO1504" s="16"/>
      <c r="AWP1504" s="16"/>
      <c r="AWQ1504" s="16"/>
      <c r="AWR1504" s="16"/>
      <c r="AWS1504" s="16"/>
      <c r="AWT1504" s="16"/>
      <c r="AWU1504" s="16"/>
      <c r="AWV1504" s="16"/>
      <c r="AWW1504" s="16"/>
      <c r="AWX1504" s="16"/>
      <c r="AWY1504" s="16"/>
      <c r="AWZ1504" s="16"/>
      <c r="AXA1504" s="16"/>
      <c r="AXB1504" s="16"/>
      <c r="AXC1504" s="16"/>
      <c r="AXD1504" s="16"/>
      <c r="AXE1504" s="16"/>
      <c r="AXF1504" s="16"/>
      <c r="AXG1504" s="16"/>
      <c r="AXH1504" s="16"/>
      <c r="AXI1504" s="16"/>
      <c r="AXJ1504" s="16"/>
      <c r="AXK1504" s="16"/>
      <c r="AXL1504" s="16"/>
      <c r="AXM1504" s="16"/>
      <c r="AXN1504" s="16"/>
      <c r="AXO1504" s="16"/>
      <c r="AXP1504" s="16"/>
      <c r="AXQ1504" s="16"/>
      <c r="AXR1504" s="16"/>
      <c r="AXS1504" s="16"/>
      <c r="AXT1504" s="16"/>
      <c r="AXU1504" s="16"/>
      <c r="AXV1504" s="16"/>
      <c r="AXW1504" s="16"/>
      <c r="AXX1504" s="16"/>
      <c r="AXY1504" s="16"/>
      <c r="AXZ1504" s="16"/>
      <c r="AYA1504" s="16"/>
      <c r="AYB1504" s="16"/>
      <c r="AYC1504" s="16"/>
      <c r="AYD1504" s="16"/>
      <c r="AYE1504" s="16"/>
      <c r="AYF1504" s="16"/>
      <c r="AYG1504" s="16"/>
      <c r="AYH1504" s="16"/>
      <c r="AYI1504" s="16"/>
      <c r="AYJ1504" s="16"/>
      <c r="AYK1504" s="16"/>
      <c r="AYL1504" s="16"/>
      <c r="AYM1504" s="16"/>
      <c r="AYN1504" s="16"/>
      <c r="AYO1504" s="16"/>
      <c r="AYP1504" s="16"/>
      <c r="AYQ1504" s="16"/>
      <c r="AYR1504" s="16"/>
      <c r="AYS1504" s="16"/>
      <c r="AYT1504" s="16"/>
      <c r="AYU1504" s="16"/>
      <c r="AYV1504" s="16"/>
      <c r="AYW1504" s="16"/>
      <c r="AYX1504" s="16"/>
      <c r="AYY1504" s="16"/>
      <c r="AYZ1504" s="16"/>
      <c r="AZA1504" s="16"/>
      <c r="AZB1504" s="16"/>
      <c r="AZC1504" s="16"/>
      <c r="AZD1504" s="16"/>
      <c r="AZE1504" s="16"/>
      <c r="AZF1504" s="16"/>
      <c r="AZG1504" s="16"/>
      <c r="AZH1504" s="16"/>
      <c r="AZI1504" s="16"/>
      <c r="AZJ1504" s="16"/>
      <c r="AZK1504" s="16"/>
      <c r="AZL1504" s="16"/>
      <c r="AZM1504" s="16"/>
      <c r="AZN1504" s="16"/>
      <c r="AZO1504" s="16"/>
      <c r="AZP1504" s="16"/>
      <c r="AZQ1504" s="16"/>
      <c r="AZR1504" s="16"/>
      <c r="AZS1504" s="16"/>
      <c r="AZT1504" s="16"/>
      <c r="AZU1504" s="16"/>
      <c r="AZV1504" s="16"/>
      <c r="AZW1504" s="16"/>
      <c r="AZX1504" s="16"/>
      <c r="AZY1504" s="16"/>
      <c r="AZZ1504" s="16"/>
      <c r="BAA1504" s="16"/>
      <c r="BAB1504" s="16"/>
      <c r="BAC1504" s="16"/>
      <c r="BAD1504" s="16"/>
      <c r="BAE1504" s="16"/>
      <c r="BAF1504" s="16"/>
      <c r="BAG1504" s="16"/>
      <c r="BAH1504" s="16"/>
      <c r="BAI1504" s="16"/>
      <c r="BAJ1504" s="16"/>
      <c r="BAK1504" s="16"/>
      <c r="BAL1504" s="16"/>
      <c r="BAM1504" s="16"/>
      <c r="BAN1504" s="16"/>
      <c r="BAO1504" s="16"/>
      <c r="BAP1504" s="16"/>
      <c r="BAQ1504" s="16"/>
      <c r="BAR1504" s="16"/>
      <c r="BAS1504" s="16"/>
      <c r="BAT1504" s="16"/>
      <c r="BAU1504" s="16"/>
      <c r="BAV1504" s="16"/>
      <c r="BAW1504" s="16"/>
      <c r="BAX1504" s="16"/>
      <c r="BAY1504" s="16"/>
      <c r="BAZ1504" s="16"/>
      <c r="BBA1504" s="16"/>
      <c r="BBB1504" s="16"/>
      <c r="BBC1504" s="16"/>
      <c r="BBD1504" s="16"/>
      <c r="BBE1504" s="16"/>
      <c r="BBF1504" s="16"/>
      <c r="BBG1504" s="16"/>
      <c r="BBH1504" s="16"/>
      <c r="BBI1504" s="16"/>
      <c r="BBJ1504" s="16"/>
      <c r="BBK1504" s="16"/>
      <c r="BBL1504" s="16"/>
      <c r="BBM1504" s="16"/>
      <c r="BBN1504" s="16"/>
      <c r="BBO1504" s="16"/>
      <c r="BBP1504" s="16"/>
      <c r="BBQ1504" s="16"/>
      <c r="BBR1504" s="16"/>
      <c r="BBS1504" s="16"/>
      <c r="BBT1504" s="16"/>
      <c r="BBU1504" s="16"/>
      <c r="BBV1504" s="16"/>
      <c r="BBW1504" s="16"/>
      <c r="BBX1504" s="16"/>
      <c r="BBY1504" s="16"/>
      <c r="BBZ1504" s="16"/>
      <c r="BCA1504" s="16"/>
      <c r="BCB1504" s="16"/>
      <c r="BCC1504" s="16"/>
      <c r="BCD1504" s="16"/>
      <c r="BCE1504" s="16"/>
      <c r="BCF1504" s="16"/>
      <c r="BCG1504" s="16"/>
      <c r="BCH1504" s="16"/>
      <c r="BCI1504" s="16"/>
      <c r="BCJ1504" s="16"/>
      <c r="BCK1504" s="16"/>
      <c r="BCL1504" s="16"/>
      <c r="BCM1504" s="16"/>
      <c r="BCN1504" s="16"/>
      <c r="BCO1504" s="16"/>
      <c r="BCP1504" s="16"/>
      <c r="BCQ1504" s="16"/>
      <c r="BCR1504" s="16"/>
      <c r="BCS1504" s="16"/>
      <c r="BCT1504" s="16"/>
      <c r="BCU1504" s="16"/>
      <c r="BCV1504" s="16"/>
      <c r="BCW1504" s="16"/>
      <c r="BCX1504" s="16"/>
      <c r="BCY1504" s="16"/>
      <c r="BCZ1504" s="16"/>
      <c r="BDA1504" s="16"/>
      <c r="BDB1504" s="16"/>
      <c r="BDC1504" s="16"/>
      <c r="BDD1504" s="16"/>
      <c r="BDE1504" s="16"/>
      <c r="BDF1504" s="16"/>
      <c r="BDG1504" s="16"/>
      <c r="BDH1504" s="16"/>
      <c r="BDI1504" s="16"/>
      <c r="BDJ1504" s="16"/>
      <c r="BDK1504" s="16"/>
      <c r="BDL1504" s="16"/>
      <c r="BDM1504" s="16"/>
      <c r="BDN1504" s="16"/>
      <c r="BDO1504" s="16"/>
      <c r="BDP1504" s="16"/>
      <c r="BDQ1504" s="16"/>
      <c r="BDR1504" s="16"/>
      <c r="BDS1504" s="16"/>
      <c r="BDT1504" s="16"/>
      <c r="BDU1504" s="16"/>
      <c r="BDV1504" s="16"/>
      <c r="BDW1504" s="16"/>
      <c r="BDX1504" s="16"/>
      <c r="BDY1504" s="16"/>
      <c r="BDZ1504" s="16"/>
      <c r="BEA1504" s="16"/>
      <c r="BEB1504" s="16"/>
      <c r="BEC1504" s="16"/>
      <c r="BED1504" s="16"/>
      <c r="BEE1504" s="16"/>
      <c r="BEF1504" s="16"/>
      <c r="BEG1504" s="16"/>
      <c r="BEH1504" s="16"/>
      <c r="BEI1504" s="16"/>
      <c r="BEJ1504" s="16"/>
      <c r="BEK1504" s="16"/>
      <c r="BEL1504" s="16"/>
      <c r="BEM1504" s="16"/>
      <c r="BEN1504" s="16"/>
      <c r="BEO1504" s="16"/>
      <c r="BEP1504" s="16"/>
      <c r="BEQ1504" s="16"/>
      <c r="BER1504" s="16"/>
      <c r="BES1504" s="16"/>
      <c r="BET1504" s="16"/>
      <c r="BEU1504" s="16"/>
      <c r="BEV1504" s="16"/>
      <c r="BEW1504" s="16"/>
      <c r="BEX1504" s="16"/>
      <c r="BEY1504" s="16"/>
      <c r="BEZ1504" s="16"/>
      <c r="BFA1504" s="16"/>
      <c r="BFB1504" s="16"/>
      <c r="BFC1504" s="16"/>
      <c r="BFD1504" s="16"/>
      <c r="BFE1504" s="16"/>
      <c r="BFF1504" s="16"/>
      <c r="BFG1504" s="16"/>
      <c r="BFH1504" s="16"/>
      <c r="BFI1504" s="16"/>
      <c r="BFJ1504" s="16"/>
      <c r="BFK1504" s="16"/>
      <c r="BFL1504" s="16"/>
      <c r="BFM1504" s="16"/>
      <c r="BFN1504" s="16"/>
      <c r="BFO1504" s="16"/>
      <c r="BFP1504" s="16"/>
      <c r="BFQ1504" s="16"/>
      <c r="BFR1504" s="16"/>
      <c r="BFS1504" s="16"/>
      <c r="BFT1504" s="16"/>
      <c r="BFU1504" s="16"/>
      <c r="BFV1504" s="16"/>
      <c r="BFW1504" s="16"/>
      <c r="BFX1504" s="16"/>
      <c r="BFY1504" s="16"/>
      <c r="BFZ1504" s="16"/>
      <c r="BGA1504" s="16"/>
      <c r="BGB1504" s="16"/>
      <c r="BGC1504" s="16"/>
      <c r="BGD1504" s="16"/>
      <c r="BGE1504" s="16"/>
      <c r="BGF1504" s="16"/>
      <c r="BGG1504" s="16"/>
      <c r="BGH1504" s="16"/>
      <c r="BGI1504" s="16"/>
      <c r="BGJ1504" s="16"/>
      <c r="BGK1504" s="16"/>
      <c r="BGL1504" s="16"/>
      <c r="BGM1504" s="16"/>
      <c r="BGN1504" s="16"/>
      <c r="BGO1504" s="16"/>
      <c r="BGP1504" s="16"/>
      <c r="BGQ1504" s="16"/>
      <c r="BGR1504" s="16"/>
      <c r="BGS1504" s="16"/>
      <c r="BGT1504" s="16"/>
      <c r="BGU1504" s="16"/>
      <c r="BGV1504" s="16"/>
      <c r="BGW1504" s="16"/>
      <c r="BGX1504" s="16"/>
      <c r="BGY1504" s="16"/>
      <c r="BGZ1504" s="16"/>
      <c r="BHA1504" s="16"/>
      <c r="BHB1504" s="16"/>
      <c r="BHC1504" s="16"/>
      <c r="BHD1504" s="16"/>
      <c r="BHE1504" s="16"/>
      <c r="BHF1504" s="16"/>
      <c r="BHG1504" s="16"/>
      <c r="BHH1504" s="16"/>
      <c r="BHI1504" s="16"/>
      <c r="BHJ1504" s="16"/>
      <c r="BHK1504" s="16"/>
      <c r="BHL1504" s="16"/>
      <c r="BHM1504" s="16"/>
      <c r="BHN1504" s="16"/>
      <c r="BHO1504" s="16"/>
      <c r="BHP1504" s="16"/>
      <c r="BHQ1504" s="16"/>
      <c r="BHR1504" s="16"/>
      <c r="BHS1504" s="16"/>
      <c r="BHT1504" s="16"/>
      <c r="BHU1504" s="16"/>
      <c r="BHV1504" s="16"/>
      <c r="BHW1504" s="16"/>
      <c r="BHX1504" s="16"/>
      <c r="BHY1504" s="16"/>
      <c r="BHZ1504" s="16"/>
      <c r="BIA1504" s="16"/>
      <c r="BIB1504" s="16"/>
      <c r="BIC1504" s="16"/>
      <c r="BID1504" s="16"/>
      <c r="BIE1504" s="16"/>
      <c r="BIF1504" s="16"/>
      <c r="BIG1504" s="16"/>
      <c r="BIH1504" s="16"/>
      <c r="BII1504" s="16"/>
      <c r="BIJ1504" s="16"/>
      <c r="BIK1504" s="16"/>
      <c r="BIL1504" s="16"/>
      <c r="BIM1504" s="16"/>
      <c r="BIN1504" s="16"/>
      <c r="BIO1504" s="16"/>
      <c r="BIP1504" s="16"/>
      <c r="BIQ1504" s="16"/>
      <c r="BIR1504" s="16"/>
      <c r="BIS1504" s="16"/>
      <c r="BIT1504" s="16"/>
      <c r="BIU1504" s="16"/>
      <c r="BIV1504" s="16"/>
      <c r="BIW1504" s="16"/>
      <c r="BIX1504" s="16"/>
      <c r="BIY1504" s="16"/>
      <c r="BIZ1504" s="16"/>
      <c r="BJA1504" s="16"/>
      <c r="BJB1504" s="16"/>
      <c r="BJC1504" s="16"/>
      <c r="BJD1504" s="16"/>
      <c r="BJE1504" s="16"/>
      <c r="BJF1504" s="16"/>
      <c r="BJG1504" s="16"/>
      <c r="BJH1504" s="16"/>
      <c r="BJI1504" s="16"/>
      <c r="BJJ1504" s="16"/>
      <c r="BJK1504" s="16"/>
      <c r="BJL1504" s="16"/>
      <c r="BJM1504" s="16"/>
      <c r="BJN1504" s="16"/>
      <c r="BJO1504" s="16"/>
      <c r="BJP1504" s="16"/>
      <c r="BJQ1504" s="16"/>
      <c r="BJR1504" s="16"/>
      <c r="BJS1504" s="16"/>
      <c r="BJT1504" s="16"/>
      <c r="BJU1504" s="16"/>
      <c r="BJV1504" s="16"/>
      <c r="BJW1504" s="16"/>
      <c r="BJX1504" s="16"/>
      <c r="BJY1504" s="16"/>
      <c r="BJZ1504" s="16"/>
      <c r="BKA1504" s="16"/>
      <c r="BKB1504" s="16"/>
      <c r="BKC1504" s="16"/>
      <c r="BKD1504" s="16"/>
      <c r="BKE1504" s="16"/>
      <c r="BKF1504" s="16"/>
      <c r="BKG1504" s="16"/>
      <c r="BKH1504" s="16"/>
      <c r="BKI1504" s="16"/>
      <c r="BKJ1504" s="16"/>
      <c r="BKK1504" s="16"/>
      <c r="BKL1504" s="16"/>
      <c r="BKM1504" s="16"/>
      <c r="BKN1504" s="16"/>
      <c r="BKO1504" s="16"/>
      <c r="BKP1504" s="16"/>
      <c r="BKQ1504" s="16"/>
      <c r="BKR1504" s="16"/>
      <c r="BKS1504" s="16"/>
      <c r="BKT1504" s="16"/>
      <c r="BKU1504" s="16"/>
      <c r="BKV1504" s="16"/>
      <c r="BKW1504" s="16"/>
      <c r="BKX1504" s="16"/>
      <c r="BKY1504" s="16"/>
      <c r="BKZ1504" s="16"/>
      <c r="BLA1504" s="16"/>
      <c r="BLB1504" s="16"/>
      <c r="BLC1504" s="16"/>
      <c r="BLD1504" s="16"/>
      <c r="BLE1504" s="16"/>
      <c r="BLF1504" s="16"/>
      <c r="BLG1504" s="16"/>
      <c r="BLH1504" s="16"/>
      <c r="BLI1504" s="16"/>
      <c r="BLJ1504" s="16"/>
      <c r="BLK1504" s="16"/>
      <c r="BLL1504" s="16"/>
      <c r="BLM1504" s="16"/>
      <c r="BLN1504" s="16"/>
      <c r="BLO1504" s="16"/>
      <c r="BLP1504" s="16"/>
      <c r="BLQ1504" s="16"/>
      <c r="BLR1504" s="16"/>
      <c r="BLS1504" s="16"/>
      <c r="BLT1504" s="16"/>
      <c r="BLU1504" s="16"/>
      <c r="BLV1504" s="16"/>
      <c r="BLW1504" s="16"/>
      <c r="BLX1504" s="16"/>
      <c r="BLY1504" s="16"/>
      <c r="BLZ1504" s="16"/>
      <c r="BMA1504" s="16"/>
      <c r="BMB1504" s="16"/>
      <c r="BMC1504" s="16"/>
      <c r="BMD1504" s="16"/>
      <c r="BME1504" s="16"/>
      <c r="BMF1504" s="16"/>
      <c r="BMG1504" s="16"/>
      <c r="BMH1504" s="16"/>
      <c r="BMI1504" s="16"/>
      <c r="BMJ1504" s="16"/>
      <c r="BMK1504" s="16"/>
      <c r="BML1504" s="16"/>
      <c r="BMM1504" s="16"/>
      <c r="BMN1504" s="16"/>
      <c r="BMO1504" s="16"/>
      <c r="BMP1504" s="16"/>
      <c r="BMQ1504" s="16"/>
      <c r="BMR1504" s="16"/>
      <c r="BMS1504" s="16"/>
      <c r="BMT1504" s="16"/>
      <c r="BMU1504" s="16"/>
      <c r="BMV1504" s="16"/>
      <c r="BMW1504" s="16"/>
      <c r="BMX1504" s="16"/>
      <c r="BMY1504" s="16"/>
      <c r="BMZ1504" s="16"/>
      <c r="BNA1504" s="16"/>
      <c r="BNB1504" s="16"/>
      <c r="BNC1504" s="16"/>
      <c r="BND1504" s="16"/>
      <c r="BNE1504" s="16"/>
      <c r="BNF1504" s="16"/>
      <c r="BNG1504" s="16"/>
      <c r="BNH1504" s="16"/>
      <c r="BNI1504" s="16"/>
      <c r="BNJ1504" s="16"/>
      <c r="BNK1504" s="16"/>
      <c r="BNL1504" s="16"/>
      <c r="BNM1504" s="16"/>
      <c r="BNN1504" s="16"/>
      <c r="BNO1504" s="16"/>
      <c r="BNP1504" s="16"/>
      <c r="BNQ1504" s="16"/>
      <c r="BNR1504" s="16"/>
      <c r="BNS1504" s="16"/>
      <c r="BNT1504" s="16"/>
      <c r="BNU1504" s="16"/>
      <c r="BNV1504" s="16"/>
      <c r="BNW1504" s="16"/>
      <c r="BNX1504" s="16"/>
      <c r="BNY1504" s="16"/>
      <c r="BNZ1504" s="16"/>
      <c r="BOA1504" s="16"/>
      <c r="BOB1504" s="16"/>
      <c r="BOC1504" s="16"/>
      <c r="BOD1504" s="16"/>
      <c r="BOE1504" s="16"/>
      <c r="BOF1504" s="16"/>
      <c r="BOG1504" s="16"/>
      <c r="BOH1504" s="16"/>
      <c r="BOI1504" s="16"/>
      <c r="BOJ1504" s="16"/>
      <c r="BOK1504" s="16"/>
      <c r="BOL1504" s="16"/>
      <c r="BOM1504" s="16"/>
      <c r="BON1504" s="16"/>
      <c r="BOO1504" s="16"/>
      <c r="BOP1504" s="16"/>
      <c r="BOQ1504" s="16"/>
      <c r="BOR1504" s="16"/>
      <c r="BOS1504" s="16"/>
      <c r="BOT1504" s="16"/>
      <c r="BOU1504" s="16"/>
      <c r="BOV1504" s="16"/>
      <c r="BOW1504" s="16"/>
      <c r="BOX1504" s="16"/>
      <c r="BOY1504" s="16"/>
      <c r="BOZ1504" s="16"/>
      <c r="BPA1504" s="16"/>
      <c r="BPB1504" s="16"/>
      <c r="BPC1504" s="16"/>
      <c r="BPD1504" s="16"/>
      <c r="BPE1504" s="16"/>
      <c r="BPF1504" s="16"/>
      <c r="BPG1504" s="16"/>
      <c r="BPH1504" s="16"/>
      <c r="BPI1504" s="16"/>
      <c r="BPJ1504" s="16"/>
      <c r="BPK1504" s="16"/>
      <c r="BPL1504" s="16"/>
      <c r="BPM1504" s="16"/>
      <c r="BPN1504" s="16"/>
      <c r="BPO1504" s="16"/>
      <c r="BPP1504" s="16"/>
      <c r="BPQ1504" s="16"/>
      <c r="BPR1504" s="16"/>
      <c r="BPS1504" s="16"/>
      <c r="BPT1504" s="16"/>
      <c r="BPU1504" s="16"/>
      <c r="BPV1504" s="16"/>
      <c r="BPW1504" s="16"/>
      <c r="BPX1504" s="16"/>
      <c r="BPY1504" s="16"/>
      <c r="BPZ1504" s="16"/>
      <c r="BQA1504" s="16"/>
      <c r="BQB1504" s="16"/>
      <c r="BQC1504" s="16"/>
      <c r="BQD1504" s="16"/>
      <c r="BQE1504" s="16"/>
      <c r="BQF1504" s="16"/>
      <c r="BQG1504" s="16"/>
      <c r="BQH1504" s="16"/>
      <c r="BQI1504" s="16"/>
      <c r="BQJ1504" s="16"/>
      <c r="BQK1504" s="16"/>
      <c r="BQL1504" s="16"/>
      <c r="BQM1504" s="16"/>
      <c r="BQN1504" s="16"/>
      <c r="BQO1504" s="16"/>
      <c r="BQP1504" s="16"/>
      <c r="BQQ1504" s="16"/>
      <c r="BQR1504" s="16"/>
      <c r="BQS1504" s="16"/>
      <c r="BQT1504" s="16"/>
      <c r="BQU1504" s="16"/>
      <c r="BQV1504" s="16"/>
      <c r="BQW1504" s="16"/>
      <c r="BQX1504" s="16"/>
      <c r="BQY1504" s="16"/>
      <c r="BQZ1504" s="16"/>
      <c r="BRA1504" s="16"/>
      <c r="BRB1504" s="16"/>
      <c r="BRC1504" s="16"/>
      <c r="BRD1504" s="16"/>
      <c r="BRE1504" s="16"/>
      <c r="BRF1504" s="16"/>
      <c r="BRG1504" s="16"/>
      <c r="BRH1504" s="16"/>
      <c r="BRI1504" s="16"/>
      <c r="BRJ1504" s="16"/>
      <c r="BRK1504" s="16"/>
      <c r="BRL1504" s="16"/>
      <c r="BRM1504" s="16"/>
      <c r="BRN1504" s="16"/>
      <c r="BRO1504" s="16"/>
      <c r="BRP1504" s="16"/>
      <c r="BRQ1504" s="16"/>
      <c r="BRR1504" s="16"/>
      <c r="BRS1504" s="16"/>
      <c r="BRT1504" s="16"/>
      <c r="BRU1504" s="16"/>
      <c r="BRV1504" s="16"/>
      <c r="BRW1504" s="16"/>
      <c r="BRX1504" s="16"/>
      <c r="BRY1504" s="16"/>
      <c r="BRZ1504" s="16"/>
      <c r="BSA1504" s="16"/>
      <c r="BSB1504" s="16"/>
      <c r="BSC1504" s="16"/>
      <c r="BSD1504" s="16"/>
      <c r="BSE1504" s="16"/>
      <c r="BSF1504" s="16"/>
      <c r="BSG1504" s="16"/>
      <c r="BSH1504" s="16"/>
      <c r="BSI1504" s="16"/>
      <c r="BSJ1504" s="16"/>
      <c r="BSK1504" s="16"/>
      <c r="BSL1504" s="16"/>
      <c r="BSM1504" s="16"/>
      <c r="BSN1504" s="16"/>
      <c r="BSO1504" s="16"/>
      <c r="BSP1504" s="16"/>
      <c r="BSQ1504" s="16"/>
      <c r="BSR1504" s="16"/>
      <c r="BSS1504" s="16"/>
      <c r="BST1504" s="16"/>
      <c r="BSU1504" s="16"/>
      <c r="BSV1504" s="16"/>
      <c r="BSW1504" s="16"/>
      <c r="BSX1504" s="16"/>
      <c r="BSY1504" s="16"/>
      <c r="BSZ1504" s="16"/>
      <c r="BTA1504" s="16"/>
      <c r="BTB1504" s="16"/>
      <c r="BTC1504" s="16"/>
      <c r="BTD1504" s="16"/>
      <c r="BTE1504" s="16"/>
      <c r="BTF1504" s="16"/>
      <c r="BTG1504" s="16"/>
      <c r="BTH1504" s="16"/>
      <c r="BTI1504" s="16"/>
      <c r="BTJ1504" s="16"/>
      <c r="BTK1504" s="16"/>
      <c r="BTL1504" s="16"/>
      <c r="BTM1504" s="16"/>
      <c r="BTN1504" s="16"/>
      <c r="BTO1504" s="16"/>
      <c r="BTP1504" s="16"/>
      <c r="BTQ1504" s="16"/>
      <c r="BTR1504" s="16"/>
      <c r="BTS1504" s="16"/>
      <c r="BTT1504" s="16"/>
      <c r="BTU1504" s="16"/>
      <c r="BTV1504" s="16"/>
      <c r="BTW1504" s="16"/>
      <c r="BTX1504" s="16"/>
      <c r="BTY1504" s="16"/>
      <c r="BTZ1504" s="16"/>
      <c r="BUA1504" s="16"/>
      <c r="BUB1504" s="16"/>
      <c r="BUC1504" s="16"/>
      <c r="BUD1504" s="16"/>
      <c r="BUE1504" s="16"/>
      <c r="BUF1504" s="16"/>
      <c r="BUG1504" s="16"/>
      <c r="BUH1504" s="16"/>
      <c r="BUI1504" s="16"/>
      <c r="BUJ1504" s="16"/>
      <c r="BUK1504" s="16"/>
      <c r="BUL1504" s="16"/>
      <c r="BUM1504" s="16"/>
      <c r="BUN1504" s="16"/>
      <c r="BUO1504" s="16"/>
      <c r="BUP1504" s="16"/>
      <c r="BUQ1504" s="16"/>
      <c r="BUR1504" s="16"/>
      <c r="BUS1504" s="16"/>
      <c r="BUT1504" s="16"/>
      <c r="BUU1504" s="16"/>
      <c r="BUV1504" s="16"/>
      <c r="BUW1504" s="16"/>
      <c r="BUX1504" s="16"/>
      <c r="BUY1504" s="16"/>
      <c r="BUZ1504" s="16"/>
      <c r="BVA1504" s="16"/>
      <c r="BVB1504" s="16"/>
      <c r="BVC1504" s="16"/>
      <c r="BVD1504" s="16"/>
      <c r="BVE1504" s="16"/>
      <c r="BVF1504" s="16"/>
      <c r="BVG1504" s="16"/>
      <c r="BVH1504" s="16"/>
      <c r="BVI1504" s="16"/>
      <c r="BVJ1504" s="16"/>
      <c r="BVK1504" s="16"/>
      <c r="BVL1504" s="16"/>
      <c r="BVM1504" s="16"/>
      <c r="BVN1504" s="16"/>
      <c r="BVO1504" s="16"/>
      <c r="BVP1504" s="16"/>
      <c r="BVQ1504" s="16"/>
      <c r="BVR1504" s="16"/>
      <c r="BVS1504" s="16"/>
      <c r="BVT1504" s="16"/>
      <c r="BVU1504" s="16"/>
      <c r="BVV1504" s="16"/>
      <c r="BVW1504" s="16"/>
      <c r="BVX1504" s="16"/>
      <c r="BVY1504" s="16"/>
      <c r="BVZ1504" s="16"/>
      <c r="BWA1504" s="16"/>
      <c r="BWB1504" s="16"/>
      <c r="BWC1504" s="16"/>
      <c r="BWD1504" s="16"/>
      <c r="BWE1504" s="16"/>
      <c r="BWF1504" s="16"/>
      <c r="BWG1504" s="16"/>
      <c r="BWH1504" s="16"/>
      <c r="BWI1504" s="16"/>
      <c r="BWJ1504" s="16"/>
      <c r="BWK1504" s="16"/>
      <c r="BWL1504" s="16"/>
      <c r="BWM1504" s="16"/>
      <c r="BWN1504" s="16"/>
      <c r="BWO1504" s="16"/>
      <c r="BWP1504" s="16"/>
      <c r="BWQ1504" s="16"/>
      <c r="BWR1504" s="16"/>
      <c r="BWS1504" s="16"/>
      <c r="BWT1504" s="16"/>
      <c r="BWU1504" s="16"/>
      <c r="BWV1504" s="16"/>
      <c r="BWW1504" s="16"/>
      <c r="BWX1504" s="16"/>
      <c r="BWY1504" s="16"/>
      <c r="BWZ1504" s="16"/>
      <c r="BXA1504" s="16"/>
      <c r="BXB1504" s="16"/>
      <c r="BXC1504" s="16"/>
      <c r="BXD1504" s="16"/>
      <c r="BXE1504" s="16"/>
      <c r="BXF1504" s="16"/>
      <c r="BXG1504" s="16"/>
      <c r="BXH1504" s="16"/>
      <c r="BXI1504" s="16"/>
      <c r="BXJ1504" s="16"/>
      <c r="BXK1504" s="16"/>
      <c r="BXL1504" s="16"/>
      <c r="BXM1504" s="16"/>
      <c r="BXN1504" s="16"/>
      <c r="BXO1504" s="16"/>
      <c r="BXP1504" s="16"/>
      <c r="BXQ1504" s="16"/>
      <c r="BXR1504" s="16"/>
      <c r="BXS1504" s="16"/>
      <c r="BXT1504" s="16"/>
      <c r="BXU1504" s="16"/>
      <c r="BXV1504" s="16"/>
      <c r="BXW1504" s="16"/>
      <c r="BXX1504" s="16"/>
      <c r="BXY1504" s="16"/>
      <c r="BXZ1504" s="16"/>
      <c r="BYA1504" s="16"/>
      <c r="BYB1504" s="16"/>
      <c r="BYC1504" s="16"/>
      <c r="BYD1504" s="16"/>
      <c r="BYE1504" s="16"/>
      <c r="BYF1504" s="16"/>
      <c r="BYG1504" s="16"/>
      <c r="BYH1504" s="16"/>
      <c r="BYI1504" s="16"/>
      <c r="BYJ1504" s="16"/>
      <c r="BYK1504" s="16"/>
      <c r="BYL1504" s="16"/>
      <c r="BYM1504" s="16"/>
      <c r="BYN1504" s="16"/>
      <c r="BYO1504" s="16"/>
      <c r="BYP1504" s="16"/>
      <c r="BYQ1504" s="16"/>
      <c r="BYR1504" s="16"/>
      <c r="BYS1504" s="16"/>
      <c r="BYT1504" s="16"/>
      <c r="BYU1504" s="16"/>
      <c r="BYV1504" s="16"/>
      <c r="BYW1504" s="16"/>
      <c r="BYX1504" s="16"/>
      <c r="BYY1504" s="16"/>
      <c r="BYZ1504" s="16"/>
      <c r="BZA1504" s="16"/>
      <c r="BZB1504" s="16"/>
      <c r="BZC1504" s="16"/>
      <c r="BZD1504" s="16"/>
      <c r="BZE1504" s="16"/>
      <c r="BZF1504" s="16"/>
      <c r="BZG1504" s="16"/>
      <c r="BZH1504" s="16"/>
      <c r="BZI1504" s="16"/>
      <c r="BZJ1504" s="16"/>
      <c r="BZK1504" s="16"/>
      <c r="BZL1504" s="16"/>
      <c r="BZM1504" s="16"/>
      <c r="BZN1504" s="16"/>
      <c r="BZO1504" s="16"/>
      <c r="BZP1504" s="16"/>
      <c r="BZQ1504" s="16"/>
      <c r="BZR1504" s="16"/>
      <c r="BZS1504" s="16"/>
      <c r="BZT1504" s="16"/>
      <c r="BZU1504" s="16"/>
      <c r="BZV1504" s="16"/>
      <c r="BZW1504" s="16"/>
      <c r="BZX1504" s="16"/>
      <c r="BZY1504" s="16"/>
      <c r="BZZ1504" s="16"/>
      <c r="CAA1504" s="16"/>
      <c r="CAB1504" s="16"/>
      <c r="CAC1504" s="16"/>
      <c r="CAD1504" s="16"/>
      <c r="CAE1504" s="16"/>
      <c r="CAF1504" s="16"/>
      <c r="CAG1504" s="16"/>
      <c r="CAH1504" s="16"/>
      <c r="CAI1504" s="16"/>
      <c r="CAJ1504" s="16"/>
      <c r="CAK1504" s="16"/>
      <c r="CAL1504" s="16"/>
      <c r="CAM1504" s="16"/>
      <c r="CAN1504" s="16"/>
      <c r="CAO1504" s="16"/>
      <c r="CAP1504" s="16"/>
      <c r="CAQ1504" s="16"/>
      <c r="CAR1504" s="16"/>
      <c r="CAS1504" s="16"/>
      <c r="CAT1504" s="16"/>
      <c r="CAU1504" s="16"/>
      <c r="CAV1504" s="16"/>
      <c r="CAW1504" s="16"/>
      <c r="CAX1504" s="16"/>
      <c r="CAY1504" s="16"/>
      <c r="CAZ1504" s="16"/>
      <c r="CBA1504" s="16"/>
      <c r="CBB1504" s="16"/>
      <c r="CBC1504" s="16"/>
      <c r="CBD1504" s="16"/>
      <c r="CBE1504" s="16"/>
      <c r="CBF1504" s="16"/>
      <c r="CBG1504" s="16"/>
      <c r="CBH1504" s="16"/>
      <c r="CBI1504" s="16"/>
      <c r="CBJ1504" s="16"/>
      <c r="CBK1504" s="16"/>
      <c r="CBL1504" s="16"/>
      <c r="CBM1504" s="16"/>
      <c r="CBN1504" s="16"/>
      <c r="CBO1504" s="16"/>
      <c r="CBP1504" s="16"/>
      <c r="CBQ1504" s="16"/>
      <c r="CBR1504" s="16"/>
      <c r="CBS1504" s="16"/>
      <c r="CBT1504" s="16"/>
      <c r="CBU1504" s="16"/>
      <c r="CBV1504" s="16"/>
      <c r="CBW1504" s="16"/>
      <c r="CBX1504" s="16"/>
      <c r="CBY1504" s="16"/>
      <c r="CBZ1504" s="16"/>
      <c r="CCA1504" s="16"/>
      <c r="CCB1504" s="16"/>
      <c r="CCC1504" s="16"/>
      <c r="CCD1504" s="16"/>
      <c r="CCE1504" s="16"/>
      <c r="CCF1504" s="16"/>
      <c r="CCG1504" s="16"/>
      <c r="CCH1504" s="16"/>
      <c r="CCI1504" s="16"/>
      <c r="CCJ1504" s="16"/>
      <c r="CCK1504" s="16"/>
      <c r="CCL1504" s="16"/>
      <c r="CCM1504" s="16"/>
      <c r="CCN1504" s="16"/>
      <c r="CCO1504" s="16"/>
      <c r="CCP1504" s="16"/>
      <c r="CCQ1504" s="16"/>
      <c r="CCR1504" s="16"/>
      <c r="CCS1504" s="16"/>
      <c r="CCT1504" s="16"/>
      <c r="CCU1504" s="16"/>
      <c r="CCV1504" s="16"/>
      <c r="CCW1504" s="16"/>
      <c r="CCX1504" s="16"/>
      <c r="CCY1504" s="16"/>
      <c r="CCZ1504" s="16"/>
      <c r="CDA1504" s="16"/>
      <c r="CDB1504" s="16"/>
      <c r="CDC1504" s="16"/>
      <c r="CDD1504" s="16"/>
      <c r="CDE1504" s="16"/>
      <c r="CDF1504" s="16"/>
      <c r="CDG1504" s="16"/>
      <c r="CDH1504" s="16"/>
      <c r="CDI1504" s="16"/>
      <c r="CDJ1504" s="16"/>
      <c r="CDK1504" s="16"/>
      <c r="CDL1504" s="16"/>
      <c r="CDM1504" s="16"/>
      <c r="CDN1504" s="16"/>
      <c r="CDO1504" s="16"/>
      <c r="CDP1504" s="16"/>
      <c r="CDQ1504" s="16"/>
      <c r="CDR1504" s="16"/>
      <c r="CDS1504" s="16"/>
      <c r="CDT1504" s="16"/>
      <c r="CDU1504" s="16"/>
      <c r="CDV1504" s="16"/>
      <c r="CDW1504" s="16"/>
      <c r="CDX1504" s="16"/>
      <c r="CDY1504" s="16"/>
      <c r="CDZ1504" s="16"/>
      <c r="CEA1504" s="16"/>
      <c r="CEB1504" s="16"/>
      <c r="CEC1504" s="16"/>
      <c r="CED1504" s="16"/>
      <c r="CEE1504" s="16"/>
      <c r="CEF1504" s="16"/>
      <c r="CEG1504" s="16"/>
      <c r="CEH1504" s="16"/>
      <c r="CEI1504" s="16"/>
      <c r="CEJ1504" s="16"/>
      <c r="CEK1504" s="16"/>
      <c r="CEL1504" s="16"/>
      <c r="CEM1504" s="16"/>
      <c r="CEN1504" s="16"/>
      <c r="CEO1504" s="16"/>
      <c r="CEP1504" s="16"/>
      <c r="CEQ1504" s="16"/>
      <c r="CER1504" s="16"/>
      <c r="CES1504" s="16"/>
      <c r="CET1504" s="16"/>
      <c r="CEU1504" s="16"/>
      <c r="CEV1504" s="16"/>
      <c r="CEW1504" s="16"/>
      <c r="CEX1504" s="16"/>
      <c r="CEY1504" s="16"/>
      <c r="CEZ1504" s="16"/>
      <c r="CFA1504" s="16"/>
      <c r="CFB1504" s="16"/>
      <c r="CFC1504" s="16"/>
      <c r="CFD1504" s="16"/>
      <c r="CFE1504" s="16"/>
      <c r="CFF1504" s="16"/>
      <c r="CFG1504" s="16"/>
      <c r="CFH1504" s="16"/>
      <c r="CFI1504" s="16"/>
      <c r="CFJ1504" s="16"/>
      <c r="CFK1504" s="16"/>
      <c r="CFL1504" s="16"/>
      <c r="CFM1504" s="16"/>
      <c r="CFN1504" s="16"/>
      <c r="CFO1504" s="16"/>
      <c r="CFP1504" s="16"/>
      <c r="CFQ1504" s="16"/>
      <c r="CFR1504" s="16"/>
      <c r="CFS1504" s="16"/>
      <c r="CFT1504" s="16"/>
      <c r="CFU1504" s="16"/>
      <c r="CFV1504" s="16"/>
      <c r="CFW1504" s="16"/>
      <c r="CFX1504" s="16"/>
      <c r="CFY1504" s="16"/>
      <c r="CFZ1504" s="16"/>
      <c r="CGA1504" s="16"/>
      <c r="CGB1504" s="16"/>
      <c r="CGC1504" s="16"/>
      <c r="CGD1504" s="16"/>
      <c r="CGE1504" s="16"/>
      <c r="CGF1504" s="16"/>
      <c r="CGG1504" s="16"/>
      <c r="CGH1504" s="16"/>
      <c r="CGI1504" s="16"/>
      <c r="CGJ1504" s="16"/>
      <c r="CGK1504" s="16"/>
      <c r="CGL1504" s="16"/>
      <c r="CGM1504" s="16"/>
      <c r="CGN1504" s="16"/>
      <c r="CGO1504" s="16"/>
      <c r="CGP1504" s="16"/>
      <c r="CGQ1504" s="16"/>
      <c r="CGR1504" s="16"/>
      <c r="CGS1504" s="16"/>
      <c r="CGT1504" s="16"/>
      <c r="CGU1504" s="16"/>
      <c r="CGV1504" s="16"/>
      <c r="CGW1504" s="16"/>
      <c r="CGX1504" s="16"/>
      <c r="CGY1504" s="16"/>
      <c r="CGZ1504" s="16"/>
      <c r="CHA1504" s="16"/>
      <c r="CHB1504" s="16"/>
      <c r="CHC1504" s="16"/>
      <c r="CHD1504" s="16"/>
      <c r="CHE1504" s="16"/>
      <c r="CHF1504" s="16"/>
      <c r="CHG1504" s="16"/>
      <c r="CHH1504" s="16"/>
      <c r="CHI1504" s="16"/>
      <c r="CHJ1504" s="16"/>
      <c r="CHK1504" s="16"/>
      <c r="CHL1504" s="16"/>
      <c r="CHM1504" s="16"/>
      <c r="CHN1504" s="16"/>
      <c r="CHO1504" s="16"/>
      <c r="CHP1504" s="16"/>
      <c r="CHQ1504" s="16"/>
      <c r="CHR1504" s="16"/>
      <c r="CHS1504" s="16"/>
      <c r="CHT1504" s="16"/>
      <c r="CHU1504" s="16"/>
      <c r="CHV1504" s="16"/>
      <c r="CHW1504" s="16"/>
      <c r="CHX1504" s="16"/>
      <c r="CHY1504" s="16"/>
      <c r="CHZ1504" s="16"/>
      <c r="CIA1504" s="16"/>
      <c r="CIB1504" s="16"/>
      <c r="CIC1504" s="16"/>
      <c r="CID1504" s="16"/>
      <c r="CIE1504" s="16"/>
      <c r="CIF1504" s="16"/>
      <c r="CIG1504" s="16"/>
      <c r="CIH1504" s="16"/>
      <c r="CII1504" s="16"/>
      <c r="CIJ1504" s="16"/>
      <c r="CIK1504" s="16"/>
      <c r="CIL1504" s="16"/>
      <c r="CIM1504" s="16"/>
      <c r="CIN1504" s="16"/>
      <c r="CIO1504" s="16"/>
      <c r="CIP1504" s="16"/>
      <c r="CIQ1504" s="16"/>
      <c r="CIR1504" s="16"/>
      <c r="CIS1504" s="16"/>
      <c r="CIT1504" s="16"/>
      <c r="CIU1504" s="16"/>
      <c r="CIV1504" s="16"/>
      <c r="CIW1504" s="16"/>
      <c r="CIX1504" s="16"/>
      <c r="CIY1504" s="16"/>
      <c r="CIZ1504" s="16"/>
      <c r="CJA1504" s="16"/>
      <c r="CJB1504" s="16"/>
      <c r="CJC1504" s="16"/>
      <c r="CJD1504" s="16"/>
      <c r="CJE1504" s="16"/>
      <c r="CJF1504" s="16"/>
      <c r="CJG1504" s="16"/>
      <c r="CJH1504" s="16"/>
      <c r="CJI1504" s="16"/>
      <c r="CJJ1504" s="16"/>
      <c r="CJK1504" s="16"/>
      <c r="CJL1504" s="16"/>
      <c r="CJM1504" s="16"/>
      <c r="CJN1504" s="16"/>
      <c r="CJO1504" s="16"/>
      <c r="CJP1504" s="16"/>
      <c r="CJQ1504" s="16"/>
      <c r="CJR1504" s="16"/>
      <c r="CJS1504" s="16"/>
      <c r="CJT1504" s="16"/>
      <c r="CJU1504" s="16"/>
      <c r="CJV1504" s="16"/>
      <c r="CJW1504" s="16"/>
      <c r="CJX1504" s="16"/>
      <c r="CJY1504" s="16"/>
      <c r="CJZ1504" s="16"/>
      <c r="CKA1504" s="16"/>
      <c r="CKB1504" s="16"/>
      <c r="CKC1504" s="16"/>
      <c r="CKD1504" s="16"/>
      <c r="CKE1504" s="16"/>
      <c r="CKF1504" s="16"/>
      <c r="CKG1504" s="16"/>
      <c r="CKH1504" s="16"/>
      <c r="CKI1504" s="16"/>
      <c r="CKJ1504" s="16"/>
      <c r="CKK1504" s="16"/>
      <c r="CKL1504" s="16"/>
      <c r="CKM1504" s="16"/>
      <c r="CKN1504" s="16"/>
      <c r="CKO1504" s="16"/>
      <c r="CKP1504" s="16"/>
      <c r="CKQ1504" s="16"/>
      <c r="CKR1504" s="16"/>
      <c r="CKS1504" s="16"/>
      <c r="CKT1504" s="16"/>
      <c r="CKU1504" s="16"/>
      <c r="CKV1504" s="16"/>
      <c r="CKW1504" s="16"/>
      <c r="CKX1504" s="16"/>
      <c r="CKY1504" s="16"/>
      <c r="CKZ1504" s="16"/>
      <c r="CLA1504" s="16"/>
      <c r="CLB1504" s="16"/>
      <c r="CLC1504" s="16"/>
      <c r="CLD1504" s="16"/>
      <c r="CLE1504" s="16"/>
      <c r="CLF1504" s="16"/>
      <c r="CLG1504" s="16"/>
      <c r="CLH1504" s="16"/>
      <c r="CLI1504" s="16"/>
      <c r="CLJ1504" s="16"/>
      <c r="CLK1504" s="16"/>
      <c r="CLL1504" s="16"/>
      <c r="CLM1504" s="16"/>
      <c r="CLN1504" s="16"/>
      <c r="CLO1504" s="16"/>
      <c r="CLP1504" s="16"/>
      <c r="CLQ1504" s="16"/>
      <c r="CLR1504" s="16"/>
      <c r="CLS1504" s="16"/>
      <c r="CLT1504" s="16"/>
      <c r="CLU1504" s="16"/>
      <c r="CLV1504" s="16"/>
      <c r="CLW1504" s="16"/>
      <c r="CLX1504" s="16"/>
      <c r="CLY1504" s="16"/>
      <c r="CLZ1504" s="16"/>
      <c r="CMA1504" s="16"/>
      <c r="CMB1504" s="16"/>
      <c r="CMC1504" s="16"/>
      <c r="CMD1504" s="16"/>
      <c r="CME1504" s="16"/>
      <c r="CMF1504" s="16"/>
      <c r="CMG1504" s="16"/>
      <c r="CMH1504" s="16"/>
      <c r="CMI1504" s="16"/>
      <c r="CMJ1504" s="16"/>
      <c r="CMK1504" s="16"/>
      <c r="CML1504" s="16"/>
      <c r="CMM1504" s="16"/>
      <c r="CMN1504" s="16"/>
      <c r="CMO1504" s="16"/>
      <c r="CMP1504" s="16"/>
      <c r="CMQ1504" s="16"/>
      <c r="CMR1504" s="16"/>
      <c r="CMS1504" s="16"/>
      <c r="CMT1504" s="16"/>
      <c r="CMU1504" s="16"/>
      <c r="CMV1504" s="16"/>
      <c r="CMW1504" s="16"/>
      <c r="CMX1504" s="16"/>
      <c r="CMY1504" s="16"/>
      <c r="CMZ1504" s="16"/>
      <c r="CNA1504" s="16"/>
      <c r="CNB1504" s="16"/>
      <c r="CNC1504" s="16"/>
      <c r="CND1504" s="16"/>
      <c r="CNE1504" s="16"/>
      <c r="CNF1504" s="16"/>
      <c r="CNG1504" s="16"/>
      <c r="CNH1504" s="16"/>
      <c r="CNI1504" s="16"/>
      <c r="CNJ1504" s="16"/>
      <c r="CNK1504" s="16"/>
      <c r="CNL1504" s="16"/>
      <c r="CNM1504" s="16"/>
      <c r="CNN1504" s="16"/>
      <c r="CNO1504" s="16"/>
      <c r="CNP1504" s="16"/>
      <c r="CNQ1504" s="16"/>
      <c r="CNR1504" s="16"/>
      <c r="CNS1504" s="16"/>
      <c r="CNT1504" s="16"/>
      <c r="CNU1504" s="16"/>
      <c r="CNV1504" s="16"/>
      <c r="CNW1504" s="16"/>
      <c r="CNX1504" s="16"/>
      <c r="CNY1504" s="16"/>
      <c r="CNZ1504" s="16"/>
      <c r="COA1504" s="16"/>
      <c r="COB1504" s="16"/>
      <c r="COC1504" s="16"/>
      <c r="COD1504" s="16"/>
      <c r="COE1504" s="16"/>
      <c r="COF1504" s="16"/>
      <c r="COG1504" s="16"/>
      <c r="COH1504" s="16"/>
      <c r="COI1504" s="16"/>
      <c r="COJ1504" s="16"/>
      <c r="COK1504" s="16"/>
      <c r="COL1504" s="16"/>
      <c r="COM1504" s="16"/>
      <c r="CON1504" s="16"/>
      <c r="COO1504" s="16"/>
      <c r="COP1504" s="16"/>
      <c r="COQ1504" s="16"/>
      <c r="COR1504" s="16"/>
      <c r="COS1504" s="16"/>
      <c r="COT1504" s="16"/>
      <c r="COU1504" s="16"/>
      <c r="COV1504" s="16"/>
      <c r="COW1504" s="16"/>
      <c r="COX1504" s="16"/>
      <c r="COY1504" s="16"/>
      <c r="COZ1504" s="16"/>
      <c r="CPA1504" s="16"/>
      <c r="CPB1504" s="16"/>
      <c r="CPC1504" s="16"/>
      <c r="CPD1504" s="16"/>
      <c r="CPE1504" s="16"/>
      <c r="CPF1504" s="16"/>
      <c r="CPG1504" s="16"/>
      <c r="CPH1504" s="16"/>
      <c r="CPI1504" s="16"/>
      <c r="CPJ1504" s="16"/>
      <c r="CPK1504" s="16"/>
      <c r="CPL1504" s="16"/>
      <c r="CPM1504" s="16"/>
      <c r="CPN1504" s="16"/>
      <c r="CPO1504" s="16"/>
      <c r="CPP1504" s="16"/>
      <c r="CPQ1504" s="16"/>
      <c r="CPR1504" s="16"/>
      <c r="CPS1504" s="16"/>
      <c r="CPT1504" s="16"/>
      <c r="CPU1504" s="16"/>
      <c r="CPV1504" s="16"/>
      <c r="CPW1504" s="16"/>
      <c r="CPX1504" s="16"/>
      <c r="CPY1504" s="16"/>
      <c r="CPZ1504" s="16"/>
      <c r="CQA1504" s="16"/>
      <c r="CQB1504" s="16"/>
      <c r="CQC1504" s="16"/>
      <c r="CQD1504" s="16"/>
      <c r="CQE1504" s="16"/>
      <c r="CQF1504" s="16"/>
      <c r="CQG1504" s="16"/>
      <c r="CQH1504" s="16"/>
      <c r="CQI1504" s="16"/>
      <c r="CQJ1504" s="16"/>
      <c r="CQK1504" s="16"/>
      <c r="CQL1504" s="16"/>
      <c r="CQM1504" s="16"/>
      <c r="CQN1504" s="16"/>
      <c r="CQO1504" s="16"/>
      <c r="CQP1504" s="16"/>
      <c r="CQQ1504" s="16"/>
      <c r="CQR1504" s="16"/>
      <c r="CQS1504" s="16"/>
      <c r="CQT1504" s="16"/>
      <c r="CQU1504" s="16"/>
      <c r="CQV1504" s="16"/>
      <c r="CQW1504" s="16"/>
      <c r="CQX1504" s="16"/>
      <c r="CQY1504" s="16"/>
      <c r="CQZ1504" s="16"/>
      <c r="CRA1504" s="16"/>
      <c r="CRB1504" s="16"/>
      <c r="CRC1504" s="16"/>
      <c r="CRD1504" s="16"/>
      <c r="CRE1504" s="16"/>
      <c r="CRF1504" s="16"/>
      <c r="CRG1504" s="16"/>
      <c r="CRH1504" s="16"/>
      <c r="CRI1504" s="16"/>
      <c r="CRJ1504" s="16"/>
      <c r="CRK1504" s="16"/>
      <c r="CRL1504" s="16"/>
      <c r="CRM1504" s="16"/>
      <c r="CRN1504" s="16"/>
      <c r="CRO1504" s="16"/>
      <c r="CRP1504" s="16"/>
      <c r="CRQ1504" s="16"/>
      <c r="CRR1504" s="16"/>
      <c r="CRS1504" s="16"/>
      <c r="CRT1504" s="16"/>
      <c r="CRU1504" s="16"/>
      <c r="CRV1504" s="16"/>
      <c r="CRW1504" s="16"/>
      <c r="CRX1504" s="16"/>
      <c r="CRY1504" s="16"/>
      <c r="CRZ1504" s="16"/>
      <c r="CSA1504" s="16"/>
      <c r="CSB1504" s="16"/>
      <c r="CSC1504" s="16"/>
      <c r="CSD1504" s="16"/>
      <c r="CSE1504" s="16"/>
      <c r="CSF1504" s="16"/>
      <c r="CSG1504" s="16"/>
      <c r="CSH1504" s="16"/>
      <c r="CSI1504" s="16"/>
      <c r="CSJ1504" s="16"/>
      <c r="CSK1504" s="16"/>
      <c r="CSL1504" s="16"/>
      <c r="CSM1504" s="16"/>
      <c r="CSN1504" s="16"/>
      <c r="CSO1504" s="16"/>
      <c r="CSP1504" s="16"/>
      <c r="CSQ1504" s="16"/>
      <c r="CSR1504" s="16"/>
      <c r="CSS1504" s="16"/>
      <c r="CST1504" s="16"/>
      <c r="CSU1504" s="16"/>
      <c r="CSV1504" s="16"/>
      <c r="CSW1504" s="16"/>
      <c r="CSX1504" s="16"/>
      <c r="CSY1504" s="16"/>
      <c r="CSZ1504" s="16"/>
      <c r="CTA1504" s="16"/>
      <c r="CTB1504" s="16"/>
      <c r="CTC1504" s="16"/>
      <c r="CTD1504" s="16"/>
      <c r="CTE1504" s="16"/>
      <c r="CTF1504" s="16"/>
      <c r="CTG1504" s="16"/>
      <c r="CTH1504" s="16"/>
      <c r="CTI1504" s="16"/>
      <c r="CTJ1504" s="16"/>
      <c r="CTK1504" s="16"/>
      <c r="CTL1504" s="16"/>
      <c r="CTM1504" s="16"/>
      <c r="CTN1504" s="16"/>
      <c r="CTO1504" s="16"/>
      <c r="CTP1504" s="16"/>
      <c r="CTQ1504" s="16"/>
      <c r="CTR1504" s="16"/>
      <c r="CTS1504" s="16"/>
      <c r="CTT1504" s="16"/>
      <c r="CTU1504" s="16"/>
      <c r="CTV1504" s="16"/>
      <c r="CTW1504" s="16"/>
      <c r="CTX1504" s="16"/>
      <c r="CTY1504" s="16"/>
      <c r="CTZ1504" s="16"/>
      <c r="CUA1504" s="16"/>
      <c r="CUB1504" s="16"/>
      <c r="CUC1504" s="16"/>
      <c r="CUD1504" s="16"/>
      <c r="CUE1504" s="16"/>
      <c r="CUF1504" s="16"/>
      <c r="CUG1504" s="16"/>
      <c r="CUH1504" s="16"/>
      <c r="CUI1504" s="16"/>
      <c r="CUJ1504" s="16"/>
      <c r="CUK1504" s="16"/>
      <c r="CUL1504" s="16"/>
      <c r="CUM1504" s="16"/>
      <c r="CUN1504" s="16"/>
      <c r="CUO1504" s="16"/>
      <c r="CUP1504" s="16"/>
      <c r="CUQ1504" s="16"/>
      <c r="CUR1504" s="16"/>
      <c r="CUS1504" s="16"/>
      <c r="CUT1504" s="16"/>
      <c r="CUU1504" s="16"/>
      <c r="CUV1504" s="16"/>
      <c r="CUW1504" s="16"/>
      <c r="CUX1504" s="16"/>
      <c r="CUY1504" s="16"/>
      <c r="CUZ1504" s="16"/>
      <c r="CVA1504" s="16"/>
      <c r="CVB1504" s="16"/>
      <c r="CVC1504" s="16"/>
      <c r="CVD1504" s="16"/>
      <c r="CVE1504" s="16"/>
      <c r="CVF1504" s="16"/>
      <c r="CVG1504" s="16"/>
      <c r="CVH1504" s="16"/>
      <c r="CVI1504" s="16"/>
      <c r="CVJ1504" s="16"/>
      <c r="CVK1504" s="16"/>
      <c r="CVL1504" s="16"/>
      <c r="CVM1504" s="16"/>
      <c r="CVN1504" s="16"/>
      <c r="CVO1504" s="16"/>
      <c r="CVP1504" s="16"/>
      <c r="CVQ1504" s="16"/>
      <c r="CVR1504" s="16"/>
      <c r="CVS1504" s="16"/>
      <c r="CVT1504" s="16"/>
      <c r="CVU1504" s="16"/>
      <c r="CVV1504" s="16"/>
      <c r="CVW1504" s="16"/>
      <c r="CVX1504" s="16"/>
      <c r="CVY1504" s="16"/>
      <c r="CVZ1504" s="16"/>
      <c r="CWA1504" s="16"/>
      <c r="CWB1504" s="16"/>
      <c r="CWC1504" s="16"/>
      <c r="CWD1504" s="16"/>
      <c r="CWE1504" s="16"/>
      <c r="CWF1504" s="16"/>
      <c r="CWG1504" s="16"/>
      <c r="CWH1504" s="16"/>
      <c r="CWI1504" s="16"/>
      <c r="CWJ1504" s="16"/>
      <c r="CWK1504" s="16"/>
      <c r="CWL1504" s="16"/>
      <c r="CWM1504" s="16"/>
      <c r="CWN1504" s="16"/>
      <c r="CWO1504" s="16"/>
      <c r="CWP1504" s="16"/>
      <c r="CWQ1504" s="16"/>
      <c r="CWR1504" s="16"/>
      <c r="CWS1504" s="16"/>
      <c r="CWT1504" s="16"/>
      <c r="CWU1504" s="16"/>
      <c r="CWV1504" s="16"/>
      <c r="CWW1504" s="16"/>
      <c r="CWX1504" s="16"/>
      <c r="CWY1504" s="16"/>
      <c r="CWZ1504" s="16"/>
      <c r="CXA1504" s="16"/>
      <c r="CXB1504" s="16"/>
      <c r="CXC1504" s="16"/>
      <c r="CXD1504" s="16"/>
      <c r="CXE1504" s="16"/>
      <c r="CXF1504" s="16"/>
      <c r="CXG1504" s="16"/>
      <c r="CXH1504" s="16"/>
      <c r="CXI1504" s="16"/>
      <c r="CXJ1504" s="16"/>
      <c r="CXK1504" s="16"/>
      <c r="CXL1504" s="16"/>
      <c r="CXM1504" s="16"/>
      <c r="CXN1504" s="16"/>
      <c r="CXO1504" s="16"/>
      <c r="CXP1504" s="16"/>
      <c r="CXQ1504" s="16"/>
      <c r="CXR1504" s="16"/>
      <c r="CXS1504" s="16"/>
      <c r="CXT1504" s="16"/>
      <c r="CXU1504" s="16"/>
      <c r="CXV1504" s="16"/>
      <c r="CXW1504" s="16"/>
      <c r="CXX1504" s="16"/>
      <c r="CXY1504" s="16"/>
      <c r="CXZ1504" s="16"/>
      <c r="CYA1504" s="16"/>
      <c r="CYB1504" s="16"/>
      <c r="CYC1504" s="16"/>
      <c r="CYD1504" s="16"/>
      <c r="CYE1504" s="16"/>
      <c r="CYF1504" s="16"/>
      <c r="CYG1504" s="16"/>
      <c r="CYH1504" s="16"/>
      <c r="CYI1504" s="16"/>
      <c r="CYJ1504" s="16"/>
      <c r="CYK1504" s="16"/>
      <c r="CYL1504" s="16"/>
      <c r="CYM1504" s="16"/>
      <c r="CYN1504" s="16"/>
      <c r="CYO1504" s="16"/>
      <c r="CYP1504" s="16"/>
      <c r="CYQ1504" s="16"/>
      <c r="CYR1504" s="16"/>
      <c r="CYS1504" s="16"/>
      <c r="CYT1504" s="16"/>
      <c r="CYU1504" s="16"/>
      <c r="CYV1504" s="16"/>
      <c r="CYW1504" s="16"/>
      <c r="CYX1504" s="16"/>
      <c r="CYY1504" s="16"/>
      <c r="CYZ1504" s="16"/>
      <c r="CZA1504" s="16"/>
      <c r="CZB1504" s="16"/>
      <c r="CZC1504" s="16"/>
      <c r="CZD1504" s="16"/>
      <c r="CZE1504" s="16"/>
      <c r="CZF1504" s="16"/>
      <c r="CZG1504" s="16"/>
      <c r="CZH1504" s="16"/>
      <c r="CZI1504" s="16"/>
      <c r="CZJ1504" s="16"/>
      <c r="CZK1504" s="16"/>
      <c r="CZL1504" s="16"/>
      <c r="CZM1504" s="16"/>
      <c r="CZN1504" s="16"/>
      <c r="CZO1504" s="16"/>
      <c r="CZP1504" s="16"/>
      <c r="CZQ1504" s="16"/>
      <c r="CZR1504" s="16"/>
      <c r="CZS1504" s="16"/>
      <c r="CZT1504" s="16"/>
      <c r="CZU1504" s="16"/>
      <c r="CZV1504" s="16"/>
      <c r="CZW1504" s="16"/>
      <c r="CZX1504" s="16"/>
      <c r="CZY1504" s="16"/>
      <c r="CZZ1504" s="16"/>
      <c r="DAA1504" s="16"/>
      <c r="DAB1504" s="16"/>
      <c r="DAC1504" s="16"/>
      <c r="DAD1504" s="16"/>
      <c r="DAE1504" s="16"/>
      <c r="DAF1504" s="16"/>
      <c r="DAG1504" s="16"/>
      <c r="DAH1504" s="16"/>
      <c r="DAI1504" s="16"/>
      <c r="DAJ1504" s="16"/>
      <c r="DAK1504" s="16"/>
      <c r="DAL1504" s="16"/>
      <c r="DAM1504" s="16"/>
      <c r="DAN1504" s="16"/>
      <c r="DAO1504" s="16"/>
      <c r="DAP1504" s="16"/>
      <c r="DAQ1504" s="16"/>
      <c r="DAR1504" s="16"/>
      <c r="DAS1504" s="16"/>
      <c r="DAT1504" s="16"/>
      <c r="DAU1504" s="16"/>
      <c r="DAV1504" s="16"/>
      <c r="DAW1504" s="16"/>
      <c r="DAX1504" s="16"/>
      <c r="DAY1504" s="16"/>
      <c r="DAZ1504" s="16"/>
      <c r="DBA1504" s="16"/>
      <c r="DBB1504" s="16"/>
      <c r="DBC1504" s="16"/>
      <c r="DBD1504" s="16"/>
      <c r="DBE1504" s="16"/>
      <c r="DBF1504" s="16"/>
      <c r="DBG1504" s="16"/>
      <c r="DBH1504" s="16"/>
      <c r="DBI1504" s="16"/>
      <c r="DBJ1504" s="16"/>
      <c r="DBK1504" s="16"/>
      <c r="DBL1504" s="16"/>
      <c r="DBM1504" s="16"/>
      <c r="DBN1504" s="16"/>
      <c r="DBO1504" s="16"/>
      <c r="DBP1504" s="16"/>
      <c r="DBQ1504" s="16"/>
      <c r="DBR1504" s="16"/>
      <c r="DBS1504" s="16"/>
      <c r="DBT1504" s="16"/>
      <c r="DBU1504" s="16"/>
      <c r="DBV1504" s="16"/>
      <c r="DBW1504" s="16"/>
      <c r="DBX1504" s="16"/>
      <c r="DBY1504" s="16"/>
      <c r="DBZ1504" s="16"/>
      <c r="DCA1504" s="16"/>
      <c r="DCB1504" s="16"/>
      <c r="DCC1504" s="16"/>
      <c r="DCD1504" s="16"/>
      <c r="DCE1504" s="16"/>
      <c r="DCF1504" s="16"/>
      <c r="DCG1504" s="16"/>
      <c r="DCH1504" s="16"/>
      <c r="DCI1504" s="16"/>
      <c r="DCJ1504" s="16"/>
      <c r="DCK1504" s="16"/>
      <c r="DCL1504" s="16"/>
      <c r="DCM1504" s="16"/>
      <c r="DCN1504" s="16"/>
      <c r="DCO1504" s="16"/>
      <c r="DCP1504" s="16"/>
      <c r="DCQ1504" s="16"/>
      <c r="DCR1504" s="16"/>
      <c r="DCS1504" s="16"/>
      <c r="DCT1504" s="16"/>
      <c r="DCU1504" s="16"/>
      <c r="DCV1504" s="16"/>
      <c r="DCW1504" s="16"/>
      <c r="DCX1504" s="16"/>
      <c r="DCY1504" s="16"/>
      <c r="DCZ1504" s="16"/>
      <c r="DDA1504" s="16"/>
      <c r="DDB1504" s="16"/>
      <c r="DDC1504" s="16"/>
      <c r="DDD1504" s="16"/>
      <c r="DDE1504" s="16"/>
      <c r="DDF1504" s="16"/>
      <c r="DDG1504" s="16"/>
      <c r="DDH1504" s="16"/>
      <c r="DDI1504" s="16"/>
      <c r="DDJ1504" s="16"/>
      <c r="DDK1504" s="16"/>
      <c r="DDL1504" s="16"/>
      <c r="DDM1504" s="16"/>
      <c r="DDN1504" s="16"/>
      <c r="DDO1504" s="16"/>
      <c r="DDP1504" s="16"/>
      <c r="DDQ1504" s="16"/>
      <c r="DDR1504" s="16"/>
      <c r="DDS1504" s="16"/>
      <c r="DDT1504" s="16"/>
      <c r="DDU1504" s="16"/>
      <c r="DDV1504" s="16"/>
      <c r="DDW1504" s="16"/>
      <c r="DDX1504" s="16"/>
      <c r="DDY1504" s="16"/>
      <c r="DDZ1504" s="16"/>
      <c r="DEA1504" s="16"/>
      <c r="DEB1504" s="16"/>
      <c r="DEC1504" s="16"/>
      <c r="DED1504" s="16"/>
      <c r="DEE1504" s="16"/>
      <c r="DEF1504" s="16"/>
      <c r="DEG1504" s="16"/>
      <c r="DEH1504" s="16"/>
      <c r="DEI1504" s="16"/>
      <c r="DEJ1504" s="16"/>
      <c r="DEK1504" s="16"/>
      <c r="DEL1504" s="16"/>
      <c r="DEM1504" s="16"/>
      <c r="DEN1504" s="16"/>
      <c r="DEO1504" s="16"/>
      <c r="DEP1504" s="16"/>
      <c r="DEQ1504" s="16"/>
      <c r="DER1504" s="16"/>
      <c r="DES1504" s="16"/>
      <c r="DET1504" s="16"/>
      <c r="DEU1504" s="16"/>
      <c r="DEV1504" s="16"/>
      <c r="DEW1504" s="16"/>
      <c r="DEX1504" s="16"/>
      <c r="DEY1504" s="16"/>
      <c r="DEZ1504" s="16"/>
      <c r="DFA1504" s="16"/>
      <c r="DFB1504" s="16"/>
      <c r="DFC1504" s="16"/>
      <c r="DFD1504" s="16"/>
      <c r="DFE1504" s="16"/>
      <c r="DFF1504" s="16"/>
      <c r="DFG1504" s="16"/>
      <c r="DFH1504" s="16"/>
      <c r="DFI1504" s="16"/>
      <c r="DFJ1504" s="16"/>
      <c r="DFK1504" s="16"/>
      <c r="DFL1504" s="16"/>
      <c r="DFM1504" s="16"/>
      <c r="DFN1504" s="16"/>
      <c r="DFO1504" s="16"/>
      <c r="DFP1504" s="16"/>
      <c r="DFQ1504" s="16"/>
      <c r="DFR1504" s="16"/>
      <c r="DFS1504" s="16"/>
      <c r="DFT1504" s="16"/>
      <c r="DFU1504" s="16"/>
      <c r="DFV1504" s="16"/>
      <c r="DFW1504" s="16"/>
      <c r="DFX1504" s="16"/>
      <c r="DFY1504" s="16"/>
      <c r="DFZ1504" s="16"/>
      <c r="DGA1504" s="16"/>
      <c r="DGB1504" s="16"/>
      <c r="DGC1504" s="16"/>
      <c r="DGD1504" s="16"/>
      <c r="DGE1504" s="16"/>
      <c r="DGF1504" s="16"/>
      <c r="DGG1504" s="16"/>
      <c r="DGH1504" s="16"/>
      <c r="DGI1504" s="16"/>
      <c r="DGJ1504" s="16"/>
      <c r="DGK1504" s="16"/>
      <c r="DGL1504" s="16"/>
      <c r="DGM1504" s="16"/>
      <c r="DGN1504" s="16"/>
      <c r="DGO1504" s="16"/>
      <c r="DGP1504" s="16"/>
      <c r="DGQ1504" s="16"/>
      <c r="DGR1504" s="16"/>
      <c r="DGS1504" s="16"/>
      <c r="DGT1504" s="16"/>
      <c r="DGU1504" s="16"/>
      <c r="DGV1504" s="16"/>
      <c r="DGW1504" s="16"/>
      <c r="DGX1504" s="16"/>
      <c r="DGY1504" s="16"/>
      <c r="DGZ1504" s="16"/>
      <c r="DHA1504" s="16"/>
      <c r="DHB1504" s="16"/>
      <c r="DHC1504" s="16"/>
      <c r="DHD1504" s="16"/>
      <c r="DHE1504" s="16"/>
      <c r="DHF1504" s="16"/>
      <c r="DHG1504" s="16"/>
      <c r="DHH1504" s="16"/>
      <c r="DHI1504" s="16"/>
      <c r="DHJ1504" s="16"/>
      <c r="DHK1504" s="16"/>
      <c r="DHL1504" s="16"/>
      <c r="DHM1504" s="16"/>
      <c r="DHN1504" s="16"/>
      <c r="DHO1504" s="16"/>
      <c r="DHP1504" s="16"/>
      <c r="DHQ1504" s="16"/>
      <c r="DHR1504" s="16"/>
      <c r="DHS1504" s="16"/>
      <c r="DHT1504" s="16"/>
      <c r="DHU1504" s="16"/>
      <c r="DHV1504" s="16"/>
      <c r="DHW1504" s="16"/>
      <c r="DHX1504" s="16"/>
      <c r="DHY1504" s="16"/>
      <c r="DHZ1504" s="16"/>
      <c r="DIA1504" s="16"/>
      <c r="DIB1504" s="16"/>
      <c r="DIC1504" s="16"/>
      <c r="DID1504" s="16"/>
      <c r="DIE1504" s="16"/>
      <c r="DIF1504" s="16"/>
      <c r="DIG1504" s="16"/>
      <c r="DIH1504" s="16"/>
      <c r="DII1504" s="16"/>
      <c r="DIJ1504" s="16"/>
      <c r="DIK1504" s="16"/>
      <c r="DIL1504" s="16"/>
      <c r="DIM1504" s="16"/>
      <c r="DIN1504" s="16"/>
      <c r="DIO1504" s="16"/>
      <c r="DIP1504" s="16"/>
      <c r="DIQ1504" s="16"/>
      <c r="DIR1504" s="16"/>
      <c r="DIS1504" s="16"/>
      <c r="DIT1504" s="16"/>
      <c r="DIU1504" s="16"/>
      <c r="DIV1504" s="16"/>
      <c r="DIW1504" s="16"/>
      <c r="DIX1504" s="16"/>
      <c r="DIY1504" s="16"/>
      <c r="DIZ1504" s="16"/>
      <c r="DJA1504" s="16"/>
      <c r="DJB1504" s="16"/>
      <c r="DJC1504" s="16"/>
      <c r="DJD1504" s="16"/>
      <c r="DJE1504" s="16"/>
      <c r="DJF1504" s="16"/>
      <c r="DJG1504" s="16"/>
      <c r="DJH1504" s="16"/>
      <c r="DJI1504" s="16"/>
      <c r="DJJ1504" s="16"/>
      <c r="DJK1504" s="16"/>
      <c r="DJL1504" s="16"/>
      <c r="DJM1504" s="16"/>
      <c r="DJN1504" s="16"/>
      <c r="DJO1504" s="16"/>
      <c r="DJP1504" s="16"/>
      <c r="DJQ1504" s="16"/>
      <c r="DJR1504" s="16"/>
      <c r="DJS1504" s="16"/>
      <c r="DJT1504" s="16"/>
      <c r="DJU1504" s="16"/>
      <c r="DJV1504" s="16"/>
      <c r="DJW1504" s="16"/>
      <c r="DJX1504" s="16"/>
      <c r="DJY1504" s="16"/>
      <c r="DJZ1504" s="16"/>
      <c r="DKA1504" s="16"/>
      <c r="DKB1504" s="16"/>
      <c r="DKC1504" s="16"/>
      <c r="DKD1504" s="16"/>
      <c r="DKE1504" s="16"/>
      <c r="DKF1504" s="16"/>
      <c r="DKG1504" s="16"/>
      <c r="DKH1504" s="16"/>
      <c r="DKI1504" s="16"/>
      <c r="DKJ1504" s="16"/>
      <c r="DKK1504" s="16"/>
      <c r="DKL1504" s="16"/>
      <c r="DKM1504" s="16"/>
      <c r="DKN1504" s="16"/>
      <c r="DKO1504" s="16"/>
      <c r="DKP1504" s="16"/>
      <c r="DKQ1504" s="16"/>
      <c r="DKR1504" s="16"/>
      <c r="DKS1504" s="16"/>
      <c r="DKT1504" s="16"/>
      <c r="DKU1504" s="16"/>
      <c r="DKV1504" s="16"/>
      <c r="DKW1504" s="16"/>
      <c r="DKX1504" s="16"/>
      <c r="DKY1504" s="16"/>
      <c r="DKZ1504" s="16"/>
      <c r="DLA1504" s="16"/>
      <c r="DLB1504" s="16"/>
      <c r="DLC1504" s="16"/>
      <c r="DLD1504" s="16"/>
      <c r="DLE1504" s="16"/>
      <c r="DLF1504" s="16"/>
      <c r="DLG1504" s="16"/>
      <c r="DLH1504" s="16"/>
      <c r="DLI1504" s="16"/>
      <c r="DLJ1504" s="16"/>
      <c r="DLK1504" s="16"/>
      <c r="DLL1504" s="16"/>
      <c r="DLM1504" s="16"/>
      <c r="DLN1504" s="16"/>
      <c r="DLO1504" s="16"/>
      <c r="DLP1504" s="16"/>
      <c r="DLQ1504" s="16"/>
      <c r="DLR1504" s="16"/>
      <c r="DLS1504" s="16"/>
      <c r="DLT1504" s="16"/>
      <c r="DLU1504" s="16"/>
      <c r="DLV1504" s="16"/>
      <c r="DLW1504" s="16"/>
      <c r="DLX1504" s="16"/>
      <c r="DLY1504" s="16"/>
      <c r="DLZ1504" s="16"/>
      <c r="DMA1504" s="16"/>
      <c r="DMB1504" s="16"/>
      <c r="DMC1504" s="16"/>
      <c r="DMD1504" s="16"/>
      <c r="DME1504" s="16"/>
      <c r="DMF1504" s="16"/>
      <c r="DMG1504" s="16"/>
      <c r="DMH1504" s="16"/>
      <c r="DMI1504" s="16"/>
      <c r="DMJ1504" s="16"/>
      <c r="DMK1504" s="16"/>
      <c r="DML1504" s="16"/>
      <c r="DMM1504" s="16"/>
      <c r="DMN1504" s="16"/>
      <c r="DMO1504" s="16"/>
      <c r="DMP1504" s="16"/>
      <c r="DMQ1504" s="16"/>
      <c r="DMR1504" s="16"/>
      <c r="DMS1504" s="16"/>
      <c r="DMT1504" s="16"/>
      <c r="DMU1504" s="16"/>
      <c r="DMV1504" s="16"/>
      <c r="DMW1504" s="16"/>
      <c r="DMX1504" s="16"/>
      <c r="DMY1504" s="16"/>
      <c r="DMZ1504" s="16"/>
      <c r="DNA1504" s="16"/>
      <c r="DNB1504" s="16"/>
      <c r="DNC1504" s="16"/>
      <c r="DND1504" s="16"/>
      <c r="DNE1504" s="16"/>
      <c r="DNF1504" s="16"/>
      <c r="DNG1504" s="16"/>
      <c r="DNH1504" s="16"/>
      <c r="DNI1504" s="16"/>
      <c r="DNJ1504" s="16"/>
      <c r="DNK1504" s="16"/>
      <c r="DNL1504" s="16"/>
      <c r="DNM1504" s="16"/>
      <c r="DNN1504" s="16"/>
      <c r="DNO1504" s="16"/>
      <c r="DNP1504" s="16"/>
      <c r="DNQ1504" s="16"/>
      <c r="DNR1504" s="16"/>
      <c r="DNS1504" s="16"/>
      <c r="DNT1504" s="16"/>
      <c r="DNU1504" s="16"/>
      <c r="DNV1504" s="16"/>
      <c r="DNW1504" s="16"/>
      <c r="DNX1504" s="16"/>
      <c r="DNY1504" s="16"/>
      <c r="DNZ1504" s="16"/>
      <c r="DOA1504" s="16"/>
      <c r="DOB1504" s="16"/>
      <c r="DOC1504" s="16"/>
      <c r="DOD1504" s="16"/>
      <c r="DOE1504" s="16"/>
      <c r="DOF1504" s="16"/>
      <c r="DOG1504" s="16"/>
      <c r="DOH1504" s="16"/>
      <c r="DOI1504" s="16"/>
      <c r="DOJ1504" s="16"/>
      <c r="DOK1504" s="16"/>
      <c r="DOL1504" s="16"/>
      <c r="DOM1504" s="16"/>
      <c r="DON1504" s="16"/>
      <c r="DOO1504" s="16"/>
      <c r="DOP1504" s="16"/>
      <c r="DOQ1504" s="16"/>
      <c r="DOR1504" s="16"/>
      <c r="DOS1504" s="16"/>
      <c r="DOT1504" s="16"/>
      <c r="DOU1504" s="16"/>
      <c r="DOV1504" s="16"/>
      <c r="DOW1504" s="16"/>
      <c r="DOX1504" s="16"/>
      <c r="DOY1504" s="16"/>
      <c r="DOZ1504" s="16"/>
      <c r="DPA1504" s="16"/>
      <c r="DPB1504" s="16"/>
      <c r="DPC1504" s="16"/>
      <c r="DPD1504" s="16"/>
      <c r="DPE1504" s="16"/>
      <c r="DPF1504" s="16"/>
      <c r="DPG1504" s="16"/>
      <c r="DPH1504" s="16"/>
      <c r="DPI1504" s="16"/>
      <c r="DPJ1504" s="16"/>
      <c r="DPK1504" s="16"/>
      <c r="DPL1504" s="16"/>
      <c r="DPM1504" s="16"/>
      <c r="DPN1504" s="16"/>
      <c r="DPO1504" s="16"/>
      <c r="DPP1504" s="16"/>
      <c r="DPQ1504" s="16"/>
      <c r="DPR1504" s="16"/>
      <c r="DPS1504" s="16"/>
      <c r="DPT1504" s="16"/>
      <c r="DPU1504" s="16"/>
      <c r="DPV1504" s="16"/>
      <c r="DPW1504" s="16"/>
      <c r="DPX1504" s="16"/>
      <c r="DPY1504" s="16"/>
      <c r="DPZ1504" s="16"/>
      <c r="DQA1504" s="16"/>
      <c r="DQB1504" s="16"/>
      <c r="DQC1504" s="16"/>
      <c r="DQD1504" s="16"/>
      <c r="DQE1504" s="16"/>
      <c r="DQF1504" s="16"/>
      <c r="DQG1504" s="16"/>
      <c r="DQH1504" s="16"/>
      <c r="DQI1504" s="16"/>
      <c r="DQJ1504" s="16"/>
      <c r="DQK1504" s="16"/>
      <c r="DQL1504" s="16"/>
      <c r="DQM1504" s="16"/>
      <c r="DQN1504" s="16"/>
      <c r="DQO1504" s="16"/>
      <c r="DQP1504" s="16"/>
      <c r="DQQ1504" s="16"/>
      <c r="DQR1504" s="16"/>
      <c r="DQS1504" s="16"/>
      <c r="DQT1504" s="16"/>
      <c r="DQU1504" s="16"/>
      <c r="DQV1504" s="16"/>
      <c r="DQW1504" s="16"/>
      <c r="DQX1504" s="16"/>
      <c r="DQY1504" s="16"/>
      <c r="DQZ1504" s="16"/>
      <c r="DRA1504" s="16"/>
      <c r="DRB1504" s="16"/>
      <c r="DRC1504" s="16"/>
      <c r="DRD1504" s="16"/>
      <c r="DRE1504" s="16"/>
      <c r="DRF1504" s="16"/>
      <c r="DRG1504" s="16"/>
      <c r="DRH1504" s="16"/>
      <c r="DRI1504" s="16"/>
      <c r="DRJ1504" s="16"/>
      <c r="DRK1504" s="16"/>
      <c r="DRL1504" s="16"/>
      <c r="DRM1504" s="16"/>
      <c r="DRN1504" s="16"/>
      <c r="DRO1504" s="16"/>
      <c r="DRP1504" s="16"/>
      <c r="DRQ1504" s="16"/>
      <c r="DRR1504" s="16"/>
      <c r="DRS1504" s="16"/>
      <c r="DRT1504" s="16"/>
      <c r="DRU1504" s="16"/>
      <c r="DRV1504" s="16"/>
      <c r="DRW1504" s="16"/>
      <c r="DRX1504" s="16"/>
      <c r="DRY1504" s="16"/>
      <c r="DRZ1504" s="16"/>
      <c r="DSA1504" s="16"/>
      <c r="DSB1504" s="16"/>
      <c r="DSC1504" s="16"/>
      <c r="DSD1504" s="16"/>
      <c r="DSE1504" s="16"/>
      <c r="DSF1504" s="16"/>
      <c r="DSG1504" s="16"/>
      <c r="DSH1504" s="16"/>
      <c r="DSI1504" s="16"/>
      <c r="DSJ1504" s="16"/>
      <c r="DSK1504" s="16"/>
      <c r="DSL1504" s="16"/>
      <c r="DSM1504" s="16"/>
      <c r="DSN1504" s="16"/>
      <c r="DSO1504" s="16"/>
      <c r="DSP1504" s="16"/>
      <c r="DSQ1504" s="16"/>
      <c r="DSR1504" s="16"/>
      <c r="DSS1504" s="16"/>
      <c r="DST1504" s="16"/>
      <c r="DSU1504" s="16"/>
      <c r="DSV1504" s="16"/>
      <c r="DSW1504" s="16"/>
      <c r="DSX1504" s="16"/>
      <c r="DSY1504" s="16"/>
      <c r="DSZ1504" s="16"/>
      <c r="DTA1504" s="16"/>
      <c r="DTB1504" s="16"/>
      <c r="DTC1504" s="16"/>
      <c r="DTD1504" s="16"/>
      <c r="DTE1504" s="16"/>
      <c r="DTF1504" s="16"/>
      <c r="DTG1504" s="16"/>
      <c r="DTH1504" s="16"/>
      <c r="DTI1504" s="16"/>
      <c r="DTJ1504" s="16"/>
      <c r="DTK1504" s="16"/>
      <c r="DTL1504" s="16"/>
      <c r="DTM1504" s="16"/>
      <c r="DTN1504" s="16"/>
      <c r="DTO1504" s="16"/>
      <c r="DTP1504" s="16"/>
      <c r="DTQ1504" s="16"/>
      <c r="DTR1504" s="16"/>
      <c r="DTS1504" s="16"/>
      <c r="DTT1504" s="16"/>
      <c r="DTU1504" s="16"/>
      <c r="DTV1504" s="16"/>
      <c r="DTW1504" s="16"/>
      <c r="DTX1504" s="16"/>
      <c r="DTY1504" s="16"/>
      <c r="DTZ1504" s="16"/>
      <c r="DUA1504" s="16"/>
      <c r="DUB1504" s="16"/>
      <c r="DUC1504" s="16"/>
      <c r="DUD1504" s="16"/>
      <c r="DUE1504" s="16"/>
      <c r="DUF1504" s="16"/>
      <c r="DUG1504" s="16"/>
      <c r="DUH1504" s="16"/>
      <c r="DUI1504" s="16"/>
      <c r="DUJ1504" s="16"/>
      <c r="DUK1504" s="16"/>
      <c r="DUL1504" s="16"/>
      <c r="DUM1504" s="16"/>
      <c r="DUN1504" s="16"/>
      <c r="DUO1504" s="16"/>
      <c r="DUP1504" s="16"/>
      <c r="DUQ1504" s="16"/>
      <c r="DUR1504" s="16"/>
      <c r="DUS1504" s="16"/>
      <c r="DUT1504" s="16"/>
      <c r="DUU1504" s="16"/>
      <c r="DUV1504" s="16"/>
      <c r="DUW1504" s="16"/>
      <c r="DUX1504" s="16"/>
      <c r="DUY1504" s="16"/>
      <c r="DUZ1504" s="16"/>
      <c r="DVA1504" s="16"/>
      <c r="DVB1504" s="16"/>
      <c r="DVC1504" s="16"/>
      <c r="DVD1504" s="16"/>
      <c r="DVE1504" s="16"/>
      <c r="DVF1504" s="16"/>
      <c r="DVG1504" s="16"/>
      <c r="DVH1504" s="16"/>
      <c r="DVI1504" s="16"/>
      <c r="DVJ1504" s="16"/>
      <c r="DVK1504" s="16"/>
      <c r="DVL1504" s="16"/>
      <c r="DVM1504" s="16"/>
      <c r="DVN1504" s="16"/>
      <c r="DVO1504" s="16"/>
      <c r="DVP1504" s="16"/>
      <c r="DVQ1504" s="16"/>
      <c r="DVR1504" s="16"/>
      <c r="DVS1504" s="16"/>
      <c r="DVT1504" s="16"/>
      <c r="DVU1504" s="16"/>
      <c r="DVV1504" s="16"/>
      <c r="DVW1504" s="16"/>
      <c r="DVX1504" s="16"/>
      <c r="DVY1504" s="16"/>
      <c r="DVZ1504" s="16"/>
      <c r="DWA1504" s="16"/>
      <c r="DWB1504" s="16"/>
      <c r="DWC1504" s="16"/>
      <c r="DWD1504" s="16"/>
      <c r="DWE1504" s="16"/>
      <c r="DWF1504" s="16"/>
      <c r="DWG1504" s="16"/>
      <c r="DWH1504" s="16"/>
      <c r="DWI1504" s="16"/>
      <c r="DWJ1504" s="16"/>
      <c r="DWK1504" s="16"/>
      <c r="DWL1504" s="16"/>
      <c r="DWM1504" s="16"/>
      <c r="DWN1504" s="16"/>
      <c r="DWO1504" s="16"/>
      <c r="DWP1504" s="16"/>
      <c r="DWQ1504" s="16"/>
      <c r="DWR1504" s="16"/>
      <c r="DWS1504" s="16"/>
      <c r="DWT1504" s="16"/>
      <c r="DWU1504" s="16"/>
      <c r="DWV1504" s="16"/>
      <c r="DWW1504" s="16"/>
      <c r="DWX1504" s="16"/>
      <c r="DWY1504" s="16"/>
      <c r="DWZ1504" s="16"/>
      <c r="DXA1504" s="16"/>
      <c r="DXB1504" s="16"/>
      <c r="DXC1504" s="16"/>
      <c r="DXD1504" s="16"/>
      <c r="DXE1504" s="16"/>
      <c r="DXF1504" s="16"/>
      <c r="DXG1504" s="16"/>
      <c r="DXH1504" s="16"/>
      <c r="DXI1504" s="16"/>
      <c r="DXJ1504" s="16"/>
      <c r="DXK1504" s="16"/>
      <c r="DXL1504" s="16"/>
      <c r="DXM1504" s="16"/>
      <c r="DXN1504" s="16"/>
      <c r="DXO1504" s="16"/>
      <c r="DXP1504" s="16"/>
      <c r="DXQ1504" s="16"/>
      <c r="DXR1504" s="16"/>
      <c r="DXS1504" s="16"/>
      <c r="DXT1504" s="16"/>
      <c r="DXU1504" s="16"/>
      <c r="DXV1504" s="16"/>
      <c r="DXW1504" s="16"/>
      <c r="DXX1504" s="16"/>
      <c r="DXY1504" s="16"/>
      <c r="DXZ1504" s="16"/>
      <c r="DYA1504" s="16"/>
      <c r="DYB1504" s="16"/>
      <c r="DYC1504" s="16"/>
      <c r="DYD1504" s="16"/>
      <c r="DYE1504" s="16"/>
      <c r="DYF1504" s="16"/>
      <c r="DYG1504" s="16"/>
      <c r="DYH1504" s="16"/>
      <c r="DYI1504" s="16"/>
      <c r="DYJ1504" s="16"/>
      <c r="DYK1504" s="16"/>
      <c r="DYL1504" s="16"/>
      <c r="DYM1504" s="16"/>
      <c r="DYN1504" s="16"/>
      <c r="DYO1504" s="16"/>
      <c r="DYP1504" s="16"/>
      <c r="DYQ1504" s="16"/>
      <c r="DYR1504" s="16"/>
      <c r="DYS1504" s="16"/>
      <c r="DYT1504" s="16"/>
      <c r="DYU1504" s="16"/>
      <c r="DYV1504" s="16"/>
      <c r="DYW1504" s="16"/>
      <c r="DYX1504" s="16"/>
      <c r="DYY1504" s="16"/>
      <c r="DYZ1504" s="16"/>
      <c r="DZA1504" s="16"/>
      <c r="DZB1504" s="16"/>
      <c r="DZC1504" s="16"/>
      <c r="DZD1504" s="16"/>
      <c r="DZE1504" s="16"/>
      <c r="DZF1504" s="16"/>
      <c r="DZG1504" s="16"/>
      <c r="DZH1504" s="16"/>
      <c r="DZI1504" s="16"/>
      <c r="DZJ1504" s="16"/>
      <c r="DZK1504" s="16"/>
      <c r="DZL1504" s="16"/>
      <c r="DZM1504" s="16"/>
      <c r="DZN1504" s="16"/>
      <c r="DZO1504" s="16"/>
      <c r="DZP1504" s="16"/>
      <c r="DZQ1504" s="16"/>
      <c r="DZR1504" s="16"/>
      <c r="DZS1504" s="16"/>
      <c r="DZT1504" s="16"/>
      <c r="DZU1504" s="16"/>
      <c r="DZV1504" s="16"/>
      <c r="DZW1504" s="16"/>
      <c r="DZX1504" s="16"/>
      <c r="DZY1504" s="16"/>
      <c r="DZZ1504" s="16"/>
      <c r="EAA1504" s="16"/>
      <c r="EAB1504" s="16"/>
      <c r="EAC1504" s="16"/>
      <c r="EAD1504" s="16"/>
      <c r="EAE1504" s="16"/>
      <c r="EAF1504" s="16"/>
      <c r="EAG1504" s="16"/>
      <c r="EAH1504" s="16"/>
      <c r="EAI1504" s="16"/>
      <c r="EAJ1504" s="16"/>
      <c r="EAK1504" s="16"/>
      <c r="EAL1504" s="16"/>
      <c r="EAM1504" s="16"/>
      <c r="EAN1504" s="16"/>
      <c r="EAO1504" s="16"/>
      <c r="EAP1504" s="16"/>
      <c r="EAQ1504" s="16"/>
      <c r="EAR1504" s="16"/>
      <c r="EAS1504" s="16"/>
      <c r="EAT1504" s="16"/>
      <c r="EAU1504" s="16"/>
      <c r="EAV1504" s="16"/>
      <c r="EAW1504" s="16"/>
      <c r="EAX1504" s="16"/>
      <c r="EAY1504" s="16"/>
      <c r="EAZ1504" s="16"/>
      <c r="EBA1504" s="16"/>
      <c r="EBB1504" s="16"/>
      <c r="EBC1504" s="16"/>
      <c r="EBD1504" s="16"/>
      <c r="EBE1504" s="16"/>
      <c r="EBF1504" s="16"/>
      <c r="EBG1504" s="16"/>
      <c r="EBH1504" s="16"/>
      <c r="EBI1504" s="16"/>
      <c r="EBJ1504" s="16"/>
      <c r="EBK1504" s="16"/>
      <c r="EBL1504" s="16"/>
      <c r="EBM1504" s="16"/>
      <c r="EBN1504" s="16"/>
      <c r="EBO1504" s="16"/>
      <c r="EBP1504" s="16"/>
      <c r="EBQ1504" s="16"/>
      <c r="EBR1504" s="16"/>
      <c r="EBS1504" s="16"/>
      <c r="EBT1504" s="16"/>
      <c r="EBU1504" s="16"/>
      <c r="EBV1504" s="16"/>
      <c r="EBW1504" s="16"/>
      <c r="EBX1504" s="16"/>
      <c r="EBY1504" s="16"/>
      <c r="EBZ1504" s="16"/>
      <c r="ECA1504" s="16"/>
      <c r="ECB1504" s="16"/>
      <c r="ECC1504" s="16"/>
      <c r="ECD1504" s="16"/>
      <c r="ECE1504" s="16"/>
      <c r="ECF1504" s="16"/>
      <c r="ECG1504" s="16"/>
      <c r="ECH1504" s="16"/>
      <c r="ECI1504" s="16"/>
      <c r="ECJ1504" s="16"/>
      <c r="ECK1504" s="16"/>
      <c r="ECL1504" s="16"/>
      <c r="ECM1504" s="16"/>
      <c r="ECN1504" s="16"/>
      <c r="ECO1504" s="16"/>
      <c r="ECP1504" s="16"/>
      <c r="ECQ1504" s="16"/>
      <c r="ECR1504" s="16"/>
      <c r="ECS1504" s="16"/>
      <c r="ECT1504" s="16"/>
      <c r="ECU1504" s="16"/>
      <c r="ECV1504" s="16"/>
      <c r="ECW1504" s="16"/>
      <c r="ECX1504" s="16"/>
      <c r="ECY1504" s="16"/>
      <c r="ECZ1504" s="16"/>
      <c r="EDA1504" s="16"/>
      <c r="EDB1504" s="16"/>
      <c r="EDC1504" s="16"/>
      <c r="EDD1504" s="16"/>
      <c r="EDE1504" s="16"/>
      <c r="EDF1504" s="16"/>
      <c r="EDG1504" s="16"/>
      <c r="EDH1504" s="16"/>
      <c r="EDI1504" s="16"/>
      <c r="EDJ1504" s="16"/>
      <c r="EDK1504" s="16"/>
      <c r="EDL1504" s="16"/>
      <c r="EDM1504" s="16"/>
      <c r="EDN1504" s="16"/>
      <c r="EDO1504" s="16"/>
      <c r="EDP1504" s="16"/>
      <c r="EDQ1504" s="16"/>
      <c r="EDR1504" s="16"/>
      <c r="EDS1504" s="16"/>
      <c r="EDT1504" s="16"/>
      <c r="EDU1504" s="16"/>
      <c r="EDV1504" s="16"/>
      <c r="EDW1504" s="16"/>
      <c r="EDX1504" s="16"/>
      <c r="EDY1504" s="16"/>
      <c r="EDZ1504" s="16"/>
      <c r="EEA1504" s="16"/>
      <c r="EEB1504" s="16"/>
      <c r="EEC1504" s="16"/>
      <c r="EED1504" s="16"/>
      <c r="EEE1504" s="16"/>
      <c r="EEF1504" s="16"/>
      <c r="EEG1504" s="16"/>
      <c r="EEH1504" s="16"/>
      <c r="EEI1504" s="16"/>
      <c r="EEJ1504" s="16"/>
      <c r="EEK1504" s="16"/>
      <c r="EEL1504" s="16"/>
      <c r="EEM1504" s="16"/>
      <c r="EEN1504" s="16"/>
      <c r="EEO1504" s="16"/>
      <c r="EEP1504" s="16"/>
      <c r="EEQ1504" s="16"/>
      <c r="EER1504" s="16"/>
      <c r="EES1504" s="16"/>
      <c r="EET1504" s="16"/>
      <c r="EEU1504" s="16"/>
      <c r="EEV1504" s="16"/>
      <c r="EEW1504" s="16"/>
      <c r="EEX1504" s="16"/>
      <c r="EEY1504" s="16"/>
      <c r="EEZ1504" s="16"/>
      <c r="EFA1504" s="16"/>
      <c r="EFB1504" s="16"/>
      <c r="EFC1504" s="16"/>
      <c r="EFD1504" s="16"/>
      <c r="EFE1504" s="16"/>
      <c r="EFF1504" s="16"/>
      <c r="EFG1504" s="16"/>
      <c r="EFH1504" s="16"/>
      <c r="EFI1504" s="16"/>
      <c r="EFJ1504" s="16"/>
      <c r="EFK1504" s="16"/>
      <c r="EFL1504" s="16"/>
      <c r="EFM1504" s="16"/>
      <c r="EFN1504" s="16"/>
      <c r="EFO1504" s="16"/>
      <c r="EFP1504" s="16"/>
      <c r="EFQ1504" s="16"/>
      <c r="EFR1504" s="16"/>
      <c r="EFS1504" s="16"/>
      <c r="EFT1504" s="16"/>
      <c r="EFU1504" s="16"/>
      <c r="EFV1504" s="16"/>
      <c r="EFW1504" s="16"/>
      <c r="EFX1504" s="16"/>
      <c r="EFY1504" s="16"/>
      <c r="EFZ1504" s="16"/>
      <c r="EGA1504" s="16"/>
      <c r="EGB1504" s="16"/>
      <c r="EGC1504" s="16"/>
      <c r="EGD1504" s="16"/>
      <c r="EGE1504" s="16"/>
      <c r="EGF1504" s="16"/>
      <c r="EGG1504" s="16"/>
      <c r="EGH1504" s="16"/>
      <c r="EGI1504" s="16"/>
      <c r="EGJ1504" s="16"/>
      <c r="EGK1504" s="16"/>
      <c r="EGL1504" s="16"/>
      <c r="EGM1504" s="16"/>
      <c r="EGN1504" s="16"/>
      <c r="EGO1504" s="16"/>
      <c r="EGP1504" s="16"/>
      <c r="EGQ1504" s="16"/>
      <c r="EGR1504" s="16"/>
      <c r="EGS1504" s="16"/>
      <c r="EGT1504" s="16"/>
      <c r="EGU1504" s="16"/>
      <c r="EGV1504" s="16"/>
      <c r="EGW1504" s="16"/>
      <c r="EGX1504" s="16"/>
      <c r="EGY1504" s="16"/>
      <c r="EGZ1504" s="16"/>
      <c r="EHA1504" s="16"/>
      <c r="EHB1504" s="16"/>
      <c r="EHC1504" s="16"/>
      <c r="EHD1504" s="16"/>
      <c r="EHE1504" s="16"/>
      <c r="EHF1504" s="16"/>
      <c r="EHG1504" s="16"/>
      <c r="EHH1504" s="16"/>
      <c r="EHI1504" s="16"/>
      <c r="EHJ1504" s="16"/>
      <c r="EHK1504" s="16"/>
      <c r="EHL1504" s="16"/>
      <c r="EHM1504" s="16"/>
      <c r="EHN1504" s="16"/>
      <c r="EHO1504" s="16"/>
      <c r="EHP1504" s="16"/>
      <c r="EHQ1504" s="16"/>
      <c r="EHR1504" s="16"/>
      <c r="EHS1504" s="16"/>
      <c r="EHT1504" s="16"/>
      <c r="EHU1504" s="16"/>
      <c r="EHV1504" s="16"/>
      <c r="EHW1504" s="16"/>
      <c r="EHX1504" s="16"/>
      <c r="EHY1504" s="16"/>
      <c r="EHZ1504" s="16"/>
      <c r="EIA1504" s="16"/>
      <c r="EIB1504" s="16"/>
      <c r="EIC1504" s="16"/>
      <c r="EID1504" s="16"/>
      <c r="EIE1504" s="16"/>
      <c r="EIF1504" s="16"/>
      <c r="EIG1504" s="16"/>
      <c r="EIH1504" s="16"/>
      <c r="EII1504" s="16"/>
      <c r="EIJ1504" s="16"/>
      <c r="EIK1504" s="16"/>
      <c r="EIL1504" s="16"/>
      <c r="EIM1504" s="16"/>
      <c r="EIN1504" s="16"/>
      <c r="EIO1504" s="16"/>
      <c r="EIP1504" s="16"/>
      <c r="EIQ1504" s="16"/>
      <c r="EIR1504" s="16"/>
      <c r="EIS1504" s="16"/>
      <c r="EIT1504" s="16"/>
      <c r="EIU1504" s="16"/>
      <c r="EIV1504" s="16"/>
      <c r="EIW1504" s="16"/>
      <c r="EIX1504" s="16"/>
      <c r="EIY1504" s="16"/>
      <c r="EIZ1504" s="16"/>
      <c r="EJA1504" s="16"/>
      <c r="EJB1504" s="16"/>
      <c r="EJC1504" s="16"/>
      <c r="EJD1504" s="16"/>
      <c r="EJE1504" s="16"/>
      <c r="EJF1504" s="16"/>
      <c r="EJG1504" s="16"/>
      <c r="EJH1504" s="16"/>
      <c r="EJI1504" s="16"/>
      <c r="EJJ1504" s="16"/>
      <c r="EJK1504" s="16"/>
      <c r="EJL1504" s="16"/>
      <c r="EJM1504" s="16"/>
      <c r="EJN1504" s="16"/>
      <c r="EJO1504" s="16"/>
      <c r="EJP1504" s="16"/>
      <c r="EJQ1504" s="16"/>
      <c r="EJR1504" s="16"/>
      <c r="EJS1504" s="16"/>
      <c r="EJT1504" s="16"/>
      <c r="EJU1504" s="16"/>
      <c r="EJV1504" s="16"/>
      <c r="EJW1504" s="16"/>
      <c r="EJX1504" s="16"/>
      <c r="EJY1504" s="16"/>
      <c r="EJZ1504" s="16"/>
      <c r="EKA1504" s="16"/>
      <c r="EKB1504" s="16"/>
      <c r="EKC1504" s="16"/>
      <c r="EKD1504" s="16"/>
      <c r="EKE1504" s="16"/>
      <c r="EKF1504" s="16"/>
      <c r="EKG1504" s="16"/>
      <c r="EKH1504" s="16"/>
      <c r="EKI1504" s="16"/>
      <c r="EKJ1504" s="16"/>
      <c r="EKK1504" s="16"/>
      <c r="EKL1504" s="16"/>
      <c r="EKM1504" s="16"/>
      <c r="EKN1504" s="16"/>
      <c r="EKO1504" s="16"/>
      <c r="EKP1504" s="16"/>
      <c r="EKQ1504" s="16"/>
      <c r="EKR1504" s="16"/>
      <c r="EKS1504" s="16"/>
      <c r="EKT1504" s="16"/>
      <c r="EKU1504" s="16"/>
      <c r="EKV1504" s="16"/>
      <c r="EKW1504" s="16"/>
      <c r="EKX1504" s="16"/>
      <c r="EKY1504" s="16"/>
      <c r="EKZ1504" s="16"/>
      <c r="ELA1504" s="16"/>
      <c r="ELB1504" s="16"/>
      <c r="ELC1504" s="16"/>
      <c r="ELD1504" s="16"/>
      <c r="ELE1504" s="16"/>
      <c r="ELF1504" s="16"/>
      <c r="ELG1504" s="16"/>
      <c r="ELH1504" s="16"/>
      <c r="ELI1504" s="16"/>
      <c r="ELJ1504" s="16"/>
      <c r="ELK1504" s="16"/>
      <c r="ELL1504" s="16"/>
      <c r="ELM1504" s="16"/>
      <c r="ELN1504" s="16"/>
      <c r="ELO1504" s="16"/>
      <c r="ELP1504" s="16"/>
      <c r="ELQ1504" s="16"/>
      <c r="ELR1504" s="16"/>
      <c r="ELS1504" s="16"/>
      <c r="ELT1504" s="16"/>
      <c r="ELU1504" s="16"/>
      <c r="ELV1504" s="16"/>
      <c r="ELW1504" s="16"/>
      <c r="ELX1504" s="16"/>
      <c r="ELY1504" s="16"/>
      <c r="ELZ1504" s="16"/>
      <c r="EMA1504" s="16"/>
      <c r="EMB1504" s="16"/>
      <c r="EMC1504" s="16"/>
      <c r="EMD1504" s="16"/>
      <c r="EME1504" s="16"/>
      <c r="EMF1504" s="16"/>
      <c r="EMG1504" s="16"/>
      <c r="EMH1504" s="16"/>
      <c r="EMI1504" s="16"/>
      <c r="EMJ1504" s="16"/>
      <c r="EMK1504" s="16"/>
      <c r="EML1504" s="16"/>
      <c r="EMM1504" s="16"/>
      <c r="EMN1504" s="16"/>
      <c r="EMO1504" s="16"/>
      <c r="EMP1504" s="16"/>
      <c r="EMQ1504" s="16"/>
      <c r="EMR1504" s="16"/>
      <c r="EMS1504" s="16"/>
      <c r="EMT1504" s="16"/>
      <c r="EMU1504" s="16"/>
      <c r="EMV1504" s="16"/>
      <c r="EMW1504" s="16"/>
      <c r="EMX1504" s="16"/>
      <c r="EMY1504" s="16"/>
      <c r="EMZ1504" s="16"/>
      <c r="ENA1504" s="16"/>
      <c r="ENB1504" s="16"/>
      <c r="ENC1504" s="16"/>
      <c r="END1504" s="16"/>
      <c r="ENE1504" s="16"/>
      <c r="ENF1504" s="16"/>
      <c r="ENG1504" s="16"/>
      <c r="ENH1504" s="16"/>
      <c r="ENI1504" s="16"/>
      <c r="ENJ1504" s="16"/>
      <c r="ENK1504" s="16"/>
      <c r="ENL1504" s="16"/>
      <c r="ENM1504" s="16"/>
      <c r="ENN1504" s="16"/>
      <c r="ENO1504" s="16"/>
      <c r="ENP1504" s="16"/>
      <c r="ENQ1504" s="16"/>
      <c r="ENR1504" s="16"/>
      <c r="ENS1504" s="16"/>
      <c r="ENT1504" s="16"/>
      <c r="ENU1504" s="16"/>
      <c r="ENV1504" s="16"/>
      <c r="ENW1504" s="16"/>
      <c r="ENX1504" s="16"/>
      <c r="ENY1504" s="16"/>
      <c r="ENZ1504" s="16"/>
      <c r="EOA1504" s="16"/>
      <c r="EOB1504" s="16"/>
      <c r="EOC1504" s="16"/>
      <c r="EOD1504" s="16"/>
      <c r="EOE1504" s="16"/>
      <c r="EOF1504" s="16"/>
      <c r="EOG1504" s="16"/>
      <c r="EOH1504" s="16"/>
      <c r="EOI1504" s="16"/>
      <c r="EOJ1504" s="16"/>
      <c r="EOK1504" s="16"/>
      <c r="EOL1504" s="16"/>
      <c r="EOM1504" s="16"/>
      <c r="EON1504" s="16"/>
      <c r="EOO1504" s="16"/>
      <c r="EOP1504" s="16"/>
      <c r="EOQ1504" s="16"/>
      <c r="EOR1504" s="16"/>
      <c r="EOS1504" s="16"/>
      <c r="EOT1504" s="16"/>
      <c r="EOU1504" s="16"/>
      <c r="EOV1504" s="16"/>
      <c r="EOW1504" s="16"/>
      <c r="EOX1504" s="16"/>
      <c r="EOY1504" s="16"/>
      <c r="EOZ1504" s="16"/>
      <c r="EPA1504" s="16"/>
      <c r="EPB1504" s="16"/>
      <c r="EPC1504" s="16"/>
      <c r="EPD1504" s="16"/>
      <c r="EPE1504" s="16"/>
      <c r="EPF1504" s="16"/>
      <c r="EPG1504" s="16"/>
      <c r="EPH1504" s="16"/>
      <c r="EPI1504" s="16"/>
      <c r="EPJ1504" s="16"/>
      <c r="EPK1504" s="16"/>
      <c r="EPL1504" s="16"/>
      <c r="EPM1504" s="16"/>
      <c r="EPN1504" s="16"/>
      <c r="EPO1504" s="16"/>
      <c r="EPP1504" s="16"/>
      <c r="EPQ1504" s="16"/>
      <c r="EPR1504" s="16"/>
      <c r="EPS1504" s="16"/>
      <c r="EPT1504" s="16"/>
      <c r="EPU1504" s="16"/>
      <c r="EPV1504" s="16"/>
      <c r="EPW1504" s="16"/>
      <c r="EPX1504" s="16"/>
      <c r="EPY1504" s="16"/>
      <c r="EPZ1504" s="16"/>
      <c r="EQA1504" s="16"/>
      <c r="EQB1504" s="16"/>
      <c r="EQC1504" s="16"/>
      <c r="EQD1504" s="16"/>
      <c r="EQE1504" s="16"/>
      <c r="EQF1504" s="16"/>
      <c r="EQG1504" s="16"/>
      <c r="EQH1504" s="16"/>
      <c r="EQI1504" s="16"/>
      <c r="EQJ1504" s="16"/>
      <c r="EQK1504" s="16"/>
      <c r="EQL1504" s="16"/>
      <c r="EQM1504" s="16"/>
      <c r="EQN1504" s="16"/>
      <c r="EQO1504" s="16"/>
      <c r="EQP1504" s="16"/>
      <c r="EQQ1504" s="16"/>
      <c r="EQR1504" s="16"/>
      <c r="EQS1504" s="16"/>
      <c r="EQT1504" s="16"/>
      <c r="EQU1504" s="16"/>
      <c r="EQV1504" s="16"/>
      <c r="EQW1504" s="16"/>
      <c r="EQX1504" s="16"/>
      <c r="EQY1504" s="16"/>
      <c r="EQZ1504" s="16"/>
      <c r="ERA1504" s="16"/>
      <c r="ERB1504" s="16"/>
      <c r="ERC1504" s="16"/>
      <c r="ERD1504" s="16"/>
      <c r="ERE1504" s="16"/>
      <c r="ERF1504" s="16"/>
      <c r="ERG1504" s="16"/>
      <c r="ERH1504" s="16"/>
      <c r="ERI1504" s="16"/>
      <c r="ERJ1504" s="16"/>
      <c r="ERK1504" s="16"/>
      <c r="ERL1504" s="16"/>
      <c r="ERM1504" s="16"/>
      <c r="ERN1504" s="16"/>
      <c r="ERO1504" s="16"/>
      <c r="ERP1504" s="16"/>
      <c r="ERQ1504" s="16"/>
      <c r="ERR1504" s="16"/>
      <c r="ERS1504" s="16"/>
      <c r="ERT1504" s="16"/>
      <c r="ERU1504" s="16"/>
      <c r="ERV1504" s="16"/>
      <c r="ERW1504" s="16"/>
      <c r="ERX1504" s="16"/>
      <c r="ERY1504" s="16"/>
      <c r="ERZ1504" s="16"/>
      <c r="ESA1504" s="16"/>
      <c r="ESB1504" s="16"/>
      <c r="ESC1504" s="16"/>
      <c r="ESD1504" s="16"/>
      <c r="ESE1504" s="16"/>
      <c r="ESF1504" s="16"/>
      <c r="ESG1504" s="16"/>
      <c r="ESH1504" s="16"/>
      <c r="ESI1504" s="16"/>
      <c r="ESJ1504" s="16"/>
      <c r="ESK1504" s="16"/>
      <c r="ESL1504" s="16"/>
      <c r="ESM1504" s="16"/>
      <c r="ESN1504" s="16"/>
      <c r="ESO1504" s="16"/>
      <c r="ESP1504" s="16"/>
      <c r="ESQ1504" s="16"/>
      <c r="ESR1504" s="16"/>
      <c r="ESS1504" s="16"/>
      <c r="EST1504" s="16"/>
      <c r="ESU1504" s="16"/>
      <c r="ESV1504" s="16"/>
      <c r="ESW1504" s="16"/>
      <c r="ESX1504" s="16"/>
      <c r="ESY1504" s="16"/>
      <c r="ESZ1504" s="16"/>
      <c r="ETA1504" s="16"/>
      <c r="ETB1504" s="16"/>
      <c r="ETC1504" s="16"/>
      <c r="ETD1504" s="16"/>
      <c r="ETE1504" s="16"/>
      <c r="ETF1504" s="16"/>
      <c r="ETG1504" s="16"/>
      <c r="ETH1504" s="16"/>
      <c r="ETI1504" s="16"/>
      <c r="ETJ1504" s="16"/>
      <c r="ETK1504" s="16"/>
      <c r="ETL1504" s="16"/>
      <c r="ETM1504" s="16"/>
      <c r="ETN1504" s="16"/>
      <c r="ETO1504" s="16"/>
      <c r="ETP1504" s="16"/>
      <c r="ETQ1504" s="16"/>
      <c r="ETR1504" s="16"/>
      <c r="ETS1504" s="16"/>
      <c r="ETT1504" s="16"/>
      <c r="ETU1504" s="16"/>
      <c r="ETV1504" s="16"/>
      <c r="ETW1504" s="16"/>
      <c r="ETX1504" s="16"/>
      <c r="ETY1504" s="16"/>
      <c r="ETZ1504" s="16"/>
      <c r="EUA1504" s="16"/>
      <c r="EUB1504" s="16"/>
      <c r="EUC1504" s="16"/>
      <c r="EUD1504" s="16"/>
      <c r="EUE1504" s="16"/>
      <c r="EUF1504" s="16"/>
      <c r="EUG1504" s="16"/>
      <c r="EUH1504" s="16"/>
      <c r="EUI1504" s="16"/>
      <c r="EUJ1504" s="16"/>
      <c r="EUK1504" s="16"/>
      <c r="EUL1504" s="16"/>
      <c r="EUM1504" s="16"/>
      <c r="EUN1504" s="16"/>
      <c r="EUO1504" s="16"/>
      <c r="EUP1504" s="16"/>
      <c r="EUQ1504" s="16"/>
      <c r="EUR1504" s="16"/>
      <c r="EUS1504" s="16"/>
      <c r="EUT1504" s="16"/>
      <c r="EUU1504" s="16"/>
      <c r="EUV1504" s="16"/>
      <c r="EUW1504" s="16"/>
      <c r="EUX1504" s="16"/>
      <c r="EUY1504" s="16"/>
      <c r="EUZ1504" s="16"/>
      <c r="EVA1504" s="16"/>
      <c r="EVB1504" s="16"/>
      <c r="EVC1504" s="16"/>
      <c r="EVD1504" s="16"/>
      <c r="EVE1504" s="16"/>
      <c r="EVF1504" s="16"/>
      <c r="EVG1504" s="16"/>
      <c r="EVH1504" s="16"/>
      <c r="EVI1504" s="16"/>
      <c r="EVJ1504" s="16"/>
      <c r="EVK1504" s="16"/>
      <c r="EVL1504" s="16"/>
      <c r="EVM1504" s="16"/>
      <c r="EVN1504" s="16"/>
      <c r="EVO1504" s="16"/>
      <c r="EVP1504" s="16"/>
      <c r="EVQ1504" s="16"/>
      <c r="EVR1504" s="16"/>
      <c r="EVS1504" s="16"/>
      <c r="EVT1504" s="16"/>
      <c r="EVU1504" s="16"/>
      <c r="EVV1504" s="16"/>
      <c r="EVW1504" s="16"/>
      <c r="EVX1504" s="16"/>
      <c r="EVY1504" s="16"/>
      <c r="EVZ1504" s="16"/>
      <c r="EWA1504" s="16"/>
      <c r="EWB1504" s="16"/>
      <c r="EWC1504" s="16"/>
      <c r="EWD1504" s="16"/>
      <c r="EWE1504" s="16"/>
      <c r="EWF1504" s="16"/>
      <c r="EWG1504" s="16"/>
      <c r="EWH1504" s="16"/>
      <c r="EWI1504" s="16"/>
      <c r="EWJ1504" s="16"/>
      <c r="EWK1504" s="16"/>
      <c r="EWL1504" s="16"/>
      <c r="EWM1504" s="16"/>
      <c r="EWN1504" s="16"/>
      <c r="EWO1504" s="16"/>
      <c r="EWP1504" s="16"/>
      <c r="EWQ1504" s="16"/>
      <c r="EWR1504" s="16"/>
      <c r="EWS1504" s="16"/>
      <c r="EWT1504" s="16"/>
      <c r="EWU1504" s="16"/>
      <c r="EWV1504" s="16"/>
      <c r="EWW1504" s="16"/>
      <c r="EWX1504" s="16"/>
      <c r="EWY1504" s="16"/>
      <c r="EWZ1504" s="16"/>
      <c r="EXA1504" s="16"/>
      <c r="EXB1504" s="16"/>
      <c r="EXC1504" s="16"/>
      <c r="EXD1504" s="16"/>
      <c r="EXE1504" s="16"/>
      <c r="EXF1504" s="16"/>
      <c r="EXG1504" s="16"/>
      <c r="EXH1504" s="16"/>
      <c r="EXI1504" s="16"/>
      <c r="EXJ1504" s="16"/>
      <c r="EXK1504" s="16"/>
      <c r="EXL1504" s="16"/>
      <c r="EXM1504" s="16"/>
      <c r="EXN1504" s="16"/>
      <c r="EXO1504" s="16"/>
      <c r="EXP1504" s="16"/>
      <c r="EXQ1504" s="16"/>
      <c r="EXR1504" s="16"/>
      <c r="EXS1504" s="16"/>
      <c r="EXT1504" s="16"/>
      <c r="EXU1504" s="16"/>
      <c r="EXV1504" s="16"/>
      <c r="EXW1504" s="16"/>
      <c r="EXX1504" s="16"/>
      <c r="EXY1504" s="16"/>
      <c r="EXZ1504" s="16"/>
      <c r="EYA1504" s="16"/>
      <c r="EYB1504" s="16"/>
      <c r="EYC1504" s="16"/>
      <c r="EYD1504" s="16"/>
      <c r="EYE1504" s="16"/>
      <c r="EYF1504" s="16"/>
      <c r="EYG1504" s="16"/>
      <c r="EYH1504" s="16"/>
      <c r="EYI1504" s="16"/>
      <c r="EYJ1504" s="16"/>
      <c r="EYK1504" s="16"/>
      <c r="EYL1504" s="16"/>
      <c r="EYM1504" s="16"/>
      <c r="EYN1504" s="16"/>
      <c r="EYO1504" s="16"/>
      <c r="EYP1504" s="16"/>
      <c r="EYQ1504" s="16"/>
      <c r="EYR1504" s="16"/>
      <c r="EYS1504" s="16"/>
      <c r="EYT1504" s="16"/>
      <c r="EYU1504" s="16"/>
      <c r="EYV1504" s="16"/>
      <c r="EYW1504" s="16"/>
      <c r="EYX1504" s="16"/>
      <c r="EYY1504" s="16"/>
      <c r="EYZ1504" s="16"/>
      <c r="EZA1504" s="16"/>
      <c r="EZB1504" s="16"/>
      <c r="EZC1504" s="16"/>
      <c r="EZD1504" s="16"/>
      <c r="EZE1504" s="16"/>
      <c r="EZF1504" s="16"/>
      <c r="EZG1504" s="16"/>
      <c r="EZH1504" s="16"/>
      <c r="EZI1504" s="16"/>
      <c r="EZJ1504" s="16"/>
      <c r="EZK1504" s="16"/>
      <c r="EZL1504" s="16"/>
      <c r="EZM1504" s="16"/>
      <c r="EZN1504" s="16"/>
      <c r="EZO1504" s="16"/>
      <c r="EZP1504" s="16"/>
      <c r="EZQ1504" s="16"/>
      <c r="EZR1504" s="16"/>
      <c r="EZS1504" s="16"/>
      <c r="EZT1504" s="16"/>
      <c r="EZU1504" s="16"/>
      <c r="EZV1504" s="16"/>
      <c r="EZW1504" s="16"/>
      <c r="EZX1504" s="16"/>
      <c r="EZY1504" s="16"/>
      <c r="EZZ1504" s="16"/>
      <c r="FAA1504" s="16"/>
      <c r="FAB1504" s="16"/>
      <c r="FAC1504" s="16"/>
      <c r="FAD1504" s="16"/>
      <c r="FAE1504" s="16"/>
      <c r="FAF1504" s="16"/>
      <c r="FAG1504" s="16"/>
      <c r="FAH1504" s="16"/>
      <c r="FAI1504" s="16"/>
      <c r="FAJ1504" s="16"/>
      <c r="FAK1504" s="16"/>
      <c r="FAL1504" s="16"/>
      <c r="FAM1504" s="16"/>
      <c r="FAN1504" s="16"/>
      <c r="FAO1504" s="16"/>
      <c r="FAP1504" s="16"/>
      <c r="FAQ1504" s="16"/>
      <c r="FAR1504" s="16"/>
      <c r="FAS1504" s="16"/>
      <c r="FAT1504" s="16"/>
      <c r="FAU1504" s="16"/>
      <c r="FAV1504" s="16"/>
      <c r="FAW1504" s="16"/>
      <c r="FAX1504" s="16"/>
      <c r="FAY1504" s="16"/>
      <c r="FAZ1504" s="16"/>
      <c r="FBA1504" s="16"/>
      <c r="FBB1504" s="16"/>
      <c r="FBC1504" s="16"/>
      <c r="FBD1504" s="16"/>
      <c r="FBE1504" s="16"/>
      <c r="FBF1504" s="16"/>
      <c r="FBG1504" s="16"/>
      <c r="FBH1504" s="16"/>
      <c r="FBI1504" s="16"/>
      <c r="FBJ1504" s="16"/>
      <c r="FBK1504" s="16"/>
      <c r="FBL1504" s="16"/>
      <c r="FBM1504" s="16"/>
      <c r="FBN1504" s="16"/>
      <c r="FBO1504" s="16"/>
      <c r="FBP1504" s="16"/>
      <c r="FBQ1504" s="16"/>
      <c r="FBR1504" s="16"/>
      <c r="FBS1504" s="16"/>
      <c r="FBT1504" s="16"/>
      <c r="FBU1504" s="16"/>
      <c r="FBV1504" s="16"/>
      <c r="FBW1504" s="16"/>
      <c r="FBX1504" s="16"/>
      <c r="FBY1504" s="16"/>
      <c r="FBZ1504" s="16"/>
      <c r="FCA1504" s="16"/>
      <c r="FCB1504" s="16"/>
      <c r="FCC1504" s="16"/>
      <c r="FCD1504" s="16"/>
      <c r="FCE1504" s="16"/>
      <c r="FCF1504" s="16"/>
      <c r="FCG1504" s="16"/>
      <c r="FCH1504" s="16"/>
      <c r="FCI1504" s="16"/>
      <c r="FCJ1504" s="16"/>
      <c r="FCK1504" s="16"/>
      <c r="FCL1504" s="16"/>
      <c r="FCM1504" s="16"/>
      <c r="FCN1504" s="16"/>
      <c r="FCO1504" s="16"/>
      <c r="FCP1504" s="16"/>
      <c r="FCQ1504" s="16"/>
      <c r="FCR1504" s="16"/>
      <c r="FCS1504" s="16"/>
      <c r="FCT1504" s="16"/>
      <c r="FCU1504" s="16"/>
      <c r="FCV1504" s="16"/>
      <c r="FCW1504" s="16"/>
      <c r="FCX1504" s="16"/>
      <c r="FCY1504" s="16"/>
      <c r="FCZ1504" s="16"/>
      <c r="FDA1504" s="16"/>
      <c r="FDB1504" s="16"/>
      <c r="FDC1504" s="16"/>
      <c r="FDD1504" s="16"/>
      <c r="FDE1504" s="16"/>
      <c r="FDF1504" s="16"/>
      <c r="FDG1504" s="16"/>
      <c r="FDH1504" s="16"/>
      <c r="FDI1504" s="16"/>
      <c r="FDJ1504" s="16"/>
      <c r="FDK1504" s="16"/>
      <c r="FDL1504" s="16"/>
      <c r="FDM1504" s="16"/>
      <c r="FDN1504" s="16"/>
      <c r="FDO1504" s="16"/>
      <c r="FDP1504" s="16"/>
      <c r="FDQ1504" s="16"/>
      <c r="FDR1504" s="16"/>
      <c r="FDS1504" s="16"/>
      <c r="FDT1504" s="16"/>
      <c r="FDU1504" s="16"/>
      <c r="FDV1504" s="16"/>
      <c r="FDW1504" s="16"/>
      <c r="FDX1504" s="16"/>
      <c r="FDY1504" s="16"/>
      <c r="FDZ1504" s="16"/>
      <c r="FEA1504" s="16"/>
      <c r="FEB1504" s="16"/>
      <c r="FEC1504" s="16"/>
      <c r="FED1504" s="16"/>
      <c r="FEE1504" s="16"/>
      <c r="FEF1504" s="16"/>
      <c r="FEG1504" s="16"/>
      <c r="FEH1504" s="16"/>
      <c r="FEI1504" s="16"/>
      <c r="FEJ1504" s="16"/>
      <c r="FEK1504" s="16"/>
      <c r="FEL1504" s="16"/>
      <c r="FEM1504" s="16"/>
      <c r="FEN1504" s="16"/>
      <c r="FEO1504" s="16"/>
      <c r="FEP1504" s="16"/>
      <c r="FEQ1504" s="16"/>
      <c r="FER1504" s="16"/>
      <c r="FES1504" s="16"/>
      <c r="FET1504" s="16"/>
      <c r="FEU1504" s="16"/>
      <c r="FEV1504" s="16"/>
      <c r="FEW1504" s="16"/>
      <c r="FEX1504" s="16"/>
      <c r="FEY1504" s="16"/>
      <c r="FEZ1504" s="16"/>
      <c r="FFA1504" s="16"/>
      <c r="FFB1504" s="16"/>
      <c r="FFC1504" s="16"/>
      <c r="FFD1504" s="16"/>
      <c r="FFE1504" s="16"/>
      <c r="FFF1504" s="16"/>
      <c r="FFG1504" s="16"/>
      <c r="FFH1504" s="16"/>
      <c r="FFI1504" s="16"/>
      <c r="FFJ1504" s="16"/>
      <c r="FFK1504" s="16"/>
      <c r="FFL1504" s="16"/>
      <c r="FFM1504" s="16"/>
      <c r="FFN1504" s="16"/>
      <c r="FFO1504" s="16"/>
      <c r="FFP1504" s="16"/>
      <c r="FFQ1504" s="16"/>
      <c r="FFR1504" s="16"/>
      <c r="FFS1504" s="16"/>
      <c r="FFT1504" s="16"/>
      <c r="FFU1504" s="16"/>
      <c r="FFV1504" s="16"/>
      <c r="FFW1504" s="16"/>
      <c r="FFX1504" s="16"/>
      <c r="FFY1504" s="16"/>
      <c r="FFZ1504" s="16"/>
      <c r="FGA1504" s="16"/>
      <c r="FGB1504" s="16"/>
      <c r="FGC1504" s="16"/>
      <c r="FGD1504" s="16"/>
      <c r="FGE1504" s="16"/>
      <c r="FGF1504" s="16"/>
      <c r="FGG1504" s="16"/>
      <c r="FGH1504" s="16"/>
      <c r="FGI1504" s="16"/>
      <c r="FGJ1504" s="16"/>
      <c r="FGK1504" s="16"/>
      <c r="FGL1504" s="16"/>
      <c r="FGM1504" s="16"/>
      <c r="FGN1504" s="16"/>
      <c r="FGO1504" s="16"/>
      <c r="FGP1504" s="16"/>
      <c r="FGQ1504" s="16"/>
      <c r="FGR1504" s="16"/>
      <c r="FGS1504" s="16"/>
      <c r="FGT1504" s="16"/>
      <c r="FGU1504" s="16"/>
      <c r="FGV1504" s="16"/>
      <c r="FGW1504" s="16"/>
      <c r="FGX1504" s="16"/>
      <c r="FGY1504" s="16"/>
      <c r="FGZ1504" s="16"/>
      <c r="FHA1504" s="16"/>
      <c r="FHB1504" s="16"/>
      <c r="FHC1504" s="16"/>
      <c r="FHD1504" s="16"/>
      <c r="FHE1504" s="16"/>
      <c r="FHF1504" s="16"/>
      <c r="FHG1504" s="16"/>
      <c r="FHH1504" s="16"/>
      <c r="FHI1504" s="16"/>
      <c r="FHJ1504" s="16"/>
      <c r="FHK1504" s="16"/>
      <c r="FHL1504" s="16"/>
      <c r="FHM1504" s="16"/>
      <c r="FHN1504" s="16"/>
      <c r="FHO1504" s="16"/>
      <c r="FHP1504" s="16"/>
      <c r="FHQ1504" s="16"/>
      <c r="FHR1504" s="16"/>
      <c r="FHS1504" s="16"/>
      <c r="FHT1504" s="16"/>
      <c r="FHU1504" s="16"/>
      <c r="FHV1504" s="16"/>
      <c r="FHW1504" s="16"/>
      <c r="FHX1504" s="16"/>
      <c r="FHY1504" s="16"/>
      <c r="FHZ1504" s="16"/>
      <c r="FIA1504" s="16"/>
      <c r="FIB1504" s="16"/>
      <c r="FIC1504" s="16"/>
      <c r="FID1504" s="16"/>
      <c r="FIE1504" s="16"/>
      <c r="FIF1504" s="16"/>
      <c r="FIG1504" s="16"/>
      <c r="FIH1504" s="16"/>
      <c r="FII1504" s="16"/>
      <c r="FIJ1504" s="16"/>
      <c r="FIK1504" s="16"/>
      <c r="FIL1504" s="16"/>
      <c r="FIM1504" s="16"/>
      <c r="FIN1504" s="16"/>
      <c r="FIO1504" s="16"/>
      <c r="FIP1504" s="16"/>
      <c r="FIQ1504" s="16"/>
      <c r="FIR1504" s="16"/>
      <c r="FIS1504" s="16"/>
      <c r="FIT1504" s="16"/>
      <c r="FIU1504" s="16"/>
      <c r="FIV1504" s="16"/>
      <c r="FIW1504" s="16"/>
      <c r="FIX1504" s="16"/>
      <c r="FIY1504" s="16"/>
      <c r="FIZ1504" s="16"/>
      <c r="FJA1504" s="16"/>
      <c r="FJB1504" s="16"/>
      <c r="FJC1504" s="16"/>
      <c r="FJD1504" s="16"/>
      <c r="FJE1504" s="16"/>
      <c r="FJF1504" s="16"/>
      <c r="FJG1504" s="16"/>
      <c r="FJH1504" s="16"/>
      <c r="FJI1504" s="16"/>
      <c r="FJJ1504" s="16"/>
      <c r="FJK1504" s="16"/>
      <c r="FJL1504" s="16"/>
      <c r="FJM1504" s="16"/>
      <c r="FJN1504" s="16"/>
      <c r="FJO1504" s="16"/>
      <c r="FJP1504" s="16"/>
      <c r="FJQ1504" s="16"/>
      <c r="FJR1504" s="16"/>
      <c r="FJS1504" s="16"/>
      <c r="FJT1504" s="16"/>
      <c r="FJU1504" s="16"/>
      <c r="FJV1504" s="16"/>
      <c r="FJW1504" s="16"/>
      <c r="FJX1504" s="16"/>
      <c r="FJY1504" s="16"/>
      <c r="FJZ1504" s="16"/>
      <c r="FKA1504" s="16"/>
      <c r="FKB1504" s="16"/>
      <c r="FKC1504" s="16"/>
      <c r="FKD1504" s="16"/>
      <c r="FKE1504" s="16"/>
      <c r="FKF1504" s="16"/>
      <c r="FKG1504" s="16"/>
      <c r="FKH1504" s="16"/>
      <c r="FKI1504" s="16"/>
      <c r="FKJ1504" s="16"/>
      <c r="FKK1504" s="16"/>
      <c r="FKL1504" s="16"/>
      <c r="FKM1504" s="16"/>
      <c r="FKN1504" s="16"/>
      <c r="FKO1504" s="16"/>
      <c r="FKP1504" s="16"/>
      <c r="FKQ1504" s="16"/>
      <c r="FKR1504" s="16"/>
      <c r="FKS1504" s="16"/>
      <c r="FKT1504" s="16"/>
      <c r="FKU1504" s="16"/>
      <c r="FKV1504" s="16"/>
      <c r="FKW1504" s="16"/>
      <c r="FKX1504" s="16"/>
      <c r="FKY1504" s="16"/>
      <c r="FKZ1504" s="16"/>
      <c r="FLA1504" s="16"/>
      <c r="FLB1504" s="16"/>
      <c r="FLC1504" s="16"/>
      <c r="FLD1504" s="16"/>
      <c r="FLE1504" s="16"/>
      <c r="FLF1504" s="16"/>
      <c r="FLG1504" s="16"/>
      <c r="FLH1504" s="16"/>
      <c r="FLI1504" s="16"/>
      <c r="FLJ1504" s="16"/>
      <c r="FLK1504" s="16"/>
      <c r="FLL1504" s="16"/>
      <c r="FLM1504" s="16"/>
      <c r="FLN1504" s="16"/>
      <c r="FLO1504" s="16"/>
      <c r="FLP1504" s="16"/>
      <c r="FLQ1504" s="16"/>
      <c r="FLR1504" s="16"/>
      <c r="FLS1504" s="16"/>
      <c r="FLT1504" s="16"/>
      <c r="FLU1504" s="16"/>
      <c r="FLV1504" s="16"/>
      <c r="FLW1504" s="16"/>
      <c r="FLX1504" s="16"/>
      <c r="FLY1504" s="16"/>
      <c r="FLZ1504" s="16"/>
      <c r="FMA1504" s="16"/>
      <c r="FMB1504" s="16"/>
      <c r="FMC1504" s="16"/>
      <c r="FMD1504" s="16"/>
      <c r="FME1504" s="16"/>
      <c r="FMF1504" s="16"/>
      <c r="FMG1504" s="16"/>
      <c r="FMH1504" s="16"/>
      <c r="FMI1504" s="16"/>
      <c r="FMJ1504" s="16"/>
      <c r="FMK1504" s="16"/>
      <c r="FML1504" s="16"/>
      <c r="FMM1504" s="16"/>
      <c r="FMN1504" s="16"/>
      <c r="FMO1504" s="16"/>
      <c r="FMP1504" s="16"/>
      <c r="FMQ1504" s="16"/>
      <c r="FMR1504" s="16"/>
      <c r="FMS1504" s="16"/>
      <c r="FMT1504" s="16"/>
      <c r="FMU1504" s="16"/>
      <c r="FMV1504" s="16"/>
      <c r="FMW1504" s="16"/>
      <c r="FMX1504" s="16"/>
      <c r="FMY1504" s="16"/>
      <c r="FMZ1504" s="16"/>
      <c r="FNA1504" s="16"/>
      <c r="FNB1504" s="16"/>
      <c r="FNC1504" s="16"/>
      <c r="FND1504" s="16"/>
      <c r="FNE1504" s="16"/>
      <c r="FNF1504" s="16"/>
      <c r="FNG1504" s="16"/>
      <c r="FNH1504" s="16"/>
      <c r="FNI1504" s="16"/>
      <c r="FNJ1504" s="16"/>
      <c r="FNK1504" s="16"/>
      <c r="FNL1504" s="16"/>
      <c r="FNM1504" s="16"/>
      <c r="FNN1504" s="16"/>
      <c r="FNO1504" s="16"/>
      <c r="FNP1504" s="16"/>
      <c r="FNQ1504" s="16"/>
      <c r="FNR1504" s="16"/>
      <c r="FNS1504" s="16"/>
      <c r="FNT1504" s="16"/>
      <c r="FNU1504" s="16"/>
      <c r="FNV1504" s="16"/>
      <c r="FNW1504" s="16"/>
      <c r="FNX1504" s="16"/>
      <c r="FNY1504" s="16"/>
      <c r="FNZ1504" s="16"/>
      <c r="FOA1504" s="16"/>
      <c r="FOB1504" s="16"/>
      <c r="FOC1504" s="16"/>
      <c r="FOD1504" s="16"/>
      <c r="FOE1504" s="16"/>
      <c r="FOF1504" s="16"/>
      <c r="FOG1504" s="16"/>
      <c r="FOH1504" s="16"/>
      <c r="FOI1504" s="16"/>
      <c r="FOJ1504" s="16"/>
      <c r="FOK1504" s="16"/>
      <c r="FOL1504" s="16"/>
      <c r="FOM1504" s="16"/>
      <c r="FON1504" s="16"/>
      <c r="FOO1504" s="16"/>
      <c r="FOP1504" s="16"/>
      <c r="FOQ1504" s="16"/>
      <c r="FOR1504" s="16"/>
      <c r="FOS1504" s="16"/>
      <c r="FOT1504" s="16"/>
      <c r="FOU1504" s="16"/>
      <c r="FOV1504" s="16"/>
      <c r="FOW1504" s="16"/>
      <c r="FOX1504" s="16"/>
      <c r="FOY1504" s="16"/>
      <c r="FOZ1504" s="16"/>
      <c r="FPA1504" s="16"/>
      <c r="FPB1504" s="16"/>
      <c r="FPC1504" s="16"/>
      <c r="FPD1504" s="16"/>
      <c r="FPE1504" s="16"/>
      <c r="FPF1504" s="16"/>
      <c r="FPG1504" s="16"/>
      <c r="FPH1504" s="16"/>
      <c r="FPI1504" s="16"/>
      <c r="FPJ1504" s="16"/>
      <c r="FPK1504" s="16"/>
      <c r="FPL1504" s="16"/>
      <c r="FPM1504" s="16"/>
      <c r="FPN1504" s="16"/>
      <c r="FPO1504" s="16"/>
      <c r="FPP1504" s="16"/>
      <c r="FPQ1504" s="16"/>
      <c r="FPR1504" s="16"/>
      <c r="FPS1504" s="16"/>
      <c r="FPT1504" s="16"/>
      <c r="FPU1504" s="16"/>
      <c r="FPV1504" s="16"/>
      <c r="FPW1504" s="16"/>
      <c r="FPX1504" s="16"/>
      <c r="FPY1504" s="16"/>
      <c r="FPZ1504" s="16"/>
      <c r="FQA1504" s="16"/>
      <c r="FQB1504" s="16"/>
      <c r="FQC1504" s="16"/>
      <c r="FQD1504" s="16"/>
      <c r="FQE1504" s="16"/>
      <c r="FQF1504" s="16"/>
      <c r="FQG1504" s="16"/>
      <c r="FQH1504" s="16"/>
      <c r="FQI1504" s="16"/>
      <c r="FQJ1504" s="16"/>
      <c r="FQK1504" s="16"/>
      <c r="FQL1504" s="16"/>
      <c r="FQM1504" s="16"/>
      <c r="FQN1504" s="16"/>
      <c r="FQO1504" s="16"/>
      <c r="FQP1504" s="16"/>
      <c r="FQQ1504" s="16"/>
      <c r="FQR1504" s="16"/>
      <c r="FQS1504" s="16"/>
      <c r="FQT1504" s="16"/>
      <c r="FQU1504" s="16"/>
      <c r="FQV1504" s="16"/>
      <c r="FQW1504" s="16"/>
      <c r="FQX1504" s="16"/>
      <c r="FQY1504" s="16"/>
      <c r="FQZ1504" s="16"/>
      <c r="FRA1504" s="16"/>
      <c r="FRB1504" s="16"/>
      <c r="FRC1504" s="16"/>
      <c r="FRD1504" s="16"/>
      <c r="FRE1504" s="16"/>
      <c r="FRF1504" s="16"/>
      <c r="FRG1504" s="16"/>
      <c r="FRH1504" s="16"/>
      <c r="FRI1504" s="16"/>
      <c r="FRJ1504" s="16"/>
      <c r="FRK1504" s="16"/>
      <c r="FRL1504" s="16"/>
      <c r="FRM1504" s="16"/>
      <c r="FRN1504" s="16"/>
      <c r="FRO1504" s="16"/>
      <c r="FRP1504" s="16"/>
      <c r="FRQ1504" s="16"/>
      <c r="FRR1504" s="16"/>
      <c r="FRS1504" s="16"/>
      <c r="FRT1504" s="16"/>
      <c r="FRU1504" s="16"/>
      <c r="FRV1504" s="16"/>
      <c r="FRW1504" s="16"/>
      <c r="FRX1504" s="16"/>
      <c r="FRY1504" s="16"/>
      <c r="FRZ1504" s="16"/>
      <c r="FSA1504" s="16"/>
      <c r="FSB1504" s="16"/>
      <c r="FSC1504" s="16"/>
      <c r="FSD1504" s="16"/>
      <c r="FSE1504" s="16"/>
      <c r="FSF1504" s="16"/>
      <c r="FSG1504" s="16"/>
      <c r="FSH1504" s="16"/>
      <c r="FSI1504" s="16"/>
      <c r="FSJ1504" s="16"/>
      <c r="FSK1504" s="16"/>
      <c r="FSL1504" s="16"/>
      <c r="FSM1504" s="16"/>
      <c r="FSN1504" s="16"/>
      <c r="FSO1504" s="16"/>
      <c r="FSP1504" s="16"/>
      <c r="FSQ1504" s="16"/>
      <c r="FSR1504" s="16"/>
      <c r="FSS1504" s="16"/>
      <c r="FST1504" s="16"/>
      <c r="FSU1504" s="16"/>
      <c r="FSV1504" s="16"/>
      <c r="FSW1504" s="16"/>
      <c r="FSX1504" s="16"/>
      <c r="FSY1504" s="16"/>
      <c r="FSZ1504" s="16"/>
      <c r="FTA1504" s="16"/>
      <c r="FTB1504" s="16"/>
      <c r="FTC1504" s="16"/>
      <c r="FTD1504" s="16"/>
      <c r="FTE1504" s="16"/>
      <c r="FTF1504" s="16"/>
      <c r="FTG1504" s="16"/>
      <c r="FTH1504" s="16"/>
      <c r="FTI1504" s="16"/>
      <c r="FTJ1504" s="16"/>
      <c r="FTK1504" s="16"/>
      <c r="FTL1504" s="16"/>
      <c r="FTM1504" s="16"/>
      <c r="FTN1504" s="16"/>
      <c r="FTO1504" s="16"/>
      <c r="FTP1504" s="16"/>
      <c r="FTQ1504" s="16"/>
      <c r="FTR1504" s="16"/>
      <c r="FTS1504" s="16"/>
      <c r="FTT1504" s="16"/>
      <c r="FTU1504" s="16"/>
      <c r="FTV1504" s="16"/>
      <c r="FTW1504" s="16"/>
      <c r="FTX1504" s="16"/>
      <c r="FTY1504" s="16"/>
      <c r="FTZ1504" s="16"/>
      <c r="FUA1504" s="16"/>
      <c r="FUB1504" s="16"/>
      <c r="FUC1504" s="16"/>
      <c r="FUD1504" s="16"/>
      <c r="FUE1504" s="16"/>
      <c r="FUF1504" s="16"/>
      <c r="FUG1504" s="16"/>
      <c r="FUH1504" s="16"/>
      <c r="FUI1504" s="16"/>
      <c r="FUJ1504" s="16"/>
      <c r="FUK1504" s="16"/>
      <c r="FUL1504" s="16"/>
      <c r="FUM1504" s="16"/>
      <c r="FUN1504" s="16"/>
      <c r="FUO1504" s="16"/>
      <c r="FUP1504" s="16"/>
      <c r="FUQ1504" s="16"/>
      <c r="FUR1504" s="16"/>
      <c r="FUS1504" s="16"/>
      <c r="FUT1504" s="16"/>
      <c r="FUU1504" s="16"/>
      <c r="FUV1504" s="16"/>
      <c r="FUW1504" s="16"/>
      <c r="FUX1504" s="16"/>
      <c r="FUY1504" s="16"/>
      <c r="FUZ1504" s="16"/>
      <c r="FVA1504" s="16"/>
      <c r="FVB1504" s="16"/>
      <c r="FVC1504" s="16"/>
      <c r="FVD1504" s="16"/>
      <c r="FVE1504" s="16"/>
      <c r="FVF1504" s="16"/>
      <c r="FVG1504" s="16"/>
      <c r="FVH1504" s="16"/>
      <c r="FVI1504" s="16"/>
      <c r="FVJ1504" s="16"/>
      <c r="FVK1504" s="16"/>
      <c r="FVL1504" s="16"/>
      <c r="FVM1504" s="16"/>
      <c r="FVN1504" s="16"/>
      <c r="FVO1504" s="16"/>
      <c r="FVP1504" s="16"/>
      <c r="FVQ1504" s="16"/>
      <c r="FVR1504" s="16"/>
      <c r="FVS1504" s="16"/>
      <c r="FVT1504" s="16"/>
      <c r="FVU1504" s="16"/>
      <c r="FVV1504" s="16"/>
      <c r="FVW1504" s="16"/>
      <c r="FVX1504" s="16"/>
      <c r="FVY1504" s="16"/>
      <c r="FVZ1504" s="16"/>
      <c r="FWA1504" s="16"/>
      <c r="FWB1504" s="16"/>
      <c r="FWC1504" s="16"/>
      <c r="FWD1504" s="16"/>
      <c r="FWE1504" s="16"/>
      <c r="FWF1504" s="16"/>
      <c r="FWG1504" s="16"/>
      <c r="FWH1504" s="16"/>
      <c r="FWI1504" s="16"/>
      <c r="FWJ1504" s="16"/>
      <c r="FWK1504" s="16"/>
      <c r="FWL1504" s="16"/>
      <c r="FWM1504" s="16"/>
      <c r="FWN1504" s="16"/>
      <c r="FWO1504" s="16"/>
      <c r="FWP1504" s="16"/>
      <c r="FWQ1504" s="16"/>
      <c r="FWR1504" s="16"/>
      <c r="FWS1504" s="16"/>
      <c r="FWT1504" s="16"/>
      <c r="FWU1504" s="16"/>
      <c r="FWV1504" s="16"/>
      <c r="FWW1504" s="16"/>
      <c r="FWX1504" s="16"/>
      <c r="FWY1504" s="16"/>
      <c r="FWZ1504" s="16"/>
      <c r="FXA1504" s="16"/>
      <c r="FXB1504" s="16"/>
      <c r="FXC1504" s="16"/>
      <c r="FXD1504" s="16"/>
      <c r="FXE1504" s="16"/>
      <c r="FXF1504" s="16"/>
      <c r="FXG1504" s="16"/>
      <c r="FXH1504" s="16"/>
      <c r="FXI1504" s="16"/>
      <c r="FXJ1504" s="16"/>
      <c r="FXK1504" s="16"/>
      <c r="FXL1504" s="16"/>
      <c r="FXM1504" s="16"/>
      <c r="FXN1504" s="16"/>
      <c r="FXO1504" s="16"/>
      <c r="FXP1504" s="16"/>
      <c r="FXQ1504" s="16"/>
      <c r="FXR1504" s="16"/>
      <c r="FXS1504" s="16"/>
      <c r="FXT1504" s="16"/>
      <c r="FXU1504" s="16"/>
      <c r="FXV1504" s="16"/>
      <c r="FXW1504" s="16"/>
      <c r="FXX1504" s="16"/>
      <c r="FXY1504" s="16"/>
      <c r="FXZ1504" s="16"/>
      <c r="FYA1504" s="16"/>
      <c r="FYB1504" s="16"/>
      <c r="FYC1504" s="16"/>
      <c r="FYD1504" s="16"/>
      <c r="FYE1504" s="16"/>
      <c r="FYF1504" s="16"/>
      <c r="FYG1504" s="16"/>
      <c r="FYH1504" s="16"/>
      <c r="FYI1504" s="16"/>
      <c r="FYJ1504" s="16"/>
      <c r="FYK1504" s="16"/>
      <c r="FYL1504" s="16"/>
      <c r="FYM1504" s="16"/>
      <c r="FYN1504" s="16"/>
      <c r="FYO1504" s="16"/>
      <c r="FYP1504" s="16"/>
      <c r="FYQ1504" s="16"/>
      <c r="FYR1504" s="16"/>
      <c r="FYS1504" s="16"/>
      <c r="FYT1504" s="16"/>
      <c r="FYU1504" s="16"/>
      <c r="FYV1504" s="16"/>
      <c r="FYW1504" s="16"/>
      <c r="FYX1504" s="16"/>
      <c r="FYY1504" s="16"/>
      <c r="FYZ1504" s="16"/>
      <c r="FZA1504" s="16"/>
      <c r="FZB1504" s="16"/>
      <c r="FZC1504" s="16"/>
      <c r="FZD1504" s="16"/>
      <c r="FZE1504" s="16"/>
      <c r="FZF1504" s="16"/>
      <c r="FZG1504" s="16"/>
      <c r="FZH1504" s="16"/>
      <c r="FZI1504" s="16"/>
      <c r="FZJ1504" s="16"/>
      <c r="FZK1504" s="16"/>
      <c r="FZL1504" s="16"/>
      <c r="FZM1504" s="16"/>
      <c r="FZN1504" s="16"/>
      <c r="FZO1504" s="16"/>
      <c r="FZP1504" s="16"/>
      <c r="FZQ1504" s="16"/>
      <c r="FZR1504" s="16"/>
      <c r="FZS1504" s="16"/>
      <c r="FZT1504" s="16"/>
      <c r="FZU1504" s="16"/>
      <c r="FZV1504" s="16"/>
      <c r="FZW1504" s="16"/>
      <c r="FZX1504" s="16"/>
      <c r="FZY1504" s="16"/>
      <c r="FZZ1504" s="16"/>
      <c r="GAA1504" s="16"/>
      <c r="GAB1504" s="16"/>
      <c r="GAC1504" s="16"/>
      <c r="GAD1504" s="16"/>
      <c r="GAE1504" s="16"/>
      <c r="GAF1504" s="16"/>
      <c r="GAG1504" s="16"/>
      <c r="GAH1504" s="16"/>
      <c r="GAI1504" s="16"/>
      <c r="GAJ1504" s="16"/>
      <c r="GAK1504" s="16"/>
      <c r="GAL1504" s="16"/>
      <c r="GAM1504" s="16"/>
      <c r="GAN1504" s="16"/>
      <c r="GAO1504" s="16"/>
      <c r="GAP1504" s="16"/>
      <c r="GAQ1504" s="16"/>
      <c r="GAR1504" s="16"/>
      <c r="GAS1504" s="16"/>
      <c r="GAT1504" s="16"/>
      <c r="GAU1504" s="16"/>
      <c r="GAV1504" s="16"/>
      <c r="GAW1504" s="16"/>
      <c r="GAX1504" s="16"/>
      <c r="GAY1504" s="16"/>
      <c r="GAZ1504" s="16"/>
      <c r="GBA1504" s="16"/>
      <c r="GBB1504" s="16"/>
      <c r="GBC1504" s="16"/>
      <c r="GBD1504" s="16"/>
      <c r="GBE1504" s="16"/>
      <c r="GBF1504" s="16"/>
      <c r="GBG1504" s="16"/>
      <c r="GBH1504" s="16"/>
      <c r="GBI1504" s="16"/>
      <c r="GBJ1504" s="16"/>
      <c r="GBK1504" s="16"/>
      <c r="GBL1504" s="16"/>
      <c r="GBM1504" s="16"/>
      <c r="GBN1504" s="16"/>
      <c r="GBO1504" s="16"/>
      <c r="GBP1504" s="16"/>
      <c r="GBQ1504" s="16"/>
      <c r="GBR1504" s="16"/>
      <c r="GBS1504" s="16"/>
      <c r="GBT1504" s="16"/>
      <c r="GBU1504" s="16"/>
      <c r="GBV1504" s="16"/>
      <c r="GBW1504" s="16"/>
      <c r="GBX1504" s="16"/>
      <c r="GBY1504" s="16"/>
      <c r="GBZ1504" s="16"/>
      <c r="GCA1504" s="16"/>
      <c r="GCB1504" s="16"/>
      <c r="GCC1504" s="16"/>
      <c r="GCD1504" s="16"/>
      <c r="GCE1504" s="16"/>
      <c r="GCF1504" s="16"/>
      <c r="GCG1504" s="16"/>
      <c r="GCH1504" s="16"/>
      <c r="GCI1504" s="16"/>
      <c r="GCJ1504" s="16"/>
      <c r="GCK1504" s="16"/>
      <c r="GCL1504" s="16"/>
      <c r="GCM1504" s="16"/>
      <c r="GCN1504" s="16"/>
      <c r="GCO1504" s="16"/>
      <c r="GCP1504" s="16"/>
      <c r="GCQ1504" s="16"/>
      <c r="GCR1504" s="16"/>
      <c r="GCS1504" s="16"/>
      <c r="GCT1504" s="16"/>
      <c r="GCU1504" s="16"/>
      <c r="GCV1504" s="16"/>
      <c r="GCW1504" s="16"/>
      <c r="GCX1504" s="16"/>
      <c r="GCY1504" s="16"/>
      <c r="GCZ1504" s="16"/>
      <c r="GDA1504" s="16"/>
      <c r="GDB1504" s="16"/>
      <c r="GDC1504" s="16"/>
      <c r="GDD1504" s="16"/>
      <c r="GDE1504" s="16"/>
      <c r="GDF1504" s="16"/>
      <c r="GDG1504" s="16"/>
      <c r="GDH1504" s="16"/>
      <c r="GDI1504" s="16"/>
      <c r="GDJ1504" s="16"/>
      <c r="GDK1504" s="16"/>
      <c r="GDL1504" s="16"/>
      <c r="GDM1504" s="16"/>
      <c r="GDN1504" s="16"/>
      <c r="GDO1504" s="16"/>
      <c r="GDP1504" s="16"/>
      <c r="GDQ1504" s="16"/>
      <c r="GDR1504" s="16"/>
      <c r="GDS1504" s="16"/>
      <c r="GDT1504" s="16"/>
      <c r="GDU1504" s="16"/>
      <c r="GDV1504" s="16"/>
      <c r="GDW1504" s="16"/>
      <c r="GDX1504" s="16"/>
      <c r="GDY1504" s="16"/>
      <c r="GDZ1504" s="16"/>
      <c r="GEA1504" s="16"/>
      <c r="GEB1504" s="16"/>
      <c r="GEC1504" s="16"/>
      <c r="GED1504" s="16"/>
      <c r="GEE1504" s="16"/>
      <c r="GEF1504" s="16"/>
      <c r="GEG1504" s="16"/>
      <c r="GEH1504" s="16"/>
      <c r="GEI1504" s="16"/>
      <c r="GEJ1504" s="16"/>
      <c r="GEK1504" s="16"/>
      <c r="GEL1504" s="16"/>
      <c r="GEM1504" s="16"/>
      <c r="GEN1504" s="16"/>
      <c r="GEO1504" s="16"/>
      <c r="GEP1504" s="16"/>
      <c r="GEQ1504" s="16"/>
      <c r="GER1504" s="16"/>
      <c r="GES1504" s="16"/>
      <c r="GET1504" s="16"/>
      <c r="GEU1504" s="16"/>
      <c r="GEV1504" s="16"/>
      <c r="GEW1504" s="16"/>
      <c r="GEX1504" s="16"/>
      <c r="GEY1504" s="16"/>
      <c r="GEZ1504" s="16"/>
      <c r="GFA1504" s="16"/>
      <c r="GFB1504" s="16"/>
      <c r="GFC1504" s="16"/>
      <c r="GFD1504" s="16"/>
      <c r="GFE1504" s="16"/>
      <c r="GFF1504" s="16"/>
      <c r="GFG1504" s="16"/>
      <c r="GFH1504" s="16"/>
      <c r="GFI1504" s="16"/>
      <c r="GFJ1504" s="16"/>
      <c r="GFK1504" s="16"/>
      <c r="GFL1504" s="16"/>
      <c r="GFM1504" s="16"/>
      <c r="GFN1504" s="16"/>
      <c r="GFO1504" s="16"/>
      <c r="GFP1504" s="16"/>
      <c r="GFQ1504" s="16"/>
      <c r="GFR1504" s="16"/>
      <c r="GFS1504" s="16"/>
      <c r="GFT1504" s="16"/>
      <c r="GFU1504" s="16"/>
      <c r="GFV1504" s="16"/>
      <c r="GFW1504" s="16"/>
      <c r="GFX1504" s="16"/>
      <c r="GFY1504" s="16"/>
      <c r="GFZ1504" s="16"/>
      <c r="GGA1504" s="16"/>
      <c r="GGB1504" s="16"/>
      <c r="GGC1504" s="16"/>
      <c r="GGD1504" s="16"/>
      <c r="GGE1504" s="16"/>
      <c r="GGF1504" s="16"/>
      <c r="GGG1504" s="16"/>
      <c r="GGH1504" s="16"/>
      <c r="GGI1504" s="16"/>
      <c r="GGJ1504" s="16"/>
      <c r="GGK1504" s="16"/>
      <c r="GGL1504" s="16"/>
      <c r="GGM1504" s="16"/>
      <c r="GGN1504" s="16"/>
      <c r="GGO1504" s="16"/>
      <c r="GGP1504" s="16"/>
      <c r="GGQ1504" s="16"/>
      <c r="GGR1504" s="16"/>
      <c r="GGS1504" s="16"/>
      <c r="GGT1504" s="16"/>
      <c r="GGU1504" s="16"/>
      <c r="GGV1504" s="16"/>
      <c r="GGW1504" s="16"/>
      <c r="GGX1504" s="16"/>
      <c r="GGY1504" s="16"/>
      <c r="GGZ1504" s="16"/>
      <c r="GHA1504" s="16"/>
      <c r="GHB1504" s="16"/>
      <c r="GHC1504" s="16"/>
      <c r="GHD1504" s="16"/>
      <c r="GHE1504" s="16"/>
      <c r="GHF1504" s="16"/>
      <c r="GHG1504" s="16"/>
      <c r="GHH1504" s="16"/>
      <c r="GHI1504" s="16"/>
      <c r="GHJ1504" s="16"/>
      <c r="GHK1504" s="16"/>
      <c r="GHL1504" s="16"/>
      <c r="GHM1504" s="16"/>
      <c r="GHN1504" s="16"/>
      <c r="GHO1504" s="16"/>
      <c r="GHP1504" s="16"/>
      <c r="GHQ1504" s="16"/>
      <c r="GHR1504" s="16"/>
      <c r="GHS1504" s="16"/>
      <c r="GHT1504" s="16"/>
      <c r="GHU1504" s="16"/>
      <c r="GHV1504" s="16"/>
      <c r="GHW1504" s="16"/>
      <c r="GHX1504" s="16"/>
      <c r="GHY1504" s="16"/>
      <c r="GHZ1504" s="16"/>
      <c r="GIA1504" s="16"/>
      <c r="GIB1504" s="16"/>
      <c r="GIC1504" s="16"/>
      <c r="GID1504" s="16"/>
      <c r="GIE1504" s="16"/>
      <c r="GIF1504" s="16"/>
      <c r="GIG1504" s="16"/>
      <c r="GIH1504" s="16"/>
      <c r="GII1504" s="16"/>
      <c r="GIJ1504" s="16"/>
      <c r="GIK1504" s="16"/>
      <c r="GIL1504" s="16"/>
      <c r="GIM1504" s="16"/>
      <c r="GIN1504" s="16"/>
      <c r="GIO1504" s="16"/>
      <c r="GIP1504" s="16"/>
      <c r="GIQ1504" s="16"/>
      <c r="GIR1504" s="16"/>
      <c r="GIS1504" s="16"/>
      <c r="GIT1504" s="16"/>
      <c r="GIU1504" s="16"/>
      <c r="GIV1504" s="16"/>
      <c r="GIW1504" s="16"/>
      <c r="GIX1504" s="16"/>
      <c r="GIY1504" s="16"/>
      <c r="GIZ1504" s="16"/>
      <c r="GJA1504" s="16"/>
      <c r="GJB1504" s="16"/>
      <c r="GJC1504" s="16"/>
      <c r="GJD1504" s="16"/>
      <c r="GJE1504" s="16"/>
      <c r="GJF1504" s="16"/>
      <c r="GJG1504" s="16"/>
      <c r="GJH1504" s="16"/>
      <c r="GJI1504" s="16"/>
      <c r="GJJ1504" s="16"/>
      <c r="GJK1504" s="16"/>
      <c r="GJL1504" s="16"/>
      <c r="GJM1504" s="16"/>
      <c r="GJN1504" s="16"/>
      <c r="GJO1504" s="16"/>
      <c r="GJP1504" s="16"/>
      <c r="GJQ1504" s="16"/>
      <c r="GJR1504" s="16"/>
      <c r="GJS1504" s="16"/>
      <c r="GJT1504" s="16"/>
      <c r="GJU1504" s="16"/>
      <c r="GJV1504" s="16"/>
      <c r="GJW1504" s="16"/>
      <c r="GJX1504" s="16"/>
      <c r="GJY1504" s="16"/>
      <c r="GJZ1504" s="16"/>
      <c r="GKA1504" s="16"/>
      <c r="GKB1504" s="16"/>
      <c r="GKC1504" s="16"/>
      <c r="GKD1504" s="16"/>
      <c r="GKE1504" s="16"/>
      <c r="GKF1504" s="16"/>
      <c r="GKG1504" s="16"/>
      <c r="GKH1504" s="16"/>
      <c r="GKI1504" s="16"/>
      <c r="GKJ1504" s="16"/>
      <c r="GKK1504" s="16"/>
      <c r="GKL1504" s="16"/>
      <c r="GKM1504" s="16"/>
      <c r="GKN1504" s="16"/>
      <c r="GKO1504" s="16"/>
      <c r="GKP1504" s="16"/>
      <c r="GKQ1504" s="16"/>
      <c r="GKR1504" s="16"/>
      <c r="GKS1504" s="16"/>
      <c r="GKT1504" s="16"/>
      <c r="GKU1504" s="16"/>
      <c r="GKV1504" s="16"/>
      <c r="GKW1504" s="16"/>
      <c r="GKX1504" s="16"/>
      <c r="GKY1504" s="16"/>
      <c r="GKZ1504" s="16"/>
      <c r="GLA1504" s="16"/>
      <c r="GLB1504" s="16"/>
      <c r="GLC1504" s="16"/>
      <c r="GLD1504" s="16"/>
      <c r="GLE1504" s="16"/>
      <c r="GLF1504" s="16"/>
      <c r="GLG1504" s="16"/>
      <c r="GLH1504" s="16"/>
      <c r="GLI1504" s="16"/>
      <c r="GLJ1504" s="16"/>
      <c r="GLK1504" s="16"/>
      <c r="GLL1504" s="16"/>
      <c r="GLM1504" s="16"/>
      <c r="GLN1504" s="16"/>
      <c r="GLO1504" s="16"/>
      <c r="GLP1504" s="16"/>
      <c r="GLQ1504" s="16"/>
      <c r="GLR1504" s="16"/>
      <c r="GLS1504" s="16"/>
      <c r="GLT1504" s="16"/>
      <c r="GLU1504" s="16"/>
      <c r="GLV1504" s="16"/>
      <c r="GLW1504" s="16"/>
      <c r="GLX1504" s="16"/>
      <c r="GLY1504" s="16"/>
      <c r="GLZ1504" s="16"/>
      <c r="GMA1504" s="16"/>
      <c r="GMB1504" s="16"/>
      <c r="GMC1504" s="16"/>
      <c r="GMD1504" s="16"/>
      <c r="GME1504" s="16"/>
      <c r="GMF1504" s="16"/>
      <c r="GMG1504" s="16"/>
      <c r="GMH1504" s="16"/>
      <c r="GMI1504" s="16"/>
      <c r="GMJ1504" s="16"/>
      <c r="GMK1504" s="16"/>
      <c r="GML1504" s="16"/>
      <c r="GMM1504" s="16"/>
      <c r="GMN1504" s="16"/>
      <c r="GMO1504" s="16"/>
      <c r="GMP1504" s="16"/>
      <c r="GMQ1504" s="16"/>
      <c r="GMR1504" s="16"/>
      <c r="GMS1504" s="16"/>
      <c r="GMT1504" s="16"/>
      <c r="GMU1504" s="16"/>
      <c r="GMV1504" s="16"/>
      <c r="GMW1504" s="16"/>
      <c r="GMX1504" s="16"/>
      <c r="GMY1504" s="16"/>
      <c r="GMZ1504" s="16"/>
      <c r="GNA1504" s="16"/>
      <c r="GNB1504" s="16"/>
      <c r="GNC1504" s="16"/>
      <c r="GND1504" s="16"/>
      <c r="GNE1504" s="16"/>
      <c r="GNF1504" s="16"/>
      <c r="GNG1504" s="16"/>
      <c r="GNH1504" s="16"/>
      <c r="GNI1504" s="16"/>
      <c r="GNJ1504" s="16"/>
      <c r="GNK1504" s="16"/>
      <c r="GNL1504" s="16"/>
      <c r="GNM1504" s="16"/>
      <c r="GNN1504" s="16"/>
      <c r="GNO1504" s="16"/>
      <c r="GNP1504" s="16"/>
      <c r="GNQ1504" s="16"/>
      <c r="GNR1504" s="16"/>
      <c r="GNS1504" s="16"/>
      <c r="GNT1504" s="16"/>
      <c r="GNU1504" s="16"/>
      <c r="GNV1504" s="16"/>
      <c r="GNW1504" s="16"/>
      <c r="GNX1504" s="16"/>
      <c r="GNY1504" s="16"/>
      <c r="GNZ1504" s="16"/>
      <c r="GOA1504" s="16"/>
      <c r="GOB1504" s="16"/>
      <c r="GOC1504" s="16"/>
      <c r="GOD1504" s="16"/>
      <c r="GOE1504" s="16"/>
      <c r="GOF1504" s="16"/>
      <c r="GOG1504" s="16"/>
      <c r="GOH1504" s="16"/>
      <c r="GOI1504" s="16"/>
      <c r="GOJ1504" s="16"/>
      <c r="GOK1504" s="16"/>
      <c r="GOL1504" s="16"/>
      <c r="GOM1504" s="16"/>
      <c r="GON1504" s="16"/>
      <c r="GOO1504" s="16"/>
      <c r="GOP1504" s="16"/>
      <c r="GOQ1504" s="16"/>
      <c r="GOR1504" s="16"/>
      <c r="GOS1504" s="16"/>
      <c r="GOT1504" s="16"/>
      <c r="GOU1504" s="16"/>
      <c r="GOV1504" s="16"/>
      <c r="GOW1504" s="16"/>
      <c r="GOX1504" s="16"/>
      <c r="GOY1504" s="16"/>
      <c r="GOZ1504" s="16"/>
      <c r="GPA1504" s="16"/>
      <c r="GPB1504" s="16"/>
      <c r="GPC1504" s="16"/>
      <c r="GPD1504" s="16"/>
      <c r="GPE1504" s="16"/>
      <c r="GPF1504" s="16"/>
      <c r="GPG1504" s="16"/>
      <c r="GPH1504" s="16"/>
      <c r="GPI1504" s="16"/>
      <c r="GPJ1504" s="16"/>
      <c r="GPK1504" s="16"/>
      <c r="GPL1504" s="16"/>
      <c r="GPM1504" s="16"/>
      <c r="GPN1504" s="16"/>
      <c r="GPO1504" s="16"/>
      <c r="GPP1504" s="16"/>
      <c r="GPQ1504" s="16"/>
      <c r="GPR1504" s="16"/>
      <c r="GPS1504" s="16"/>
      <c r="GPT1504" s="16"/>
      <c r="GPU1504" s="16"/>
      <c r="GPV1504" s="16"/>
      <c r="GPW1504" s="16"/>
      <c r="GPX1504" s="16"/>
      <c r="GPY1504" s="16"/>
      <c r="GPZ1504" s="16"/>
      <c r="GQA1504" s="16"/>
      <c r="GQB1504" s="16"/>
      <c r="GQC1504" s="16"/>
      <c r="GQD1504" s="16"/>
      <c r="GQE1504" s="16"/>
      <c r="GQF1504" s="16"/>
      <c r="GQG1504" s="16"/>
      <c r="GQH1504" s="16"/>
      <c r="GQI1504" s="16"/>
      <c r="GQJ1504" s="16"/>
      <c r="GQK1504" s="16"/>
      <c r="GQL1504" s="16"/>
      <c r="GQM1504" s="16"/>
      <c r="GQN1504" s="16"/>
      <c r="GQO1504" s="16"/>
      <c r="GQP1504" s="16"/>
      <c r="GQQ1504" s="16"/>
      <c r="GQR1504" s="16"/>
      <c r="GQS1504" s="16"/>
      <c r="GQT1504" s="16"/>
      <c r="GQU1504" s="16"/>
      <c r="GQV1504" s="16"/>
      <c r="GQW1504" s="16"/>
      <c r="GQX1504" s="16"/>
      <c r="GQY1504" s="16"/>
      <c r="GQZ1504" s="16"/>
      <c r="GRA1504" s="16"/>
      <c r="GRB1504" s="16"/>
      <c r="GRC1504" s="16"/>
      <c r="GRD1504" s="16"/>
      <c r="GRE1504" s="16"/>
      <c r="GRF1504" s="16"/>
      <c r="GRG1504" s="16"/>
      <c r="GRH1504" s="16"/>
      <c r="GRI1504" s="16"/>
      <c r="GRJ1504" s="16"/>
      <c r="GRK1504" s="16"/>
      <c r="GRL1504" s="16"/>
      <c r="GRM1504" s="16"/>
      <c r="GRN1504" s="16"/>
      <c r="GRO1504" s="16"/>
      <c r="GRP1504" s="16"/>
      <c r="GRQ1504" s="16"/>
      <c r="GRR1504" s="16"/>
      <c r="GRS1504" s="16"/>
      <c r="GRT1504" s="16"/>
      <c r="GRU1504" s="16"/>
      <c r="GRV1504" s="16"/>
      <c r="GRW1504" s="16"/>
      <c r="GRX1504" s="16"/>
      <c r="GRY1504" s="16"/>
      <c r="GRZ1504" s="16"/>
      <c r="GSA1504" s="16"/>
      <c r="GSB1504" s="16"/>
      <c r="GSC1504" s="16"/>
      <c r="GSD1504" s="16"/>
      <c r="GSE1504" s="16"/>
      <c r="GSF1504" s="16"/>
      <c r="GSG1504" s="16"/>
      <c r="GSH1504" s="16"/>
      <c r="GSI1504" s="16"/>
      <c r="GSJ1504" s="16"/>
      <c r="GSK1504" s="16"/>
      <c r="GSL1504" s="16"/>
      <c r="GSM1504" s="16"/>
      <c r="GSN1504" s="16"/>
      <c r="GSO1504" s="16"/>
      <c r="GSP1504" s="16"/>
      <c r="GSQ1504" s="16"/>
      <c r="GSR1504" s="16"/>
      <c r="GSS1504" s="16"/>
      <c r="GST1504" s="16"/>
      <c r="GSU1504" s="16"/>
      <c r="GSV1504" s="16"/>
      <c r="GSW1504" s="16"/>
      <c r="GSX1504" s="16"/>
      <c r="GSY1504" s="16"/>
      <c r="GSZ1504" s="16"/>
      <c r="GTA1504" s="16"/>
      <c r="GTB1504" s="16"/>
      <c r="GTC1504" s="16"/>
      <c r="GTD1504" s="16"/>
      <c r="GTE1504" s="16"/>
      <c r="GTF1504" s="16"/>
      <c r="GTG1504" s="16"/>
      <c r="GTH1504" s="16"/>
      <c r="GTI1504" s="16"/>
      <c r="GTJ1504" s="16"/>
      <c r="GTK1504" s="16"/>
      <c r="GTL1504" s="16"/>
      <c r="GTM1504" s="16"/>
      <c r="GTN1504" s="16"/>
      <c r="GTO1504" s="16"/>
      <c r="GTP1504" s="16"/>
      <c r="GTQ1504" s="16"/>
      <c r="GTR1504" s="16"/>
      <c r="GTS1504" s="16"/>
      <c r="GTT1504" s="16"/>
      <c r="GTU1504" s="16"/>
      <c r="GTV1504" s="16"/>
      <c r="GTW1504" s="16"/>
      <c r="GTX1504" s="16"/>
      <c r="GTY1504" s="16"/>
      <c r="GTZ1504" s="16"/>
      <c r="GUA1504" s="16"/>
      <c r="GUB1504" s="16"/>
      <c r="GUC1504" s="16"/>
      <c r="GUD1504" s="16"/>
      <c r="GUE1504" s="16"/>
      <c r="GUF1504" s="16"/>
      <c r="GUG1504" s="16"/>
      <c r="GUH1504" s="16"/>
      <c r="GUI1504" s="16"/>
      <c r="GUJ1504" s="16"/>
      <c r="GUK1504" s="16"/>
      <c r="GUL1504" s="16"/>
      <c r="GUM1504" s="16"/>
      <c r="GUN1504" s="16"/>
      <c r="GUO1504" s="16"/>
      <c r="GUP1504" s="16"/>
      <c r="GUQ1504" s="16"/>
      <c r="GUR1504" s="16"/>
      <c r="GUS1504" s="16"/>
      <c r="GUT1504" s="16"/>
      <c r="GUU1504" s="16"/>
      <c r="GUV1504" s="16"/>
      <c r="GUW1504" s="16"/>
      <c r="GUX1504" s="16"/>
      <c r="GUY1504" s="16"/>
      <c r="GUZ1504" s="16"/>
      <c r="GVA1504" s="16"/>
      <c r="GVB1504" s="16"/>
      <c r="GVC1504" s="16"/>
      <c r="GVD1504" s="16"/>
      <c r="GVE1504" s="16"/>
      <c r="GVF1504" s="16"/>
      <c r="GVG1504" s="16"/>
      <c r="GVH1504" s="16"/>
      <c r="GVI1504" s="16"/>
      <c r="GVJ1504" s="16"/>
      <c r="GVK1504" s="16"/>
      <c r="GVL1504" s="16"/>
      <c r="GVM1504" s="16"/>
      <c r="GVN1504" s="16"/>
      <c r="GVO1504" s="16"/>
      <c r="GVP1504" s="16"/>
      <c r="GVQ1504" s="16"/>
      <c r="GVR1504" s="16"/>
      <c r="GVS1504" s="16"/>
      <c r="GVT1504" s="16"/>
      <c r="GVU1504" s="16"/>
      <c r="GVV1504" s="16"/>
      <c r="GVW1504" s="16"/>
      <c r="GVX1504" s="16"/>
      <c r="GVY1504" s="16"/>
      <c r="GVZ1504" s="16"/>
      <c r="GWA1504" s="16"/>
      <c r="GWB1504" s="16"/>
      <c r="GWC1504" s="16"/>
      <c r="GWD1504" s="16"/>
      <c r="GWE1504" s="16"/>
      <c r="GWF1504" s="16"/>
      <c r="GWG1504" s="16"/>
      <c r="GWH1504" s="16"/>
      <c r="GWI1504" s="16"/>
      <c r="GWJ1504" s="16"/>
      <c r="GWK1504" s="16"/>
      <c r="GWL1504" s="16"/>
      <c r="GWM1504" s="16"/>
      <c r="GWN1504" s="16"/>
      <c r="GWO1504" s="16"/>
      <c r="GWP1504" s="16"/>
      <c r="GWQ1504" s="16"/>
      <c r="GWR1504" s="16"/>
      <c r="GWS1504" s="16"/>
      <c r="GWT1504" s="16"/>
      <c r="GWU1504" s="16"/>
      <c r="GWV1504" s="16"/>
      <c r="GWW1504" s="16"/>
      <c r="GWX1504" s="16"/>
      <c r="GWY1504" s="16"/>
      <c r="GWZ1504" s="16"/>
      <c r="GXA1504" s="16"/>
      <c r="GXB1504" s="16"/>
      <c r="GXC1504" s="16"/>
      <c r="GXD1504" s="16"/>
      <c r="GXE1504" s="16"/>
      <c r="GXF1504" s="16"/>
      <c r="GXG1504" s="16"/>
      <c r="GXH1504" s="16"/>
      <c r="GXI1504" s="16"/>
      <c r="GXJ1504" s="16"/>
      <c r="GXK1504" s="16"/>
      <c r="GXL1504" s="16"/>
      <c r="GXM1504" s="16"/>
      <c r="GXN1504" s="16"/>
      <c r="GXO1504" s="16"/>
      <c r="GXP1504" s="16"/>
      <c r="GXQ1504" s="16"/>
      <c r="GXR1504" s="16"/>
      <c r="GXS1504" s="16"/>
      <c r="GXT1504" s="16"/>
      <c r="GXU1504" s="16"/>
      <c r="GXV1504" s="16"/>
      <c r="GXW1504" s="16"/>
      <c r="GXX1504" s="16"/>
      <c r="GXY1504" s="16"/>
      <c r="GXZ1504" s="16"/>
      <c r="GYA1504" s="16"/>
      <c r="GYB1504" s="16"/>
      <c r="GYC1504" s="16"/>
      <c r="GYD1504" s="16"/>
      <c r="GYE1504" s="16"/>
      <c r="GYF1504" s="16"/>
      <c r="GYG1504" s="16"/>
      <c r="GYH1504" s="16"/>
      <c r="GYI1504" s="16"/>
      <c r="GYJ1504" s="16"/>
      <c r="GYK1504" s="16"/>
      <c r="GYL1504" s="16"/>
      <c r="GYM1504" s="16"/>
      <c r="GYN1504" s="16"/>
      <c r="GYO1504" s="16"/>
      <c r="GYP1504" s="16"/>
      <c r="GYQ1504" s="16"/>
      <c r="GYR1504" s="16"/>
      <c r="GYS1504" s="16"/>
      <c r="GYT1504" s="16"/>
      <c r="GYU1504" s="16"/>
      <c r="GYV1504" s="16"/>
      <c r="GYW1504" s="16"/>
      <c r="GYX1504" s="16"/>
      <c r="GYY1504" s="16"/>
      <c r="GYZ1504" s="16"/>
      <c r="GZA1504" s="16"/>
      <c r="GZB1504" s="16"/>
      <c r="GZC1504" s="16"/>
      <c r="GZD1504" s="16"/>
      <c r="GZE1504" s="16"/>
      <c r="GZF1504" s="16"/>
      <c r="GZG1504" s="16"/>
      <c r="GZH1504" s="16"/>
      <c r="GZI1504" s="16"/>
      <c r="GZJ1504" s="16"/>
      <c r="GZK1504" s="16"/>
      <c r="GZL1504" s="16"/>
      <c r="GZM1504" s="16"/>
      <c r="GZN1504" s="16"/>
      <c r="GZO1504" s="16"/>
      <c r="GZP1504" s="16"/>
      <c r="GZQ1504" s="16"/>
      <c r="GZR1504" s="16"/>
      <c r="GZS1504" s="16"/>
      <c r="GZT1504" s="16"/>
      <c r="GZU1504" s="16"/>
      <c r="GZV1504" s="16"/>
      <c r="GZW1504" s="16"/>
      <c r="GZX1504" s="16"/>
      <c r="GZY1504" s="16"/>
      <c r="GZZ1504" s="16"/>
      <c r="HAA1504" s="16"/>
      <c r="HAB1504" s="16"/>
      <c r="HAC1504" s="16"/>
      <c r="HAD1504" s="16"/>
      <c r="HAE1504" s="16"/>
      <c r="HAF1504" s="16"/>
      <c r="HAG1504" s="16"/>
      <c r="HAH1504" s="16"/>
      <c r="HAI1504" s="16"/>
      <c r="HAJ1504" s="16"/>
      <c r="HAK1504" s="16"/>
      <c r="HAL1504" s="16"/>
      <c r="HAM1504" s="16"/>
      <c r="HAN1504" s="16"/>
      <c r="HAO1504" s="16"/>
      <c r="HAP1504" s="16"/>
      <c r="HAQ1504" s="16"/>
      <c r="HAR1504" s="16"/>
      <c r="HAS1504" s="16"/>
      <c r="HAT1504" s="16"/>
      <c r="HAU1504" s="16"/>
      <c r="HAV1504" s="16"/>
      <c r="HAW1504" s="16"/>
      <c r="HAX1504" s="16"/>
      <c r="HAY1504" s="16"/>
      <c r="HAZ1504" s="16"/>
      <c r="HBA1504" s="16"/>
      <c r="HBB1504" s="16"/>
      <c r="HBC1504" s="16"/>
      <c r="HBD1504" s="16"/>
      <c r="HBE1504" s="16"/>
      <c r="HBF1504" s="16"/>
      <c r="HBG1504" s="16"/>
      <c r="HBH1504" s="16"/>
      <c r="HBI1504" s="16"/>
      <c r="HBJ1504" s="16"/>
      <c r="HBK1504" s="16"/>
      <c r="HBL1504" s="16"/>
      <c r="HBM1504" s="16"/>
      <c r="HBN1504" s="16"/>
      <c r="HBO1504" s="16"/>
      <c r="HBP1504" s="16"/>
      <c r="HBQ1504" s="16"/>
      <c r="HBR1504" s="16"/>
      <c r="HBS1504" s="16"/>
      <c r="HBT1504" s="16"/>
      <c r="HBU1504" s="16"/>
      <c r="HBV1504" s="16"/>
      <c r="HBW1504" s="16"/>
      <c r="HBX1504" s="16"/>
      <c r="HBY1504" s="16"/>
      <c r="HBZ1504" s="16"/>
      <c r="HCA1504" s="16"/>
      <c r="HCB1504" s="16"/>
      <c r="HCC1504" s="16"/>
      <c r="HCD1504" s="16"/>
      <c r="HCE1504" s="16"/>
      <c r="HCF1504" s="16"/>
      <c r="HCG1504" s="16"/>
      <c r="HCH1504" s="16"/>
      <c r="HCI1504" s="16"/>
      <c r="HCJ1504" s="16"/>
      <c r="HCK1504" s="16"/>
      <c r="HCL1504" s="16"/>
      <c r="HCM1504" s="16"/>
      <c r="HCN1504" s="16"/>
      <c r="HCO1504" s="16"/>
      <c r="HCP1504" s="16"/>
      <c r="HCQ1504" s="16"/>
      <c r="HCR1504" s="16"/>
      <c r="HCS1504" s="16"/>
      <c r="HCT1504" s="16"/>
      <c r="HCU1504" s="16"/>
      <c r="HCV1504" s="16"/>
      <c r="HCW1504" s="16"/>
      <c r="HCX1504" s="16"/>
      <c r="HCY1504" s="16"/>
      <c r="HCZ1504" s="16"/>
      <c r="HDA1504" s="16"/>
      <c r="HDB1504" s="16"/>
      <c r="HDC1504" s="16"/>
      <c r="HDD1504" s="16"/>
      <c r="HDE1504" s="16"/>
      <c r="HDF1504" s="16"/>
      <c r="HDG1504" s="16"/>
      <c r="HDH1504" s="16"/>
      <c r="HDI1504" s="16"/>
      <c r="HDJ1504" s="16"/>
      <c r="HDK1504" s="16"/>
      <c r="HDL1504" s="16"/>
      <c r="HDM1504" s="16"/>
      <c r="HDN1504" s="16"/>
      <c r="HDO1504" s="16"/>
      <c r="HDP1504" s="16"/>
      <c r="HDQ1504" s="16"/>
      <c r="HDR1504" s="16"/>
      <c r="HDS1504" s="16"/>
      <c r="HDT1504" s="16"/>
      <c r="HDU1504" s="16"/>
      <c r="HDV1504" s="16"/>
      <c r="HDW1504" s="16"/>
      <c r="HDX1504" s="16"/>
      <c r="HDY1504" s="16"/>
      <c r="HDZ1504" s="16"/>
      <c r="HEA1504" s="16"/>
      <c r="HEB1504" s="16"/>
      <c r="HEC1504" s="16"/>
      <c r="HED1504" s="16"/>
      <c r="HEE1504" s="16"/>
      <c r="HEF1504" s="16"/>
      <c r="HEG1504" s="16"/>
      <c r="HEH1504" s="16"/>
      <c r="HEI1504" s="16"/>
      <c r="HEJ1504" s="16"/>
      <c r="HEK1504" s="16"/>
      <c r="HEL1504" s="16"/>
      <c r="HEM1504" s="16"/>
      <c r="HEN1504" s="16"/>
      <c r="HEO1504" s="16"/>
      <c r="HEP1504" s="16"/>
      <c r="HEQ1504" s="16"/>
      <c r="HER1504" s="16"/>
      <c r="HES1504" s="16"/>
      <c r="HET1504" s="16"/>
      <c r="HEU1504" s="16"/>
      <c r="HEV1504" s="16"/>
      <c r="HEW1504" s="16"/>
      <c r="HEX1504" s="16"/>
      <c r="HEY1504" s="16"/>
      <c r="HEZ1504" s="16"/>
      <c r="HFA1504" s="16"/>
      <c r="HFB1504" s="16"/>
      <c r="HFC1504" s="16"/>
      <c r="HFD1504" s="16"/>
      <c r="HFE1504" s="16"/>
      <c r="HFF1504" s="16"/>
      <c r="HFG1504" s="16"/>
      <c r="HFH1504" s="16"/>
      <c r="HFI1504" s="16"/>
      <c r="HFJ1504" s="16"/>
      <c r="HFK1504" s="16"/>
      <c r="HFL1504" s="16"/>
      <c r="HFM1504" s="16"/>
      <c r="HFN1504" s="16"/>
      <c r="HFO1504" s="16"/>
      <c r="HFP1504" s="16"/>
      <c r="HFQ1504" s="16"/>
      <c r="HFR1504" s="16"/>
      <c r="HFS1504" s="16"/>
      <c r="HFT1504" s="16"/>
      <c r="HFU1504" s="16"/>
      <c r="HFV1504" s="16"/>
      <c r="HFW1504" s="16"/>
      <c r="HFX1504" s="16"/>
      <c r="HFY1504" s="16"/>
      <c r="HFZ1504" s="16"/>
      <c r="HGA1504" s="16"/>
      <c r="HGB1504" s="16"/>
      <c r="HGC1504" s="16"/>
      <c r="HGD1504" s="16"/>
      <c r="HGE1504" s="16"/>
      <c r="HGF1504" s="16"/>
      <c r="HGG1504" s="16"/>
      <c r="HGH1504" s="16"/>
      <c r="HGI1504" s="16"/>
      <c r="HGJ1504" s="16"/>
      <c r="HGK1504" s="16"/>
      <c r="HGL1504" s="16"/>
      <c r="HGM1504" s="16"/>
      <c r="HGN1504" s="16"/>
      <c r="HGO1504" s="16"/>
      <c r="HGP1504" s="16"/>
      <c r="HGQ1504" s="16"/>
      <c r="HGR1504" s="16"/>
      <c r="HGS1504" s="16"/>
      <c r="HGT1504" s="16"/>
      <c r="HGU1504" s="16"/>
      <c r="HGV1504" s="16"/>
      <c r="HGW1504" s="16"/>
      <c r="HGX1504" s="16"/>
      <c r="HGY1504" s="16"/>
      <c r="HGZ1504" s="16"/>
      <c r="HHA1504" s="16"/>
      <c r="HHB1504" s="16"/>
      <c r="HHC1504" s="16"/>
      <c r="HHD1504" s="16"/>
      <c r="HHE1504" s="16"/>
      <c r="HHF1504" s="16"/>
      <c r="HHG1504" s="16"/>
      <c r="HHH1504" s="16"/>
      <c r="HHI1504" s="16"/>
      <c r="HHJ1504" s="16"/>
      <c r="HHK1504" s="16"/>
      <c r="HHL1504" s="16"/>
      <c r="HHM1504" s="16"/>
      <c r="HHN1504" s="16"/>
      <c r="HHO1504" s="16"/>
      <c r="HHP1504" s="16"/>
      <c r="HHQ1504" s="16"/>
      <c r="HHR1504" s="16"/>
      <c r="HHS1504" s="16"/>
      <c r="HHT1504" s="16"/>
      <c r="HHU1504" s="16"/>
      <c r="HHV1504" s="16"/>
      <c r="HHW1504" s="16"/>
      <c r="HHX1504" s="16"/>
      <c r="HHY1504" s="16"/>
      <c r="HHZ1504" s="16"/>
      <c r="HIA1504" s="16"/>
      <c r="HIB1504" s="16"/>
      <c r="HIC1504" s="16"/>
      <c r="HID1504" s="16"/>
      <c r="HIE1504" s="16"/>
      <c r="HIF1504" s="16"/>
      <c r="HIG1504" s="16"/>
      <c r="HIH1504" s="16"/>
      <c r="HII1504" s="16"/>
      <c r="HIJ1504" s="16"/>
      <c r="HIK1504" s="16"/>
      <c r="HIL1504" s="16"/>
      <c r="HIM1504" s="16"/>
      <c r="HIN1504" s="16"/>
      <c r="HIO1504" s="16"/>
      <c r="HIP1504" s="16"/>
      <c r="HIQ1504" s="16"/>
      <c r="HIR1504" s="16"/>
      <c r="HIS1504" s="16"/>
      <c r="HIT1504" s="16"/>
      <c r="HIU1504" s="16"/>
      <c r="HIV1504" s="16"/>
      <c r="HIW1504" s="16"/>
      <c r="HIX1504" s="16"/>
      <c r="HIY1504" s="16"/>
      <c r="HIZ1504" s="16"/>
      <c r="HJA1504" s="16"/>
      <c r="HJB1504" s="16"/>
      <c r="HJC1504" s="16"/>
      <c r="HJD1504" s="16"/>
      <c r="HJE1504" s="16"/>
      <c r="HJF1504" s="16"/>
      <c r="HJG1504" s="16"/>
      <c r="HJH1504" s="16"/>
      <c r="HJI1504" s="16"/>
      <c r="HJJ1504" s="16"/>
      <c r="HJK1504" s="16"/>
      <c r="HJL1504" s="16"/>
      <c r="HJM1504" s="16"/>
      <c r="HJN1504" s="16"/>
      <c r="HJO1504" s="16"/>
      <c r="HJP1504" s="16"/>
      <c r="HJQ1504" s="16"/>
      <c r="HJR1504" s="16"/>
      <c r="HJS1504" s="16"/>
      <c r="HJT1504" s="16"/>
      <c r="HJU1504" s="16"/>
      <c r="HJV1504" s="16"/>
      <c r="HJW1504" s="16"/>
      <c r="HJX1504" s="16"/>
      <c r="HJY1504" s="16"/>
      <c r="HJZ1504" s="16"/>
      <c r="HKA1504" s="16"/>
      <c r="HKB1504" s="16"/>
      <c r="HKC1504" s="16"/>
      <c r="HKD1504" s="16"/>
      <c r="HKE1504" s="16"/>
      <c r="HKF1504" s="16"/>
      <c r="HKG1504" s="16"/>
      <c r="HKH1504" s="16"/>
      <c r="HKI1504" s="16"/>
      <c r="HKJ1504" s="16"/>
      <c r="HKK1504" s="16"/>
      <c r="HKL1504" s="16"/>
      <c r="HKM1504" s="16"/>
      <c r="HKN1504" s="16"/>
      <c r="HKO1504" s="16"/>
      <c r="HKP1504" s="16"/>
      <c r="HKQ1504" s="16"/>
      <c r="HKR1504" s="16"/>
      <c r="HKS1504" s="16"/>
      <c r="HKT1504" s="16"/>
      <c r="HKU1504" s="16"/>
      <c r="HKV1504" s="16"/>
      <c r="HKW1504" s="16"/>
      <c r="HKX1504" s="16"/>
      <c r="HKY1504" s="16"/>
      <c r="HKZ1504" s="16"/>
      <c r="HLA1504" s="16"/>
      <c r="HLB1504" s="16"/>
      <c r="HLC1504" s="16"/>
      <c r="HLD1504" s="16"/>
      <c r="HLE1504" s="16"/>
      <c r="HLF1504" s="16"/>
      <c r="HLG1504" s="16"/>
      <c r="HLH1504" s="16"/>
      <c r="HLI1504" s="16"/>
      <c r="HLJ1504" s="16"/>
      <c r="HLK1504" s="16"/>
      <c r="HLL1504" s="16"/>
      <c r="HLM1504" s="16"/>
      <c r="HLN1504" s="16"/>
      <c r="HLO1504" s="16"/>
      <c r="HLP1504" s="16"/>
      <c r="HLQ1504" s="16"/>
      <c r="HLR1504" s="16"/>
      <c r="HLS1504" s="16"/>
      <c r="HLT1504" s="16"/>
      <c r="HLU1504" s="16"/>
      <c r="HLV1504" s="16"/>
      <c r="HLW1504" s="16"/>
      <c r="HLX1504" s="16"/>
      <c r="HLY1504" s="16"/>
      <c r="HLZ1504" s="16"/>
      <c r="HMA1504" s="16"/>
      <c r="HMB1504" s="16"/>
      <c r="HMC1504" s="16"/>
      <c r="HMD1504" s="16"/>
      <c r="HME1504" s="16"/>
      <c r="HMF1504" s="16"/>
      <c r="HMG1504" s="16"/>
      <c r="HMH1504" s="16"/>
      <c r="HMI1504" s="16"/>
      <c r="HMJ1504" s="16"/>
      <c r="HMK1504" s="16"/>
      <c r="HML1504" s="16"/>
      <c r="HMM1504" s="16"/>
      <c r="HMN1504" s="16"/>
      <c r="HMO1504" s="16"/>
      <c r="HMP1504" s="16"/>
      <c r="HMQ1504" s="16"/>
      <c r="HMR1504" s="16"/>
      <c r="HMS1504" s="16"/>
      <c r="HMT1504" s="16"/>
      <c r="HMU1504" s="16"/>
      <c r="HMV1504" s="16"/>
      <c r="HMW1504" s="16"/>
      <c r="HMX1504" s="16"/>
      <c r="HMY1504" s="16"/>
      <c r="HMZ1504" s="16"/>
      <c r="HNA1504" s="16"/>
      <c r="HNB1504" s="16"/>
      <c r="HNC1504" s="16"/>
      <c r="HND1504" s="16"/>
      <c r="HNE1504" s="16"/>
      <c r="HNF1504" s="16"/>
      <c r="HNG1504" s="16"/>
      <c r="HNH1504" s="16"/>
      <c r="HNI1504" s="16"/>
      <c r="HNJ1504" s="16"/>
      <c r="HNK1504" s="16"/>
      <c r="HNL1504" s="16"/>
      <c r="HNM1504" s="16"/>
      <c r="HNN1504" s="16"/>
      <c r="HNO1504" s="16"/>
      <c r="HNP1504" s="16"/>
      <c r="HNQ1504" s="16"/>
      <c r="HNR1504" s="16"/>
      <c r="HNS1504" s="16"/>
      <c r="HNT1504" s="16"/>
      <c r="HNU1504" s="16"/>
      <c r="HNV1504" s="16"/>
      <c r="HNW1504" s="16"/>
      <c r="HNX1504" s="16"/>
      <c r="HNY1504" s="16"/>
      <c r="HNZ1504" s="16"/>
      <c r="HOA1504" s="16"/>
      <c r="HOB1504" s="16"/>
      <c r="HOC1504" s="16"/>
      <c r="HOD1504" s="16"/>
      <c r="HOE1504" s="16"/>
      <c r="HOF1504" s="16"/>
      <c r="HOG1504" s="16"/>
      <c r="HOH1504" s="16"/>
      <c r="HOI1504" s="16"/>
      <c r="HOJ1504" s="16"/>
      <c r="HOK1504" s="16"/>
      <c r="HOL1504" s="16"/>
      <c r="HOM1504" s="16"/>
      <c r="HON1504" s="16"/>
      <c r="HOO1504" s="16"/>
      <c r="HOP1504" s="16"/>
      <c r="HOQ1504" s="16"/>
      <c r="HOR1504" s="16"/>
      <c r="HOS1504" s="16"/>
      <c r="HOT1504" s="16"/>
      <c r="HOU1504" s="16"/>
      <c r="HOV1504" s="16"/>
      <c r="HOW1504" s="16"/>
      <c r="HOX1504" s="16"/>
      <c r="HOY1504" s="16"/>
      <c r="HOZ1504" s="16"/>
      <c r="HPA1504" s="16"/>
      <c r="HPB1504" s="16"/>
      <c r="HPC1504" s="16"/>
      <c r="HPD1504" s="16"/>
      <c r="HPE1504" s="16"/>
      <c r="HPF1504" s="16"/>
      <c r="HPG1504" s="16"/>
      <c r="HPH1504" s="16"/>
      <c r="HPI1504" s="16"/>
      <c r="HPJ1504" s="16"/>
      <c r="HPK1504" s="16"/>
      <c r="HPL1504" s="16"/>
      <c r="HPM1504" s="16"/>
      <c r="HPN1504" s="16"/>
      <c r="HPO1504" s="16"/>
      <c r="HPP1504" s="16"/>
      <c r="HPQ1504" s="16"/>
      <c r="HPR1504" s="16"/>
      <c r="HPS1504" s="16"/>
      <c r="HPT1504" s="16"/>
      <c r="HPU1504" s="16"/>
      <c r="HPV1504" s="16"/>
      <c r="HPW1504" s="16"/>
      <c r="HPX1504" s="16"/>
      <c r="HPY1504" s="16"/>
      <c r="HPZ1504" s="16"/>
      <c r="HQA1504" s="16"/>
      <c r="HQB1504" s="16"/>
      <c r="HQC1504" s="16"/>
      <c r="HQD1504" s="16"/>
      <c r="HQE1504" s="16"/>
      <c r="HQF1504" s="16"/>
      <c r="HQG1504" s="16"/>
      <c r="HQH1504" s="16"/>
      <c r="HQI1504" s="16"/>
      <c r="HQJ1504" s="16"/>
      <c r="HQK1504" s="16"/>
      <c r="HQL1504" s="16"/>
      <c r="HQM1504" s="16"/>
      <c r="HQN1504" s="16"/>
      <c r="HQO1504" s="16"/>
      <c r="HQP1504" s="16"/>
      <c r="HQQ1504" s="16"/>
      <c r="HQR1504" s="16"/>
      <c r="HQS1504" s="16"/>
      <c r="HQT1504" s="16"/>
      <c r="HQU1504" s="16"/>
      <c r="HQV1504" s="16"/>
      <c r="HQW1504" s="16"/>
      <c r="HQX1504" s="16"/>
      <c r="HQY1504" s="16"/>
      <c r="HQZ1504" s="16"/>
      <c r="HRA1504" s="16"/>
      <c r="HRB1504" s="16"/>
      <c r="HRC1504" s="16"/>
      <c r="HRD1504" s="16"/>
      <c r="HRE1504" s="16"/>
      <c r="HRF1504" s="16"/>
      <c r="HRG1504" s="16"/>
      <c r="HRH1504" s="16"/>
      <c r="HRI1504" s="16"/>
      <c r="HRJ1504" s="16"/>
      <c r="HRK1504" s="16"/>
      <c r="HRL1504" s="16"/>
      <c r="HRM1504" s="16"/>
      <c r="HRN1504" s="16"/>
      <c r="HRO1504" s="16"/>
      <c r="HRP1504" s="16"/>
      <c r="HRQ1504" s="16"/>
      <c r="HRR1504" s="16"/>
      <c r="HRS1504" s="16"/>
      <c r="HRT1504" s="16"/>
      <c r="HRU1504" s="16"/>
      <c r="HRV1504" s="16"/>
      <c r="HRW1504" s="16"/>
      <c r="HRX1504" s="16"/>
      <c r="HRY1504" s="16"/>
      <c r="HRZ1504" s="16"/>
      <c r="HSA1504" s="16"/>
      <c r="HSB1504" s="16"/>
      <c r="HSC1504" s="16"/>
      <c r="HSD1504" s="16"/>
      <c r="HSE1504" s="16"/>
      <c r="HSF1504" s="16"/>
      <c r="HSG1504" s="16"/>
      <c r="HSH1504" s="16"/>
      <c r="HSI1504" s="16"/>
      <c r="HSJ1504" s="16"/>
      <c r="HSK1504" s="16"/>
      <c r="HSL1504" s="16"/>
      <c r="HSM1504" s="16"/>
      <c r="HSN1504" s="16"/>
      <c r="HSO1504" s="16"/>
      <c r="HSP1504" s="16"/>
      <c r="HSQ1504" s="16"/>
      <c r="HSR1504" s="16"/>
      <c r="HSS1504" s="16"/>
      <c r="HST1504" s="16"/>
      <c r="HSU1504" s="16"/>
      <c r="HSV1504" s="16"/>
      <c r="HSW1504" s="16"/>
      <c r="HSX1504" s="16"/>
      <c r="HSY1504" s="16"/>
      <c r="HSZ1504" s="16"/>
      <c r="HTA1504" s="16"/>
      <c r="HTB1504" s="16"/>
      <c r="HTC1504" s="16"/>
      <c r="HTD1504" s="16"/>
      <c r="HTE1504" s="16"/>
      <c r="HTF1504" s="16"/>
      <c r="HTG1504" s="16"/>
      <c r="HTH1504" s="16"/>
      <c r="HTI1504" s="16"/>
      <c r="HTJ1504" s="16"/>
      <c r="HTK1504" s="16"/>
      <c r="HTL1504" s="16"/>
      <c r="HTM1504" s="16"/>
      <c r="HTN1504" s="16"/>
      <c r="HTO1504" s="16"/>
      <c r="HTP1504" s="16"/>
      <c r="HTQ1504" s="16"/>
      <c r="HTR1504" s="16"/>
      <c r="HTS1504" s="16"/>
      <c r="HTT1504" s="16"/>
      <c r="HTU1504" s="16"/>
      <c r="HTV1504" s="16"/>
      <c r="HTW1504" s="16"/>
      <c r="HTX1504" s="16"/>
      <c r="HTY1504" s="16"/>
      <c r="HTZ1504" s="16"/>
      <c r="HUA1504" s="16"/>
      <c r="HUB1504" s="16"/>
      <c r="HUC1504" s="16"/>
      <c r="HUD1504" s="16"/>
      <c r="HUE1504" s="16"/>
      <c r="HUF1504" s="16"/>
      <c r="HUG1504" s="16"/>
      <c r="HUH1504" s="16"/>
      <c r="HUI1504" s="16"/>
      <c r="HUJ1504" s="16"/>
      <c r="HUK1504" s="16"/>
      <c r="HUL1504" s="16"/>
      <c r="HUM1504" s="16"/>
      <c r="HUN1504" s="16"/>
      <c r="HUO1504" s="16"/>
      <c r="HUP1504" s="16"/>
      <c r="HUQ1504" s="16"/>
      <c r="HUR1504" s="16"/>
      <c r="HUS1504" s="16"/>
      <c r="HUT1504" s="16"/>
      <c r="HUU1504" s="16"/>
      <c r="HUV1504" s="16"/>
      <c r="HUW1504" s="16"/>
      <c r="HUX1504" s="16"/>
      <c r="HUY1504" s="16"/>
      <c r="HUZ1504" s="16"/>
      <c r="HVA1504" s="16"/>
      <c r="HVB1504" s="16"/>
      <c r="HVC1504" s="16"/>
      <c r="HVD1504" s="16"/>
      <c r="HVE1504" s="16"/>
      <c r="HVF1504" s="16"/>
      <c r="HVG1504" s="16"/>
      <c r="HVH1504" s="16"/>
      <c r="HVI1504" s="16"/>
      <c r="HVJ1504" s="16"/>
      <c r="HVK1504" s="16"/>
      <c r="HVL1504" s="16"/>
      <c r="HVM1504" s="16"/>
      <c r="HVN1504" s="16"/>
      <c r="HVO1504" s="16"/>
      <c r="HVP1504" s="16"/>
      <c r="HVQ1504" s="16"/>
      <c r="HVR1504" s="16"/>
      <c r="HVS1504" s="16"/>
      <c r="HVT1504" s="16"/>
      <c r="HVU1504" s="16"/>
      <c r="HVV1504" s="16"/>
      <c r="HVW1504" s="16"/>
      <c r="HVX1504" s="16"/>
      <c r="HVY1504" s="16"/>
      <c r="HVZ1504" s="16"/>
      <c r="HWA1504" s="16"/>
      <c r="HWB1504" s="16"/>
      <c r="HWC1504" s="16"/>
      <c r="HWD1504" s="16"/>
      <c r="HWE1504" s="16"/>
      <c r="HWF1504" s="16"/>
      <c r="HWG1504" s="16"/>
      <c r="HWH1504" s="16"/>
      <c r="HWI1504" s="16"/>
      <c r="HWJ1504" s="16"/>
      <c r="HWK1504" s="16"/>
      <c r="HWL1504" s="16"/>
      <c r="HWM1504" s="16"/>
      <c r="HWN1504" s="16"/>
      <c r="HWO1504" s="16"/>
      <c r="HWP1504" s="16"/>
      <c r="HWQ1504" s="16"/>
      <c r="HWR1504" s="16"/>
      <c r="HWS1504" s="16"/>
      <c r="HWT1504" s="16"/>
      <c r="HWU1504" s="16"/>
      <c r="HWV1504" s="16"/>
      <c r="HWW1504" s="16"/>
      <c r="HWX1504" s="16"/>
      <c r="HWY1504" s="16"/>
      <c r="HWZ1504" s="16"/>
      <c r="HXA1504" s="16"/>
      <c r="HXB1504" s="16"/>
      <c r="HXC1504" s="16"/>
      <c r="HXD1504" s="16"/>
      <c r="HXE1504" s="16"/>
      <c r="HXF1504" s="16"/>
      <c r="HXG1504" s="16"/>
      <c r="HXH1504" s="16"/>
      <c r="HXI1504" s="16"/>
      <c r="HXJ1504" s="16"/>
      <c r="HXK1504" s="16"/>
      <c r="HXL1504" s="16"/>
      <c r="HXM1504" s="16"/>
      <c r="HXN1504" s="16"/>
      <c r="HXO1504" s="16"/>
      <c r="HXP1504" s="16"/>
      <c r="HXQ1504" s="16"/>
      <c r="HXR1504" s="16"/>
      <c r="HXS1504" s="16"/>
      <c r="HXT1504" s="16"/>
      <c r="HXU1504" s="16"/>
      <c r="HXV1504" s="16"/>
      <c r="HXW1504" s="16"/>
      <c r="HXX1504" s="16"/>
      <c r="HXY1504" s="16"/>
      <c r="HXZ1504" s="16"/>
      <c r="HYA1504" s="16"/>
      <c r="HYB1504" s="16"/>
      <c r="HYC1504" s="16"/>
      <c r="HYD1504" s="16"/>
      <c r="HYE1504" s="16"/>
      <c r="HYF1504" s="16"/>
      <c r="HYG1504" s="16"/>
      <c r="HYH1504" s="16"/>
      <c r="HYI1504" s="16"/>
      <c r="HYJ1504" s="16"/>
      <c r="HYK1504" s="16"/>
      <c r="HYL1504" s="16"/>
      <c r="HYM1504" s="16"/>
      <c r="HYN1504" s="16"/>
      <c r="HYO1504" s="16"/>
      <c r="HYP1504" s="16"/>
      <c r="HYQ1504" s="16"/>
      <c r="HYR1504" s="16"/>
      <c r="HYS1504" s="16"/>
      <c r="HYT1504" s="16"/>
      <c r="HYU1504" s="16"/>
      <c r="HYV1504" s="16"/>
      <c r="HYW1504" s="16"/>
      <c r="HYX1504" s="16"/>
      <c r="HYY1504" s="16"/>
      <c r="HYZ1504" s="16"/>
      <c r="HZA1504" s="16"/>
      <c r="HZB1504" s="16"/>
      <c r="HZC1504" s="16"/>
      <c r="HZD1504" s="16"/>
      <c r="HZE1504" s="16"/>
      <c r="HZF1504" s="16"/>
      <c r="HZG1504" s="16"/>
      <c r="HZH1504" s="16"/>
      <c r="HZI1504" s="16"/>
      <c r="HZJ1504" s="16"/>
      <c r="HZK1504" s="16"/>
      <c r="HZL1504" s="16"/>
      <c r="HZM1504" s="16"/>
      <c r="HZN1504" s="16"/>
      <c r="HZO1504" s="16"/>
      <c r="HZP1504" s="16"/>
      <c r="HZQ1504" s="16"/>
      <c r="HZR1504" s="16"/>
      <c r="HZS1504" s="16"/>
      <c r="HZT1504" s="16"/>
      <c r="HZU1504" s="16"/>
      <c r="HZV1504" s="16"/>
      <c r="HZW1504" s="16"/>
      <c r="HZX1504" s="16"/>
      <c r="HZY1504" s="16"/>
      <c r="HZZ1504" s="16"/>
      <c r="IAA1504" s="16"/>
      <c r="IAB1504" s="16"/>
      <c r="IAC1504" s="16"/>
      <c r="IAD1504" s="16"/>
      <c r="IAE1504" s="16"/>
      <c r="IAF1504" s="16"/>
      <c r="IAG1504" s="16"/>
      <c r="IAH1504" s="16"/>
      <c r="IAI1504" s="16"/>
      <c r="IAJ1504" s="16"/>
      <c r="IAK1504" s="16"/>
      <c r="IAL1504" s="16"/>
      <c r="IAM1504" s="16"/>
      <c r="IAN1504" s="16"/>
      <c r="IAO1504" s="16"/>
      <c r="IAP1504" s="16"/>
      <c r="IAQ1504" s="16"/>
      <c r="IAR1504" s="16"/>
      <c r="IAS1504" s="16"/>
      <c r="IAT1504" s="16"/>
      <c r="IAU1504" s="16"/>
      <c r="IAV1504" s="16"/>
      <c r="IAW1504" s="16"/>
      <c r="IAX1504" s="16"/>
      <c r="IAY1504" s="16"/>
      <c r="IAZ1504" s="16"/>
      <c r="IBA1504" s="16"/>
      <c r="IBB1504" s="16"/>
      <c r="IBC1504" s="16"/>
      <c r="IBD1504" s="16"/>
      <c r="IBE1504" s="16"/>
      <c r="IBF1504" s="16"/>
      <c r="IBG1504" s="16"/>
      <c r="IBH1504" s="16"/>
      <c r="IBI1504" s="16"/>
      <c r="IBJ1504" s="16"/>
      <c r="IBK1504" s="16"/>
      <c r="IBL1504" s="16"/>
      <c r="IBM1504" s="16"/>
      <c r="IBN1504" s="16"/>
      <c r="IBO1504" s="16"/>
      <c r="IBP1504" s="16"/>
      <c r="IBQ1504" s="16"/>
      <c r="IBR1504" s="16"/>
      <c r="IBS1504" s="16"/>
      <c r="IBT1504" s="16"/>
      <c r="IBU1504" s="16"/>
      <c r="IBV1504" s="16"/>
      <c r="IBW1504" s="16"/>
      <c r="IBX1504" s="16"/>
      <c r="IBY1504" s="16"/>
      <c r="IBZ1504" s="16"/>
      <c r="ICA1504" s="16"/>
      <c r="ICB1504" s="16"/>
      <c r="ICC1504" s="16"/>
      <c r="ICD1504" s="16"/>
      <c r="ICE1504" s="16"/>
      <c r="ICF1504" s="16"/>
      <c r="ICG1504" s="16"/>
      <c r="ICH1504" s="16"/>
      <c r="ICI1504" s="16"/>
      <c r="ICJ1504" s="16"/>
      <c r="ICK1504" s="16"/>
      <c r="ICL1504" s="16"/>
      <c r="ICM1504" s="16"/>
      <c r="ICN1504" s="16"/>
      <c r="ICO1504" s="16"/>
      <c r="ICP1504" s="16"/>
      <c r="ICQ1504" s="16"/>
      <c r="ICR1504" s="16"/>
      <c r="ICS1504" s="16"/>
      <c r="ICT1504" s="16"/>
      <c r="ICU1504" s="16"/>
      <c r="ICV1504" s="16"/>
      <c r="ICW1504" s="16"/>
      <c r="ICX1504" s="16"/>
      <c r="ICY1504" s="16"/>
      <c r="ICZ1504" s="16"/>
      <c r="IDA1504" s="16"/>
      <c r="IDB1504" s="16"/>
      <c r="IDC1504" s="16"/>
      <c r="IDD1504" s="16"/>
      <c r="IDE1504" s="16"/>
      <c r="IDF1504" s="16"/>
      <c r="IDG1504" s="16"/>
      <c r="IDH1504" s="16"/>
      <c r="IDI1504" s="16"/>
      <c r="IDJ1504" s="16"/>
      <c r="IDK1504" s="16"/>
      <c r="IDL1504" s="16"/>
      <c r="IDM1504" s="16"/>
      <c r="IDN1504" s="16"/>
      <c r="IDO1504" s="16"/>
      <c r="IDP1504" s="16"/>
      <c r="IDQ1504" s="16"/>
      <c r="IDR1504" s="16"/>
      <c r="IDS1504" s="16"/>
      <c r="IDT1504" s="16"/>
      <c r="IDU1504" s="16"/>
      <c r="IDV1504" s="16"/>
      <c r="IDW1504" s="16"/>
      <c r="IDX1504" s="16"/>
      <c r="IDY1504" s="16"/>
      <c r="IDZ1504" s="16"/>
      <c r="IEA1504" s="16"/>
      <c r="IEB1504" s="16"/>
      <c r="IEC1504" s="16"/>
      <c r="IED1504" s="16"/>
      <c r="IEE1504" s="16"/>
      <c r="IEF1504" s="16"/>
      <c r="IEG1504" s="16"/>
      <c r="IEH1504" s="16"/>
      <c r="IEI1504" s="16"/>
      <c r="IEJ1504" s="16"/>
      <c r="IEK1504" s="16"/>
      <c r="IEL1504" s="16"/>
      <c r="IEM1504" s="16"/>
      <c r="IEN1504" s="16"/>
      <c r="IEO1504" s="16"/>
      <c r="IEP1504" s="16"/>
      <c r="IEQ1504" s="16"/>
      <c r="IER1504" s="16"/>
      <c r="IES1504" s="16"/>
      <c r="IET1504" s="16"/>
      <c r="IEU1504" s="16"/>
      <c r="IEV1504" s="16"/>
      <c r="IEW1504" s="16"/>
      <c r="IEX1504" s="16"/>
      <c r="IEY1504" s="16"/>
      <c r="IEZ1504" s="16"/>
      <c r="IFA1504" s="16"/>
      <c r="IFB1504" s="16"/>
      <c r="IFC1504" s="16"/>
      <c r="IFD1504" s="16"/>
      <c r="IFE1504" s="16"/>
      <c r="IFF1504" s="16"/>
      <c r="IFG1504" s="16"/>
      <c r="IFH1504" s="16"/>
      <c r="IFI1504" s="16"/>
      <c r="IFJ1504" s="16"/>
      <c r="IFK1504" s="16"/>
      <c r="IFL1504" s="16"/>
      <c r="IFM1504" s="16"/>
      <c r="IFN1504" s="16"/>
      <c r="IFO1504" s="16"/>
      <c r="IFP1504" s="16"/>
      <c r="IFQ1504" s="16"/>
      <c r="IFR1504" s="16"/>
      <c r="IFS1504" s="16"/>
      <c r="IFT1504" s="16"/>
      <c r="IFU1504" s="16"/>
      <c r="IFV1504" s="16"/>
      <c r="IFW1504" s="16"/>
      <c r="IFX1504" s="16"/>
      <c r="IFY1504" s="16"/>
      <c r="IFZ1504" s="16"/>
      <c r="IGA1504" s="16"/>
      <c r="IGB1504" s="16"/>
      <c r="IGC1504" s="16"/>
      <c r="IGD1504" s="16"/>
      <c r="IGE1504" s="16"/>
      <c r="IGF1504" s="16"/>
      <c r="IGG1504" s="16"/>
      <c r="IGH1504" s="16"/>
      <c r="IGI1504" s="16"/>
      <c r="IGJ1504" s="16"/>
      <c r="IGK1504" s="16"/>
      <c r="IGL1504" s="16"/>
      <c r="IGM1504" s="16"/>
      <c r="IGN1504" s="16"/>
      <c r="IGO1504" s="16"/>
      <c r="IGP1504" s="16"/>
      <c r="IGQ1504" s="16"/>
      <c r="IGR1504" s="16"/>
      <c r="IGS1504" s="16"/>
      <c r="IGT1504" s="16"/>
      <c r="IGU1504" s="16"/>
      <c r="IGV1504" s="16"/>
      <c r="IGW1504" s="16"/>
      <c r="IGX1504" s="16"/>
      <c r="IGY1504" s="16"/>
      <c r="IGZ1504" s="16"/>
      <c r="IHA1504" s="16"/>
      <c r="IHB1504" s="16"/>
      <c r="IHC1504" s="16"/>
      <c r="IHD1504" s="16"/>
      <c r="IHE1504" s="16"/>
      <c r="IHF1504" s="16"/>
      <c r="IHG1504" s="16"/>
      <c r="IHH1504" s="16"/>
      <c r="IHI1504" s="16"/>
      <c r="IHJ1504" s="16"/>
      <c r="IHK1504" s="16"/>
      <c r="IHL1504" s="16"/>
      <c r="IHM1504" s="16"/>
      <c r="IHN1504" s="16"/>
      <c r="IHO1504" s="16"/>
      <c r="IHP1504" s="16"/>
      <c r="IHQ1504" s="16"/>
      <c r="IHR1504" s="16"/>
      <c r="IHS1504" s="16"/>
      <c r="IHT1504" s="16"/>
      <c r="IHU1504" s="16"/>
      <c r="IHV1504" s="16"/>
      <c r="IHW1504" s="16"/>
      <c r="IHX1504" s="16"/>
      <c r="IHY1504" s="16"/>
      <c r="IHZ1504" s="16"/>
      <c r="IIA1504" s="16"/>
      <c r="IIB1504" s="16"/>
      <c r="IIC1504" s="16"/>
      <c r="IID1504" s="16"/>
      <c r="IIE1504" s="16"/>
      <c r="IIF1504" s="16"/>
      <c r="IIG1504" s="16"/>
      <c r="IIH1504" s="16"/>
      <c r="III1504" s="16"/>
      <c r="IIJ1504" s="16"/>
      <c r="IIK1504" s="16"/>
      <c r="IIL1504" s="16"/>
      <c r="IIM1504" s="16"/>
      <c r="IIN1504" s="16"/>
      <c r="IIO1504" s="16"/>
      <c r="IIP1504" s="16"/>
      <c r="IIQ1504" s="16"/>
      <c r="IIR1504" s="16"/>
      <c r="IIS1504" s="16"/>
      <c r="IIT1504" s="16"/>
      <c r="IIU1504" s="16"/>
      <c r="IIV1504" s="16"/>
      <c r="IIW1504" s="16"/>
      <c r="IIX1504" s="16"/>
      <c r="IIY1504" s="16"/>
      <c r="IIZ1504" s="16"/>
      <c r="IJA1504" s="16"/>
      <c r="IJB1504" s="16"/>
      <c r="IJC1504" s="16"/>
      <c r="IJD1504" s="16"/>
      <c r="IJE1504" s="16"/>
      <c r="IJF1504" s="16"/>
      <c r="IJG1504" s="16"/>
      <c r="IJH1504" s="16"/>
      <c r="IJI1504" s="16"/>
      <c r="IJJ1504" s="16"/>
      <c r="IJK1504" s="16"/>
      <c r="IJL1504" s="16"/>
      <c r="IJM1504" s="16"/>
      <c r="IJN1504" s="16"/>
      <c r="IJO1504" s="16"/>
      <c r="IJP1504" s="16"/>
      <c r="IJQ1504" s="16"/>
      <c r="IJR1504" s="16"/>
      <c r="IJS1504" s="16"/>
      <c r="IJT1504" s="16"/>
      <c r="IJU1504" s="16"/>
      <c r="IJV1504" s="16"/>
      <c r="IJW1504" s="16"/>
      <c r="IJX1504" s="16"/>
      <c r="IJY1504" s="16"/>
      <c r="IJZ1504" s="16"/>
      <c r="IKA1504" s="16"/>
      <c r="IKB1504" s="16"/>
      <c r="IKC1504" s="16"/>
      <c r="IKD1504" s="16"/>
      <c r="IKE1504" s="16"/>
      <c r="IKF1504" s="16"/>
      <c r="IKG1504" s="16"/>
      <c r="IKH1504" s="16"/>
      <c r="IKI1504" s="16"/>
      <c r="IKJ1504" s="16"/>
      <c r="IKK1504" s="16"/>
      <c r="IKL1504" s="16"/>
      <c r="IKM1504" s="16"/>
      <c r="IKN1504" s="16"/>
      <c r="IKO1504" s="16"/>
      <c r="IKP1504" s="16"/>
      <c r="IKQ1504" s="16"/>
      <c r="IKR1504" s="16"/>
      <c r="IKS1504" s="16"/>
      <c r="IKT1504" s="16"/>
      <c r="IKU1504" s="16"/>
      <c r="IKV1504" s="16"/>
      <c r="IKW1504" s="16"/>
      <c r="IKX1504" s="16"/>
      <c r="IKY1504" s="16"/>
      <c r="IKZ1504" s="16"/>
      <c r="ILA1504" s="16"/>
      <c r="ILB1504" s="16"/>
      <c r="ILC1504" s="16"/>
      <c r="ILD1504" s="16"/>
      <c r="ILE1504" s="16"/>
      <c r="ILF1504" s="16"/>
      <c r="ILG1504" s="16"/>
      <c r="ILH1504" s="16"/>
      <c r="ILI1504" s="16"/>
      <c r="ILJ1504" s="16"/>
      <c r="ILK1504" s="16"/>
      <c r="ILL1504" s="16"/>
      <c r="ILM1504" s="16"/>
      <c r="ILN1504" s="16"/>
      <c r="ILO1504" s="16"/>
      <c r="ILP1504" s="16"/>
      <c r="ILQ1504" s="16"/>
      <c r="ILR1504" s="16"/>
      <c r="ILS1504" s="16"/>
      <c r="ILT1504" s="16"/>
      <c r="ILU1504" s="16"/>
      <c r="ILV1504" s="16"/>
      <c r="ILW1504" s="16"/>
      <c r="ILX1504" s="16"/>
      <c r="ILY1504" s="16"/>
      <c r="ILZ1504" s="16"/>
      <c r="IMA1504" s="16"/>
      <c r="IMB1504" s="16"/>
      <c r="IMC1504" s="16"/>
      <c r="IMD1504" s="16"/>
      <c r="IME1504" s="16"/>
      <c r="IMF1504" s="16"/>
      <c r="IMG1504" s="16"/>
      <c r="IMH1504" s="16"/>
      <c r="IMI1504" s="16"/>
      <c r="IMJ1504" s="16"/>
      <c r="IMK1504" s="16"/>
      <c r="IML1504" s="16"/>
      <c r="IMM1504" s="16"/>
      <c r="IMN1504" s="16"/>
      <c r="IMO1504" s="16"/>
      <c r="IMP1504" s="16"/>
      <c r="IMQ1504" s="16"/>
      <c r="IMR1504" s="16"/>
      <c r="IMS1504" s="16"/>
      <c r="IMT1504" s="16"/>
      <c r="IMU1504" s="16"/>
      <c r="IMV1504" s="16"/>
      <c r="IMW1504" s="16"/>
      <c r="IMX1504" s="16"/>
      <c r="IMY1504" s="16"/>
      <c r="IMZ1504" s="16"/>
      <c r="INA1504" s="16"/>
      <c r="INB1504" s="16"/>
      <c r="INC1504" s="16"/>
      <c r="IND1504" s="16"/>
      <c r="INE1504" s="16"/>
      <c r="INF1504" s="16"/>
      <c r="ING1504" s="16"/>
      <c r="INH1504" s="16"/>
      <c r="INI1504" s="16"/>
      <c r="INJ1504" s="16"/>
      <c r="INK1504" s="16"/>
      <c r="INL1504" s="16"/>
      <c r="INM1504" s="16"/>
      <c r="INN1504" s="16"/>
      <c r="INO1504" s="16"/>
      <c r="INP1504" s="16"/>
      <c r="INQ1504" s="16"/>
      <c r="INR1504" s="16"/>
      <c r="INS1504" s="16"/>
      <c r="INT1504" s="16"/>
      <c r="INU1504" s="16"/>
      <c r="INV1504" s="16"/>
      <c r="INW1504" s="16"/>
      <c r="INX1504" s="16"/>
      <c r="INY1504" s="16"/>
      <c r="INZ1504" s="16"/>
      <c r="IOA1504" s="16"/>
      <c r="IOB1504" s="16"/>
      <c r="IOC1504" s="16"/>
      <c r="IOD1504" s="16"/>
      <c r="IOE1504" s="16"/>
      <c r="IOF1504" s="16"/>
      <c r="IOG1504" s="16"/>
      <c r="IOH1504" s="16"/>
      <c r="IOI1504" s="16"/>
      <c r="IOJ1504" s="16"/>
      <c r="IOK1504" s="16"/>
      <c r="IOL1504" s="16"/>
      <c r="IOM1504" s="16"/>
      <c r="ION1504" s="16"/>
      <c r="IOO1504" s="16"/>
      <c r="IOP1504" s="16"/>
      <c r="IOQ1504" s="16"/>
      <c r="IOR1504" s="16"/>
      <c r="IOS1504" s="16"/>
      <c r="IOT1504" s="16"/>
      <c r="IOU1504" s="16"/>
      <c r="IOV1504" s="16"/>
      <c r="IOW1504" s="16"/>
      <c r="IOX1504" s="16"/>
      <c r="IOY1504" s="16"/>
      <c r="IOZ1504" s="16"/>
      <c r="IPA1504" s="16"/>
      <c r="IPB1504" s="16"/>
      <c r="IPC1504" s="16"/>
      <c r="IPD1504" s="16"/>
      <c r="IPE1504" s="16"/>
      <c r="IPF1504" s="16"/>
      <c r="IPG1504" s="16"/>
      <c r="IPH1504" s="16"/>
      <c r="IPI1504" s="16"/>
      <c r="IPJ1504" s="16"/>
      <c r="IPK1504" s="16"/>
      <c r="IPL1504" s="16"/>
      <c r="IPM1504" s="16"/>
      <c r="IPN1504" s="16"/>
      <c r="IPO1504" s="16"/>
      <c r="IPP1504" s="16"/>
      <c r="IPQ1504" s="16"/>
      <c r="IPR1504" s="16"/>
      <c r="IPS1504" s="16"/>
      <c r="IPT1504" s="16"/>
      <c r="IPU1504" s="16"/>
      <c r="IPV1504" s="16"/>
      <c r="IPW1504" s="16"/>
      <c r="IPX1504" s="16"/>
      <c r="IPY1504" s="16"/>
      <c r="IPZ1504" s="16"/>
      <c r="IQA1504" s="16"/>
      <c r="IQB1504" s="16"/>
      <c r="IQC1504" s="16"/>
      <c r="IQD1504" s="16"/>
      <c r="IQE1504" s="16"/>
      <c r="IQF1504" s="16"/>
      <c r="IQG1504" s="16"/>
      <c r="IQH1504" s="16"/>
      <c r="IQI1504" s="16"/>
      <c r="IQJ1504" s="16"/>
      <c r="IQK1504" s="16"/>
      <c r="IQL1504" s="16"/>
      <c r="IQM1504" s="16"/>
      <c r="IQN1504" s="16"/>
      <c r="IQO1504" s="16"/>
      <c r="IQP1504" s="16"/>
      <c r="IQQ1504" s="16"/>
      <c r="IQR1504" s="16"/>
      <c r="IQS1504" s="16"/>
      <c r="IQT1504" s="16"/>
      <c r="IQU1504" s="16"/>
      <c r="IQV1504" s="16"/>
      <c r="IQW1504" s="16"/>
      <c r="IQX1504" s="16"/>
      <c r="IQY1504" s="16"/>
      <c r="IQZ1504" s="16"/>
      <c r="IRA1504" s="16"/>
      <c r="IRB1504" s="16"/>
      <c r="IRC1504" s="16"/>
      <c r="IRD1504" s="16"/>
      <c r="IRE1504" s="16"/>
      <c r="IRF1504" s="16"/>
      <c r="IRG1504" s="16"/>
      <c r="IRH1504" s="16"/>
      <c r="IRI1504" s="16"/>
      <c r="IRJ1504" s="16"/>
      <c r="IRK1504" s="16"/>
      <c r="IRL1504" s="16"/>
      <c r="IRM1504" s="16"/>
      <c r="IRN1504" s="16"/>
      <c r="IRO1504" s="16"/>
      <c r="IRP1504" s="16"/>
      <c r="IRQ1504" s="16"/>
      <c r="IRR1504" s="16"/>
      <c r="IRS1504" s="16"/>
      <c r="IRT1504" s="16"/>
      <c r="IRU1504" s="16"/>
      <c r="IRV1504" s="16"/>
      <c r="IRW1504" s="16"/>
      <c r="IRX1504" s="16"/>
      <c r="IRY1504" s="16"/>
      <c r="IRZ1504" s="16"/>
      <c r="ISA1504" s="16"/>
      <c r="ISB1504" s="16"/>
      <c r="ISC1504" s="16"/>
      <c r="ISD1504" s="16"/>
      <c r="ISE1504" s="16"/>
      <c r="ISF1504" s="16"/>
      <c r="ISG1504" s="16"/>
      <c r="ISH1504" s="16"/>
      <c r="ISI1504" s="16"/>
      <c r="ISJ1504" s="16"/>
      <c r="ISK1504" s="16"/>
      <c r="ISL1504" s="16"/>
      <c r="ISM1504" s="16"/>
      <c r="ISN1504" s="16"/>
      <c r="ISO1504" s="16"/>
      <c r="ISP1504" s="16"/>
      <c r="ISQ1504" s="16"/>
      <c r="ISR1504" s="16"/>
      <c r="ISS1504" s="16"/>
      <c r="IST1504" s="16"/>
      <c r="ISU1504" s="16"/>
      <c r="ISV1504" s="16"/>
      <c r="ISW1504" s="16"/>
      <c r="ISX1504" s="16"/>
      <c r="ISY1504" s="16"/>
      <c r="ISZ1504" s="16"/>
      <c r="ITA1504" s="16"/>
      <c r="ITB1504" s="16"/>
      <c r="ITC1504" s="16"/>
      <c r="ITD1504" s="16"/>
      <c r="ITE1504" s="16"/>
      <c r="ITF1504" s="16"/>
      <c r="ITG1504" s="16"/>
      <c r="ITH1504" s="16"/>
      <c r="ITI1504" s="16"/>
      <c r="ITJ1504" s="16"/>
      <c r="ITK1504" s="16"/>
      <c r="ITL1504" s="16"/>
      <c r="ITM1504" s="16"/>
      <c r="ITN1504" s="16"/>
      <c r="ITO1504" s="16"/>
      <c r="ITP1504" s="16"/>
      <c r="ITQ1504" s="16"/>
      <c r="ITR1504" s="16"/>
      <c r="ITS1504" s="16"/>
      <c r="ITT1504" s="16"/>
      <c r="ITU1504" s="16"/>
      <c r="ITV1504" s="16"/>
      <c r="ITW1504" s="16"/>
      <c r="ITX1504" s="16"/>
      <c r="ITY1504" s="16"/>
      <c r="ITZ1504" s="16"/>
      <c r="IUA1504" s="16"/>
      <c r="IUB1504" s="16"/>
      <c r="IUC1504" s="16"/>
      <c r="IUD1504" s="16"/>
      <c r="IUE1504" s="16"/>
      <c r="IUF1504" s="16"/>
      <c r="IUG1504" s="16"/>
      <c r="IUH1504" s="16"/>
      <c r="IUI1504" s="16"/>
      <c r="IUJ1504" s="16"/>
      <c r="IUK1504" s="16"/>
      <c r="IUL1504" s="16"/>
      <c r="IUM1504" s="16"/>
      <c r="IUN1504" s="16"/>
      <c r="IUO1504" s="16"/>
      <c r="IUP1504" s="16"/>
      <c r="IUQ1504" s="16"/>
      <c r="IUR1504" s="16"/>
      <c r="IUS1504" s="16"/>
      <c r="IUT1504" s="16"/>
      <c r="IUU1504" s="16"/>
      <c r="IUV1504" s="16"/>
      <c r="IUW1504" s="16"/>
      <c r="IUX1504" s="16"/>
      <c r="IUY1504" s="16"/>
      <c r="IUZ1504" s="16"/>
      <c r="IVA1504" s="16"/>
      <c r="IVB1504" s="16"/>
      <c r="IVC1504" s="16"/>
      <c r="IVD1504" s="16"/>
      <c r="IVE1504" s="16"/>
      <c r="IVF1504" s="16"/>
      <c r="IVG1504" s="16"/>
      <c r="IVH1504" s="16"/>
      <c r="IVI1504" s="16"/>
      <c r="IVJ1504" s="16"/>
      <c r="IVK1504" s="16"/>
      <c r="IVL1504" s="16"/>
      <c r="IVM1504" s="16"/>
      <c r="IVN1504" s="16"/>
      <c r="IVO1504" s="16"/>
      <c r="IVP1504" s="16"/>
      <c r="IVQ1504" s="16"/>
      <c r="IVR1504" s="16"/>
      <c r="IVS1504" s="16"/>
      <c r="IVT1504" s="16"/>
      <c r="IVU1504" s="16"/>
      <c r="IVV1504" s="16"/>
      <c r="IVW1504" s="16"/>
      <c r="IVX1504" s="16"/>
      <c r="IVY1504" s="16"/>
      <c r="IVZ1504" s="16"/>
      <c r="IWA1504" s="16"/>
      <c r="IWB1504" s="16"/>
      <c r="IWC1504" s="16"/>
      <c r="IWD1504" s="16"/>
      <c r="IWE1504" s="16"/>
      <c r="IWF1504" s="16"/>
      <c r="IWG1504" s="16"/>
      <c r="IWH1504" s="16"/>
      <c r="IWI1504" s="16"/>
      <c r="IWJ1504" s="16"/>
      <c r="IWK1504" s="16"/>
      <c r="IWL1504" s="16"/>
      <c r="IWM1504" s="16"/>
      <c r="IWN1504" s="16"/>
      <c r="IWO1504" s="16"/>
      <c r="IWP1504" s="16"/>
      <c r="IWQ1504" s="16"/>
      <c r="IWR1504" s="16"/>
      <c r="IWS1504" s="16"/>
      <c r="IWT1504" s="16"/>
      <c r="IWU1504" s="16"/>
      <c r="IWV1504" s="16"/>
      <c r="IWW1504" s="16"/>
      <c r="IWX1504" s="16"/>
      <c r="IWY1504" s="16"/>
      <c r="IWZ1504" s="16"/>
      <c r="IXA1504" s="16"/>
      <c r="IXB1504" s="16"/>
      <c r="IXC1504" s="16"/>
      <c r="IXD1504" s="16"/>
      <c r="IXE1504" s="16"/>
      <c r="IXF1504" s="16"/>
      <c r="IXG1504" s="16"/>
      <c r="IXH1504" s="16"/>
      <c r="IXI1504" s="16"/>
      <c r="IXJ1504" s="16"/>
      <c r="IXK1504" s="16"/>
      <c r="IXL1504" s="16"/>
      <c r="IXM1504" s="16"/>
      <c r="IXN1504" s="16"/>
      <c r="IXO1504" s="16"/>
      <c r="IXP1504" s="16"/>
      <c r="IXQ1504" s="16"/>
      <c r="IXR1504" s="16"/>
      <c r="IXS1504" s="16"/>
      <c r="IXT1504" s="16"/>
      <c r="IXU1504" s="16"/>
      <c r="IXV1504" s="16"/>
      <c r="IXW1504" s="16"/>
      <c r="IXX1504" s="16"/>
      <c r="IXY1504" s="16"/>
      <c r="IXZ1504" s="16"/>
      <c r="IYA1504" s="16"/>
      <c r="IYB1504" s="16"/>
      <c r="IYC1504" s="16"/>
      <c r="IYD1504" s="16"/>
      <c r="IYE1504" s="16"/>
      <c r="IYF1504" s="16"/>
      <c r="IYG1504" s="16"/>
      <c r="IYH1504" s="16"/>
      <c r="IYI1504" s="16"/>
      <c r="IYJ1504" s="16"/>
      <c r="IYK1504" s="16"/>
      <c r="IYL1504" s="16"/>
      <c r="IYM1504" s="16"/>
      <c r="IYN1504" s="16"/>
      <c r="IYO1504" s="16"/>
      <c r="IYP1504" s="16"/>
      <c r="IYQ1504" s="16"/>
      <c r="IYR1504" s="16"/>
      <c r="IYS1504" s="16"/>
      <c r="IYT1504" s="16"/>
      <c r="IYU1504" s="16"/>
      <c r="IYV1504" s="16"/>
      <c r="IYW1504" s="16"/>
      <c r="IYX1504" s="16"/>
      <c r="IYY1504" s="16"/>
      <c r="IYZ1504" s="16"/>
      <c r="IZA1504" s="16"/>
      <c r="IZB1504" s="16"/>
      <c r="IZC1504" s="16"/>
      <c r="IZD1504" s="16"/>
      <c r="IZE1504" s="16"/>
      <c r="IZF1504" s="16"/>
      <c r="IZG1504" s="16"/>
      <c r="IZH1504" s="16"/>
      <c r="IZI1504" s="16"/>
      <c r="IZJ1504" s="16"/>
      <c r="IZK1504" s="16"/>
      <c r="IZL1504" s="16"/>
      <c r="IZM1504" s="16"/>
      <c r="IZN1504" s="16"/>
      <c r="IZO1504" s="16"/>
      <c r="IZP1504" s="16"/>
      <c r="IZQ1504" s="16"/>
      <c r="IZR1504" s="16"/>
      <c r="IZS1504" s="16"/>
      <c r="IZT1504" s="16"/>
      <c r="IZU1504" s="16"/>
      <c r="IZV1504" s="16"/>
      <c r="IZW1504" s="16"/>
      <c r="IZX1504" s="16"/>
      <c r="IZY1504" s="16"/>
      <c r="IZZ1504" s="16"/>
      <c r="JAA1504" s="16"/>
      <c r="JAB1504" s="16"/>
      <c r="JAC1504" s="16"/>
      <c r="JAD1504" s="16"/>
      <c r="JAE1504" s="16"/>
      <c r="JAF1504" s="16"/>
      <c r="JAG1504" s="16"/>
      <c r="JAH1504" s="16"/>
      <c r="JAI1504" s="16"/>
      <c r="JAJ1504" s="16"/>
      <c r="JAK1504" s="16"/>
      <c r="JAL1504" s="16"/>
      <c r="JAM1504" s="16"/>
      <c r="JAN1504" s="16"/>
      <c r="JAO1504" s="16"/>
      <c r="JAP1504" s="16"/>
      <c r="JAQ1504" s="16"/>
      <c r="JAR1504" s="16"/>
      <c r="JAS1504" s="16"/>
      <c r="JAT1504" s="16"/>
      <c r="JAU1504" s="16"/>
      <c r="JAV1504" s="16"/>
      <c r="JAW1504" s="16"/>
      <c r="JAX1504" s="16"/>
      <c r="JAY1504" s="16"/>
      <c r="JAZ1504" s="16"/>
      <c r="JBA1504" s="16"/>
      <c r="JBB1504" s="16"/>
      <c r="JBC1504" s="16"/>
      <c r="JBD1504" s="16"/>
      <c r="JBE1504" s="16"/>
      <c r="JBF1504" s="16"/>
      <c r="JBG1504" s="16"/>
      <c r="JBH1504" s="16"/>
      <c r="JBI1504" s="16"/>
      <c r="JBJ1504" s="16"/>
      <c r="JBK1504" s="16"/>
      <c r="JBL1504" s="16"/>
      <c r="JBM1504" s="16"/>
      <c r="JBN1504" s="16"/>
      <c r="JBO1504" s="16"/>
      <c r="JBP1504" s="16"/>
      <c r="JBQ1504" s="16"/>
      <c r="JBR1504" s="16"/>
      <c r="JBS1504" s="16"/>
      <c r="JBT1504" s="16"/>
      <c r="JBU1504" s="16"/>
      <c r="JBV1504" s="16"/>
      <c r="JBW1504" s="16"/>
      <c r="JBX1504" s="16"/>
      <c r="JBY1504" s="16"/>
      <c r="JBZ1504" s="16"/>
      <c r="JCA1504" s="16"/>
      <c r="JCB1504" s="16"/>
      <c r="JCC1504" s="16"/>
      <c r="JCD1504" s="16"/>
      <c r="JCE1504" s="16"/>
      <c r="JCF1504" s="16"/>
      <c r="JCG1504" s="16"/>
      <c r="JCH1504" s="16"/>
      <c r="JCI1504" s="16"/>
      <c r="JCJ1504" s="16"/>
      <c r="JCK1504" s="16"/>
      <c r="JCL1504" s="16"/>
      <c r="JCM1504" s="16"/>
      <c r="JCN1504" s="16"/>
      <c r="JCO1504" s="16"/>
      <c r="JCP1504" s="16"/>
      <c r="JCQ1504" s="16"/>
      <c r="JCR1504" s="16"/>
      <c r="JCS1504" s="16"/>
      <c r="JCT1504" s="16"/>
      <c r="JCU1504" s="16"/>
      <c r="JCV1504" s="16"/>
      <c r="JCW1504" s="16"/>
      <c r="JCX1504" s="16"/>
      <c r="JCY1504" s="16"/>
      <c r="JCZ1504" s="16"/>
      <c r="JDA1504" s="16"/>
      <c r="JDB1504" s="16"/>
      <c r="JDC1504" s="16"/>
      <c r="JDD1504" s="16"/>
      <c r="JDE1504" s="16"/>
      <c r="JDF1504" s="16"/>
      <c r="JDG1504" s="16"/>
      <c r="JDH1504" s="16"/>
      <c r="JDI1504" s="16"/>
      <c r="JDJ1504" s="16"/>
      <c r="JDK1504" s="16"/>
      <c r="JDL1504" s="16"/>
      <c r="JDM1504" s="16"/>
      <c r="JDN1504" s="16"/>
      <c r="JDO1504" s="16"/>
      <c r="JDP1504" s="16"/>
      <c r="JDQ1504" s="16"/>
      <c r="JDR1504" s="16"/>
      <c r="JDS1504" s="16"/>
      <c r="JDT1504" s="16"/>
      <c r="JDU1504" s="16"/>
      <c r="JDV1504" s="16"/>
      <c r="JDW1504" s="16"/>
      <c r="JDX1504" s="16"/>
      <c r="JDY1504" s="16"/>
      <c r="JDZ1504" s="16"/>
      <c r="JEA1504" s="16"/>
      <c r="JEB1504" s="16"/>
      <c r="JEC1504" s="16"/>
      <c r="JED1504" s="16"/>
      <c r="JEE1504" s="16"/>
      <c r="JEF1504" s="16"/>
      <c r="JEG1504" s="16"/>
      <c r="JEH1504" s="16"/>
      <c r="JEI1504" s="16"/>
      <c r="JEJ1504" s="16"/>
      <c r="JEK1504" s="16"/>
      <c r="JEL1504" s="16"/>
      <c r="JEM1504" s="16"/>
      <c r="JEN1504" s="16"/>
      <c r="JEO1504" s="16"/>
      <c r="JEP1504" s="16"/>
      <c r="JEQ1504" s="16"/>
      <c r="JER1504" s="16"/>
      <c r="JES1504" s="16"/>
      <c r="JET1504" s="16"/>
      <c r="JEU1504" s="16"/>
      <c r="JEV1504" s="16"/>
      <c r="JEW1504" s="16"/>
      <c r="JEX1504" s="16"/>
      <c r="JEY1504" s="16"/>
      <c r="JEZ1504" s="16"/>
      <c r="JFA1504" s="16"/>
      <c r="JFB1504" s="16"/>
      <c r="JFC1504" s="16"/>
      <c r="JFD1504" s="16"/>
      <c r="JFE1504" s="16"/>
      <c r="JFF1504" s="16"/>
      <c r="JFG1504" s="16"/>
      <c r="JFH1504" s="16"/>
      <c r="JFI1504" s="16"/>
      <c r="JFJ1504" s="16"/>
      <c r="JFK1504" s="16"/>
      <c r="JFL1504" s="16"/>
      <c r="JFM1504" s="16"/>
      <c r="JFN1504" s="16"/>
      <c r="JFO1504" s="16"/>
      <c r="JFP1504" s="16"/>
      <c r="JFQ1504" s="16"/>
      <c r="JFR1504" s="16"/>
      <c r="JFS1504" s="16"/>
      <c r="JFT1504" s="16"/>
      <c r="JFU1504" s="16"/>
      <c r="JFV1504" s="16"/>
      <c r="JFW1504" s="16"/>
      <c r="JFX1504" s="16"/>
      <c r="JFY1504" s="16"/>
      <c r="JFZ1504" s="16"/>
      <c r="JGA1504" s="16"/>
      <c r="JGB1504" s="16"/>
      <c r="JGC1504" s="16"/>
      <c r="JGD1504" s="16"/>
      <c r="JGE1504" s="16"/>
      <c r="JGF1504" s="16"/>
      <c r="JGG1504" s="16"/>
      <c r="JGH1504" s="16"/>
      <c r="JGI1504" s="16"/>
      <c r="JGJ1504" s="16"/>
      <c r="JGK1504" s="16"/>
      <c r="JGL1504" s="16"/>
      <c r="JGM1504" s="16"/>
      <c r="JGN1504" s="16"/>
      <c r="JGO1504" s="16"/>
      <c r="JGP1504" s="16"/>
      <c r="JGQ1504" s="16"/>
      <c r="JGR1504" s="16"/>
      <c r="JGS1504" s="16"/>
      <c r="JGT1504" s="16"/>
      <c r="JGU1504" s="16"/>
      <c r="JGV1504" s="16"/>
      <c r="JGW1504" s="16"/>
      <c r="JGX1504" s="16"/>
      <c r="JGY1504" s="16"/>
      <c r="JGZ1504" s="16"/>
      <c r="JHA1504" s="16"/>
      <c r="JHB1504" s="16"/>
      <c r="JHC1504" s="16"/>
      <c r="JHD1504" s="16"/>
      <c r="JHE1504" s="16"/>
      <c r="JHF1504" s="16"/>
      <c r="JHG1504" s="16"/>
      <c r="JHH1504" s="16"/>
      <c r="JHI1504" s="16"/>
      <c r="JHJ1504" s="16"/>
      <c r="JHK1504" s="16"/>
      <c r="JHL1504" s="16"/>
      <c r="JHM1504" s="16"/>
      <c r="JHN1504" s="16"/>
      <c r="JHO1504" s="16"/>
      <c r="JHP1504" s="16"/>
      <c r="JHQ1504" s="16"/>
      <c r="JHR1504" s="16"/>
      <c r="JHS1504" s="16"/>
      <c r="JHT1504" s="16"/>
      <c r="JHU1504" s="16"/>
      <c r="JHV1504" s="16"/>
      <c r="JHW1504" s="16"/>
      <c r="JHX1504" s="16"/>
      <c r="JHY1504" s="16"/>
      <c r="JHZ1504" s="16"/>
      <c r="JIA1504" s="16"/>
      <c r="JIB1504" s="16"/>
      <c r="JIC1504" s="16"/>
      <c r="JID1504" s="16"/>
      <c r="JIE1504" s="16"/>
      <c r="JIF1504" s="16"/>
      <c r="JIG1504" s="16"/>
      <c r="JIH1504" s="16"/>
      <c r="JII1504" s="16"/>
      <c r="JIJ1504" s="16"/>
      <c r="JIK1504" s="16"/>
      <c r="JIL1504" s="16"/>
      <c r="JIM1504" s="16"/>
      <c r="JIN1504" s="16"/>
      <c r="JIO1504" s="16"/>
      <c r="JIP1504" s="16"/>
      <c r="JIQ1504" s="16"/>
      <c r="JIR1504" s="16"/>
      <c r="JIS1504" s="16"/>
      <c r="JIT1504" s="16"/>
      <c r="JIU1504" s="16"/>
      <c r="JIV1504" s="16"/>
      <c r="JIW1504" s="16"/>
      <c r="JIX1504" s="16"/>
      <c r="JIY1504" s="16"/>
      <c r="JIZ1504" s="16"/>
      <c r="JJA1504" s="16"/>
      <c r="JJB1504" s="16"/>
      <c r="JJC1504" s="16"/>
      <c r="JJD1504" s="16"/>
      <c r="JJE1504" s="16"/>
      <c r="JJF1504" s="16"/>
      <c r="JJG1504" s="16"/>
      <c r="JJH1504" s="16"/>
      <c r="JJI1504" s="16"/>
      <c r="JJJ1504" s="16"/>
      <c r="JJK1504" s="16"/>
      <c r="JJL1504" s="16"/>
      <c r="JJM1504" s="16"/>
      <c r="JJN1504" s="16"/>
      <c r="JJO1504" s="16"/>
      <c r="JJP1504" s="16"/>
      <c r="JJQ1504" s="16"/>
      <c r="JJR1504" s="16"/>
      <c r="JJS1504" s="16"/>
      <c r="JJT1504" s="16"/>
      <c r="JJU1504" s="16"/>
      <c r="JJV1504" s="16"/>
      <c r="JJW1504" s="16"/>
      <c r="JJX1504" s="16"/>
      <c r="JJY1504" s="16"/>
      <c r="JJZ1504" s="16"/>
      <c r="JKA1504" s="16"/>
      <c r="JKB1504" s="16"/>
      <c r="JKC1504" s="16"/>
      <c r="JKD1504" s="16"/>
      <c r="JKE1504" s="16"/>
      <c r="JKF1504" s="16"/>
      <c r="JKG1504" s="16"/>
      <c r="JKH1504" s="16"/>
      <c r="JKI1504" s="16"/>
      <c r="JKJ1504" s="16"/>
      <c r="JKK1504" s="16"/>
      <c r="JKL1504" s="16"/>
      <c r="JKM1504" s="16"/>
      <c r="JKN1504" s="16"/>
      <c r="JKO1504" s="16"/>
      <c r="JKP1504" s="16"/>
      <c r="JKQ1504" s="16"/>
      <c r="JKR1504" s="16"/>
      <c r="JKS1504" s="16"/>
      <c r="JKT1504" s="16"/>
      <c r="JKU1504" s="16"/>
      <c r="JKV1504" s="16"/>
      <c r="JKW1504" s="16"/>
      <c r="JKX1504" s="16"/>
      <c r="JKY1504" s="16"/>
      <c r="JKZ1504" s="16"/>
      <c r="JLA1504" s="16"/>
      <c r="JLB1504" s="16"/>
      <c r="JLC1504" s="16"/>
      <c r="JLD1504" s="16"/>
      <c r="JLE1504" s="16"/>
      <c r="JLF1504" s="16"/>
      <c r="JLG1504" s="16"/>
      <c r="JLH1504" s="16"/>
      <c r="JLI1504" s="16"/>
      <c r="JLJ1504" s="16"/>
      <c r="JLK1504" s="16"/>
      <c r="JLL1504" s="16"/>
      <c r="JLM1504" s="16"/>
      <c r="JLN1504" s="16"/>
      <c r="JLO1504" s="16"/>
      <c r="JLP1504" s="16"/>
      <c r="JLQ1504" s="16"/>
      <c r="JLR1504" s="16"/>
      <c r="JLS1504" s="16"/>
      <c r="JLT1504" s="16"/>
      <c r="JLU1504" s="16"/>
      <c r="JLV1504" s="16"/>
      <c r="JLW1504" s="16"/>
      <c r="JLX1504" s="16"/>
      <c r="JLY1504" s="16"/>
      <c r="JLZ1504" s="16"/>
      <c r="JMA1504" s="16"/>
      <c r="JMB1504" s="16"/>
      <c r="JMC1504" s="16"/>
      <c r="JMD1504" s="16"/>
      <c r="JME1504" s="16"/>
      <c r="JMF1504" s="16"/>
      <c r="JMG1504" s="16"/>
      <c r="JMH1504" s="16"/>
      <c r="JMI1504" s="16"/>
      <c r="JMJ1504" s="16"/>
      <c r="JMK1504" s="16"/>
      <c r="JML1504" s="16"/>
      <c r="JMM1504" s="16"/>
      <c r="JMN1504" s="16"/>
      <c r="JMO1504" s="16"/>
      <c r="JMP1504" s="16"/>
      <c r="JMQ1504" s="16"/>
      <c r="JMR1504" s="16"/>
      <c r="JMS1504" s="16"/>
      <c r="JMT1504" s="16"/>
      <c r="JMU1504" s="16"/>
      <c r="JMV1504" s="16"/>
      <c r="JMW1504" s="16"/>
      <c r="JMX1504" s="16"/>
      <c r="JMY1504" s="16"/>
      <c r="JMZ1504" s="16"/>
      <c r="JNA1504" s="16"/>
      <c r="JNB1504" s="16"/>
      <c r="JNC1504" s="16"/>
      <c r="JND1504" s="16"/>
      <c r="JNE1504" s="16"/>
      <c r="JNF1504" s="16"/>
      <c r="JNG1504" s="16"/>
      <c r="JNH1504" s="16"/>
      <c r="JNI1504" s="16"/>
      <c r="JNJ1504" s="16"/>
      <c r="JNK1504" s="16"/>
      <c r="JNL1504" s="16"/>
      <c r="JNM1504" s="16"/>
      <c r="JNN1504" s="16"/>
      <c r="JNO1504" s="16"/>
      <c r="JNP1504" s="16"/>
      <c r="JNQ1504" s="16"/>
      <c r="JNR1504" s="16"/>
      <c r="JNS1504" s="16"/>
      <c r="JNT1504" s="16"/>
      <c r="JNU1504" s="16"/>
      <c r="JNV1504" s="16"/>
      <c r="JNW1504" s="16"/>
      <c r="JNX1504" s="16"/>
      <c r="JNY1504" s="16"/>
      <c r="JNZ1504" s="16"/>
      <c r="JOA1504" s="16"/>
      <c r="JOB1504" s="16"/>
      <c r="JOC1504" s="16"/>
      <c r="JOD1504" s="16"/>
      <c r="JOE1504" s="16"/>
      <c r="JOF1504" s="16"/>
      <c r="JOG1504" s="16"/>
      <c r="JOH1504" s="16"/>
      <c r="JOI1504" s="16"/>
      <c r="JOJ1504" s="16"/>
      <c r="JOK1504" s="16"/>
      <c r="JOL1504" s="16"/>
      <c r="JOM1504" s="16"/>
      <c r="JON1504" s="16"/>
      <c r="JOO1504" s="16"/>
      <c r="JOP1504" s="16"/>
      <c r="JOQ1504" s="16"/>
      <c r="JOR1504" s="16"/>
      <c r="JOS1504" s="16"/>
      <c r="JOT1504" s="16"/>
      <c r="JOU1504" s="16"/>
      <c r="JOV1504" s="16"/>
      <c r="JOW1504" s="16"/>
      <c r="JOX1504" s="16"/>
      <c r="JOY1504" s="16"/>
      <c r="JOZ1504" s="16"/>
      <c r="JPA1504" s="16"/>
      <c r="JPB1504" s="16"/>
      <c r="JPC1504" s="16"/>
      <c r="JPD1504" s="16"/>
      <c r="JPE1504" s="16"/>
      <c r="JPF1504" s="16"/>
      <c r="JPG1504" s="16"/>
      <c r="JPH1504" s="16"/>
      <c r="JPI1504" s="16"/>
      <c r="JPJ1504" s="16"/>
      <c r="JPK1504" s="16"/>
      <c r="JPL1504" s="16"/>
      <c r="JPM1504" s="16"/>
      <c r="JPN1504" s="16"/>
      <c r="JPO1504" s="16"/>
      <c r="JPP1504" s="16"/>
      <c r="JPQ1504" s="16"/>
      <c r="JPR1504" s="16"/>
      <c r="JPS1504" s="16"/>
      <c r="JPT1504" s="16"/>
      <c r="JPU1504" s="16"/>
      <c r="JPV1504" s="16"/>
      <c r="JPW1504" s="16"/>
      <c r="JPX1504" s="16"/>
      <c r="JPY1504" s="16"/>
      <c r="JPZ1504" s="16"/>
      <c r="JQA1504" s="16"/>
      <c r="JQB1504" s="16"/>
      <c r="JQC1504" s="16"/>
      <c r="JQD1504" s="16"/>
      <c r="JQE1504" s="16"/>
      <c r="JQF1504" s="16"/>
      <c r="JQG1504" s="16"/>
      <c r="JQH1504" s="16"/>
      <c r="JQI1504" s="16"/>
      <c r="JQJ1504" s="16"/>
      <c r="JQK1504" s="16"/>
      <c r="JQL1504" s="16"/>
      <c r="JQM1504" s="16"/>
      <c r="JQN1504" s="16"/>
      <c r="JQO1504" s="16"/>
      <c r="JQP1504" s="16"/>
      <c r="JQQ1504" s="16"/>
      <c r="JQR1504" s="16"/>
      <c r="JQS1504" s="16"/>
      <c r="JQT1504" s="16"/>
      <c r="JQU1504" s="16"/>
      <c r="JQV1504" s="16"/>
      <c r="JQW1504" s="16"/>
      <c r="JQX1504" s="16"/>
      <c r="JQY1504" s="16"/>
      <c r="JQZ1504" s="16"/>
      <c r="JRA1504" s="16"/>
      <c r="JRB1504" s="16"/>
      <c r="JRC1504" s="16"/>
      <c r="JRD1504" s="16"/>
      <c r="JRE1504" s="16"/>
      <c r="JRF1504" s="16"/>
      <c r="JRG1504" s="16"/>
      <c r="JRH1504" s="16"/>
      <c r="JRI1504" s="16"/>
      <c r="JRJ1504" s="16"/>
      <c r="JRK1504" s="16"/>
      <c r="JRL1504" s="16"/>
      <c r="JRM1504" s="16"/>
      <c r="JRN1504" s="16"/>
      <c r="JRO1504" s="16"/>
      <c r="JRP1504" s="16"/>
      <c r="JRQ1504" s="16"/>
      <c r="JRR1504" s="16"/>
      <c r="JRS1504" s="16"/>
      <c r="JRT1504" s="16"/>
      <c r="JRU1504" s="16"/>
      <c r="JRV1504" s="16"/>
      <c r="JRW1504" s="16"/>
      <c r="JRX1504" s="16"/>
      <c r="JRY1504" s="16"/>
      <c r="JRZ1504" s="16"/>
      <c r="JSA1504" s="16"/>
      <c r="JSB1504" s="16"/>
      <c r="JSC1504" s="16"/>
      <c r="JSD1504" s="16"/>
      <c r="JSE1504" s="16"/>
      <c r="JSF1504" s="16"/>
      <c r="JSG1504" s="16"/>
      <c r="JSH1504" s="16"/>
      <c r="JSI1504" s="16"/>
      <c r="JSJ1504" s="16"/>
      <c r="JSK1504" s="16"/>
      <c r="JSL1504" s="16"/>
      <c r="JSM1504" s="16"/>
      <c r="JSN1504" s="16"/>
      <c r="JSO1504" s="16"/>
      <c r="JSP1504" s="16"/>
      <c r="JSQ1504" s="16"/>
      <c r="JSR1504" s="16"/>
      <c r="JSS1504" s="16"/>
      <c r="JST1504" s="16"/>
      <c r="JSU1504" s="16"/>
      <c r="JSV1504" s="16"/>
      <c r="JSW1504" s="16"/>
      <c r="JSX1504" s="16"/>
      <c r="JSY1504" s="16"/>
      <c r="JSZ1504" s="16"/>
      <c r="JTA1504" s="16"/>
      <c r="JTB1504" s="16"/>
      <c r="JTC1504" s="16"/>
      <c r="JTD1504" s="16"/>
      <c r="JTE1504" s="16"/>
      <c r="JTF1504" s="16"/>
      <c r="JTG1504" s="16"/>
      <c r="JTH1504" s="16"/>
      <c r="JTI1504" s="16"/>
      <c r="JTJ1504" s="16"/>
      <c r="JTK1504" s="16"/>
      <c r="JTL1504" s="16"/>
      <c r="JTM1504" s="16"/>
      <c r="JTN1504" s="16"/>
      <c r="JTO1504" s="16"/>
      <c r="JTP1504" s="16"/>
      <c r="JTQ1504" s="16"/>
      <c r="JTR1504" s="16"/>
      <c r="JTS1504" s="16"/>
      <c r="JTT1504" s="16"/>
      <c r="JTU1504" s="16"/>
      <c r="JTV1504" s="16"/>
      <c r="JTW1504" s="16"/>
      <c r="JTX1504" s="16"/>
      <c r="JTY1504" s="16"/>
      <c r="JTZ1504" s="16"/>
      <c r="JUA1504" s="16"/>
      <c r="JUB1504" s="16"/>
      <c r="JUC1504" s="16"/>
      <c r="JUD1504" s="16"/>
      <c r="JUE1504" s="16"/>
      <c r="JUF1504" s="16"/>
      <c r="JUG1504" s="16"/>
      <c r="JUH1504" s="16"/>
      <c r="JUI1504" s="16"/>
      <c r="JUJ1504" s="16"/>
      <c r="JUK1504" s="16"/>
      <c r="JUL1504" s="16"/>
      <c r="JUM1504" s="16"/>
      <c r="JUN1504" s="16"/>
      <c r="JUO1504" s="16"/>
      <c r="JUP1504" s="16"/>
      <c r="JUQ1504" s="16"/>
      <c r="JUR1504" s="16"/>
      <c r="JUS1504" s="16"/>
      <c r="JUT1504" s="16"/>
      <c r="JUU1504" s="16"/>
      <c r="JUV1504" s="16"/>
      <c r="JUW1504" s="16"/>
      <c r="JUX1504" s="16"/>
      <c r="JUY1504" s="16"/>
      <c r="JUZ1504" s="16"/>
      <c r="JVA1504" s="16"/>
      <c r="JVB1504" s="16"/>
      <c r="JVC1504" s="16"/>
      <c r="JVD1504" s="16"/>
      <c r="JVE1504" s="16"/>
      <c r="JVF1504" s="16"/>
      <c r="JVG1504" s="16"/>
      <c r="JVH1504" s="16"/>
      <c r="JVI1504" s="16"/>
      <c r="JVJ1504" s="16"/>
      <c r="JVK1504" s="16"/>
      <c r="JVL1504" s="16"/>
      <c r="JVM1504" s="16"/>
      <c r="JVN1504" s="16"/>
      <c r="JVO1504" s="16"/>
      <c r="JVP1504" s="16"/>
      <c r="JVQ1504" s="16"/>
      <c r="JVR1504" s="16"/>
      <c r="JVS1504" s="16"/>
      <c r="JVT1504" s="16"/>
      <c r="JVU1504" s="16"/>
      <c r="JVV1504" s="16"/>
      <c r="JVW1504" s="16"/>
      <c r="JVX1504" s="16"/>
      <c r="JVY1504" s="16"/>
      <c r="JVZ1504" s="16"/>
      <c r="JWA1504" s="16"/>
      <c r="JWB1504" s="16"/>
      <c r="JWC1504" s="16"/>
      <c r="JWD1504" s="16"/>
      <c r="JWE1504" s="16"/>
      <c r="JWF1504" s="16"/>
      <c r="JWG1504" s="16"/>
      <c r="JWH1504" s="16"/>
      <c r="JWI1504" s="16"/>
      <c r="JWJ1504" s="16"/>
      <c r="JWK1504" s="16"/>
      <c r="JWL1504" s="16"/>
      <c r="JWM1504" s="16"/>
      <c r="JWN1504" s="16"/>
      <c r="JWO1504" s="16"/>
      <c r="JWP1504" s="16"/>
      <c r="JWQ1504" s="16"/>
      <c r="JWR1504" s="16"/>
      <c r="JWS1504" s="16"/>
      <c r="JWT1504" s="16"/>
      <c r="JWU1504" s="16"/>
      <c r="JWV1504" s="16"/>
      <c r="JWW1504" s="16"/>
      <c r="JWX1504" s="16"/>
      <c r="JWY1504" s="16"/>
      <c r="JWZ1504" s="16"/>
      <c r="JXA1504" s="16"/>
      <c r="JXB1504" s="16"/>
      <c r="JXC1504" s="16"/>
      <c r="JXD1504" s="16"/>
      <c r="JXE1504" s="16"/>
      <c r="JXF1504" s="16"/>
      <c r="JXG1504" s="16"/>
      <c r="JXH1504" s="16"/>
      <c r="JXI1504" s="16"/>
      <c r="JXJ1504" s="16"/>
      <c r="JXK1504" s="16"/>
      <c r="JXL1504" s="16"/>
      <c r="JXM1504" s="16"/>
      <c r="JXN1504" s="16"/>
      <c r="JXO1504" s="16"/>
      <c r="JXP1504" s="16"/>
      <c r="JXQ1504" s="16"/>
      <c r="JXR1504" s="16"/>
      <c r="JXS1504" s="16"/>
      <c r="JXT1504" s="16"/>
      <c r="JXU1504" s="16"/>
      <c r="JXV1504" s="16"/>
      <c r="JXW1504" s="16"/>
      <c r="JXX1504" s="16"/>
      <c r="JXY1504" s="16"/>
      <c r="JXZ1504" s="16"/>
      <c r="JYA1504" s="16"/>
      <c r="JYB1504" s="16"/>
      <c r="JYC1504" s="16"/>
      <c r="JYD1504" s="16"/>
      <c r="JYE1504" s="16"/>
      <c r="JYF1504" s="16"/>
      <c r="JYG1504" s="16"/>
      <c r="JYH1504" s="16"/>
      <c r="JYI1504" s="16"/>
      <c r="JYJ1504" s="16"/>
      <c r="JYK1504" s="16"/>
      <c r="JYL1504" s="16"/>
      <c r="JYM1504" s="16"/>
      <c r="JYN1504" s="16"/>
      <c r="JYO1504" s="16"/>
      <c r="JYP1504" s="16"/>
      <c r="JYQ1504" s="16"/>
      <c r="JYR1504" s="16"/>
      <c r="JYS1504" s="16"/>
      <c r="JYT1504" s="16"/>
      <c r="JYU1504" s="16"/>
      <c r="JYV1504" s="16"/>
      <c r="JYW1504" s="16"/>
      <c r="JYX1504" s="16"/>
      <c r="JYY1504" s="16"/>
      <c r="JYZ1504" s="16"/>
      <c r="JZA1504" s="16"/>
      <c r="JZB1504" s="16"/>
      <c r="JZC1504" s="16"/>
      <c r="JZD1504" s="16"/>
      <c r="JZE1504" s="16"/>
      <c r="JZF1504" s="16"/>
      <c r="JZG1504" s="16"/>
      <c r="JZH1504" s="16"/>
      <c r="JZI1504" s="16"/>
      <c r="JZJ1504" s="16"/>
      <c r="JZK1504" s="16"/>
      <c r="JZL1504" s="16"/>
      <c r="JZM1504" s="16"/>
      <c r="JZN1504" s="16"/>
      <c r="JZO1504" s="16"/>
      <c r="JZP1504" s="16"/>
      <c r="JZQ1504" s="16"/>
      <c r="JZR1504" s="16"/>
      <c r="JZS1504" s="16"/>
      <c r="JZT1504" s="16"/>
      <c r="JZU1504" s="16"/>
      <c r="JZV1504" s="16"/>
      <c r="JZW1504" s="16"/>
      <c r="JZX1504" s="16"/>
      <c r="JZY1504" s="16"/>
      <c r="JZZ1504" s="16"/>
      <c r="KAA1504" s="16"/>
      <c r="KAB1504" s="16"/>
      <c r="KAC1504" s="16"/>
      <c r="KAD1504" s="16"/>
      <c r="KAE1504" s="16"/>
      <c r="KAF1504" s="16"/>
      <c r="KAG1504" s="16"/>
      <c r="KAH1504" s="16"/>
      <c r="KAI1504" s="16"/>
      <c r="KAJ1504" s="16"/>
      <c r="KAK1504" s="16"/>
      <c r="KAL1504" s="16"/>
      <c r="KAM1504" s="16"/>
      <c r="KAN1504" s="16"/>
      <c r="KAO1504" s="16"/>
      <c r="KAP1504" s="16"/>
      <c r="KAQ1504" s="16"/>
      <c r="KAR1504" s="16"/>
      <c r="KAS1504" s="16"/>
      <c r="KAT1504" s="16"/>
      <c r="KAU1504" s="16"/>
      <c r="KAV1504" s="16"/>
      <c r="KAW1504" s="16"/>
      <c r="KAX1504" s="16"/>
      <c r="KAY1504" s="16"/>
      <c r="KAZ1504" s="16"/>
      <c r="KBA1504" s="16"/>
      <c r="KBB1504" s="16"/>
      <c r="KBC1504" s="16"/>
      <c r="KBD1504" s="16"/>
      <c r="KBE1504" s="16"/>
      <c r="KBF1504" s="16"/>
      <c r="KBG1504" s="16"/>
      <c r="KBH1504" s="16"/>
      <c r="KBI1504" s="16"/>
      <c r="KBJ1504" s="16"/>
      <c r="KBK1504" s="16"/>
      <c r="KBL1504" s="16"/>
      <c r="KBM1504" s="16"/>
      <c r="KBN1504" s="16"/>
      <c r="KBO1504" s="16"/>
      <c r="KBP1504" s="16"/>
      <c r="KBQ1504" s="16"/>
      <c r="KBR1504" s="16"/>
      <c r="KBS1504" s="16"/>
      <c r="KBT1504" s="16"/>
      <c r="KBU1504" s="16"/>
      <c r="KBV1504" s="16"/>
      <c r="KBW1504" s="16"/>
      <c r="KBX1504" s="16"/>
      <c r="KBY1504" s="16"/>
      <c r="KBZ1504" s="16"/>
      <c r="KCA1504" s="16"/>
      <c r="KCB1504" s="16"/>
      <c r="KCC1504" s="16"/>
      <c r="KCD1504" s="16"/>
      <c r="KCE1504" s="16"/>
      <c r="KCF1504" s="16"/>
      <c r="KCG1504" s="16"/>
      <c r="KCH1504" s="16"/>
      <c r="KCI1504" s="16"/>
      <c r="KCJ1504" s="16"/>
      <c r="KCK1504" s="16"/>
      <c r="KCL1504" s="16"/>
      <c r="KCM1504" s="16"/>
      <c r="KCN1504" s="16"/>
      <c r="KCO1504" s="16"/>
      <c r="KCP1504" s="16"/>
      <c r="KCQ1504" s="16"/>
      <c r="KCR1504" s="16"/>
      <c r="KCS1504" s="16"/>
      <c r="KCT1504" s="16"/>
      <c r="KCU1504" s="16"/>
      <c r="KCV1504" s="16"/>
      <c r="KCW1504" s="16"/>
      <c r="KCX1504" s="16"/>
      <c r="KCY1504" s="16"/>
      <c r="KCZ1504" s="16"/>
      <c r="KDA1504" s="16"/>
      <c r="KDB1504" s="16"/>
      <c r="KDC1504" s="16"/>
      <c r="KDD1504" s="16"/>
      <c r="KDE1504" s="16"/>
      <c r="KDF1504" s="16"/>
      <c r="KDG1504" s="16"/>
      <c r="KDH1504" s="16"/>
      <c r="KDI1504" s="16"/>
      <c r="KDJ1504" s="16"/>
      <c r="KDK1504" s="16"/>
      <c r="KDL1504" s="16"/>
      <c r="KDM1504" s="16"/>
      <c r="KDN1504" s="16"/>
      <c r="KDO1504" s="16"/>
      <c r="KDP1504" s="16"/>
      <c r="KDQ1504" s="16"/>
      <c r="KDR1504" s="16"/>
      <c r="KDS1504" s="16"/>
      <c r="KDT1504" s="16"/>
      <c r="KDU1504" s="16"/>
      <c r="KDV1504" s="16"/>
      <c r="KDW1504" s="16"/>
      <c r="KDX1504" s="16"/>
      <c r="KDY1504" s="16"/>
      <c r="KDZ1504" s="16"/>
      <c r="KEA1504" s="16"/>
      <c r="KEB1504" s="16"/>
      <c r="KEC1504" s="16"/>
      <c r="KED1504" s="16"/>
      <c r="KEE1504" s="16"/>
      <c r="KEF1504" s="16"/>
      <c r="KEG1504" s="16"/>
      <c r="KEH1504" s="16"/>
      <c r="KEI1504" s="16"/>
      <c r="KEJ1504" s="16"/>
      <c r="KEK1504" s="16"/>
      <c r="KEL1504" s="16"/>
      <c r="KEM1504" s="16"/>
      <c r="KEN1504" s="16"/>
      <c r="KEO1504" s="16"/>
      <c r="KEP1504" s="16"/>
      <c r="KEQ1504" s="16"/>
      <c r="KER1504" s="16"/>
      <c r="KES1504" s="16"/>
      <c r="KET1504" s="16"/>
      <c r="KEU1504" s="16"/>
      <c r="KEV1504" s="16"/>
      <c r="KEW1504" s="16"/>
      <c r="KEX1504" s="16"/>
      <c r="KEY1504" s="16"/>
      <c r="KEZ1504" s="16"/>
      <c r="KFA1504" s="16"/>
      <c r="KFB1504" s="16"/>
      <c r="KFC1504" s="16"/>
      <c r="KFD1504" s="16"/>
      <c r="KFE1504" s="16"/>
      <c r="KFF1504" s="16"/>
      <c r="KFG1504" s="16"/>
      <c r="KFH1504" s="16"/>
      <c r="KFI1504" s="16"/>
      <c r="KFJ1504" s="16"/>
      <c r="KFK1504" s="16"/>
      <c r="KFL1504" s="16"/>
      <c r="KFM1504" s="16"/>
      <c r="KFN1504" s="16"/>
      <c r="KFO1504" s="16"/>
      <c r="KFP1504" s="16"/>
      <c r="KFQ1504" s="16"/>
      <c r="KFR1504" s="16"/>
      <c r="KFS1504" s="16"/>
      <c r="KFT1504" s="16"/>
      <c r="KFU1504" s="16"/>
      <c r="KFV1504" s="16"/>
      <c r="KFW1504" s="16"/>
      <c r="KFX1504" s="16"/>
      <c r="KFY1504" s="16"/>
      <c r="KFZ1504" s="16"/>
      <c r="KGA1504" s="16"/>
      <c r="KGB1504" s="16"/>
      <c r="KGC1504" s="16"/>
      <c r="KGD1504" s="16"/>
      <c r="KGE1504" s="16"/>
      <c r="KGF1504" s="16"/>
      <c r="KGG1504" s="16"/>
      <c r="KGH1504" s="16"/>
      <c r="KGI1504" s="16"/>
      <c r="KGJ1504" s="16"/>
      <c r="KGK1504" s="16"/>
      <c r="KGL1504" s="16"/>
      <c r="KGM1504" s="16"/>
      <c r="KGN1504" s="16"/>
      <c r="KGO1504" s="16"/>
      <c r="KGP1504" s="16"/>
      <c r="KGQ1504" s="16"/>
      <c r="KGR1504" s="16"/>
      <c r="KGS1504" s="16"/>
      <c r="KGT1504" s="16"/>
      <c r="KGU1504" s="16"/>
      <c r="KGV1504" s="16"/>
      <c r="KGW1504" s="16"/>
      <c r="KGX1504" s="16"/>
      <c r="KGY1504" s="16"/>
      <c r="KGZ1504" s="16"/>
      <c r="KHA1504" s="16"/>
      <c r="KHB1504" s="16"/>
      <c r="KHC1504" s="16"/>
      <c r="KHD1504" s="16"/>
      <c r="KHE1504" s="16"/>
      <c r="KHF1504" s="16"/>
      <c r="KHG1504" s="16"/>
      <c r="KHH1504" s="16"/>
      <c r="KHI1504" s="16"/>
      <c r="KHJ1504" s="16"/>
      <c r="KHK1504" s="16"/>
      <c r="KHL1504" s="16"/>
      <c r="KHM1504" s="16"/>
      <c r="KHN1504" s="16"/>
      <c r="KHO1504" s="16"/>
      <c r="KHP1504" s="16"/>
      <c r="KHQ1504" s="16"/>
      <c r="KHR1504" s="16"/>
      <c r="KHS1504" s="16"/>
      <c r="KHT1504" s="16"/>
      <c r="KHU1504" s="16"/>
      <c r="KHV1504" s="16"/>
      <c r="KHW1504" s="16"/>
      <c r="KHX1504" s="16"/>
      <c r="KHY1504" s="16"/>
      <c r="KHZ1504" s="16"/>
      <c r="KIA1504" s="16"/>
      <c r="KIB1504" s="16"/>
      <c r="KIC1504" s="16"/>
      <c r="KID1504" s="16"/>
      <c r="KIE1504" s="16"/>
      <c r="KIF1504" s="16"/>
      <c r="KIG1504" s="16"/>
      <c r="KIH1504" s="16"/>
      <c r="KII1504" s="16"/>
      <c r="KIJ1504" s="16"/>
      <c r="KIK1504" s="16"/>
      <c r="KIL1504" s="16"/>
      <c r="KIM1504" s="16"/>
      <c r="KIN1504" s="16"/>
      <c r="KIO1504" s="16"/>
      <c r="KIP1504" s="16"/>
      <c r="KIQ1504" s="16"/>
      <c r="KIR1504" s="16"/>
      <c r="KIS1504" s="16"/>
      <c r="KIT1504" s="16"/>
      <c r="KIU1504" s="16"/>
      <c r="KIV1504" s="16"/>
      <c r="KIW1504" s="16"/>
      <c r="KIX1504" s="16"/>
      <c r="KIY1504" s="16"/>
      <c r="KIZ1504" s="16"/>
      <c r="KJA1504" s="16"/>
      <c r="KJB1504" s="16"/>
      <c r="KJC1504" s="16"/>
      <c r="KJD1504" s="16"/>
      <c r="KJE1504" s="16"/>
      <c r="KJF1504" s="16"/>
      <c r="KJG1504" s="16"/>
      <c r="KJH1504" s="16"/>
      <c r="KJI1504" s="16"/>
      <c r="KJJ1504" s="16"/>
      <c r="KJK1504" s="16"/>
      <c r="KJL1504" s="16"/>
      <c r="KJM1504" s="16"/>
      <c r="KJN1504" s="16"/>
      <c r="KJO1504" s="16"/>
      <c r="KJP1504" s="16"/>
      <c r="KJQ1504" s="16"/>
      <c r="KJR1504" s="16"/>
      <c r="KJS1504" s="16"/>
      <c r="KJT1504" s="16"/>
      <c r="KJU1504" s="16"/>
      <c r="KJV1504" s="16"/>
      <c r="KJW1504" s="16"/>
      <c r="KJX1504" s="16"/>
      <c r="KJY1504" s="16"/>
      <c r="KJZ1504" s="16"/>
      <c r="KKA1504" s="16"/>
      <c r="KKB1504" s="16"/>
      <c r="KKC1504" s="16"/>
      <c r="KKD1504" s="16"/>
      <c r="KKE1504" s="16"/>
      <c r="KKF1504" s="16"/>
      <c r="KKG1504" s="16"/>
      <c r="KKH1504" s="16"/>
      <c r="KKI1504" s="16"/>
      <c r="KKJ1504" s="16"/>
      <c r="KKK1504" s="16"/>
      <c r="KKL1504" s="16"/>
      <c r="KKM1504" s="16"/>
      <c r="KKN1504" s="16"/>
      <c r="KKO1504" s="16"/>
      <c r="KKP1504" s="16"/>
      <c r="KKQ1504" s="16"/>
      <c r="KKR1504" s="16"/>
      <c r="KKS1504" s="16"/>
      <c r="KKT1504" s="16"/>
      <c r="KKU1504" s="16"/>
      <c r="KKV1504" s="16"/>
      <c r="KKW1504" s="16"/>
      <c r="KKX1504" s="16"/>
      <c r="KKY1504" s="16"/>
      <c r="KKZ1504" s="16"/>
      <c r="KLA1504" s="16"/>
      <c r="KLB1504" s="16"/>
      <c r="KLC1504" s="16"/>
      <c r="KLD1504" s="16"/>
      <c r="KLE1504" s="16"/>
      <c r="KLF1504" s="16"/>
      <c r="KLG1504" s="16"/>
      <c r="KLH1504" s="16"/>
      <c r="KLI1504" s="16"/>
      <c r="KLJ1504" s="16"/>
      <c r="KLK1504" s="16"/>
      <c r="KLL1504" s="16"/>
      <c r="KLM1504" s="16"/>
      <c r="KLN1504" s="16"/>
      <c r="KLO1504" s="16"/>
      <c r="KLP1504" s="16"/>
      <c r="KLQ1504" s="16"/>
      <c r="KLR1504" s="16"/>
      <c r="KLS1504" s="16"/>
      <c r="KLT1504" s="16"/>
      <c r="KLU1504" s="16"/>
      <c r="KLV1504" s="16"/>
      <c r="KLW1504" s="16"/>
      <c r="KLX1504" s="16"/>
      <c r="KLY1504" s="16"/>
      <c r="KLZ1504" s="16"/>
      <c r="KMA1504" s="16"/>
      <c r="KMB1504" s="16"/>
      <c r="KMC1504" s="16"/>
      <c r="KMD1504" s="16"/>
      <c r="KME1504" s="16"/>
      <c r="KMF1504" s="16"/>
      <c r="KMG1504" s="16"/>
      <c r="KMH1504" s="16"/>
      <c r="KMI1504" s="16"/>
      <c r="KMJ1504" s="16"/>
      <c r="KMK1504" s="16"/>
      <c r="KML1504" s="16"/>
      <c r="KMM1504" s="16"/>
      <c r="KMN1504" s="16"/>
      <c r="KMO1504" s="16"/>
      <c r="KMP1504" s="16"/>
      <c r="KMQ1504" s="16"/>
      <c r="KMR1504" s="16"/>
      <c r="KMS1504" s="16"/>
      <c r="KMT1504" s="16"/>
      <c r="KMU1504" s="16"/>
      <c r="KMV1504" s="16"/>
      <c r="KMW1504" s="16"/>
      <c r="KMX1504" s="16"/>
      <c r="KMY1504" s="16"/>
      <c r="KMZ1504" s="16"/>
      <c r="KNA1504" s="16"/>
      <c r="KNB1504" s="16"/>
      <c r="KNC1504" s="16"/>
      <c r="KND1504" s="16"/>
      <c r="KNE1504" s="16"/>
      <c r="KNF1504" s="16"/>
      <c r="KNG1504" s="16"/>
      <c r="KNH1504" s="16"/>
      <c r="KNI1504" s="16"/>
      <c r="KNJ1504" s="16"/>
      <c r="KNK1504" s="16"/>
      <c r="KNL1504" s="16"/>
      <c r="KNM1504" s="16"/>
      <c r="KNN1504" s="16"/>
      <c r="KNO1504" s="16"/>
      <c r="KNP1504" s="16"/>
      <c r="KNQ1504" s="16"/>
      <c r="KNR1504" s="16"/>
      <c r="KNS1504" s="16"/>
      <c r="KNT1504" s="16"/>
      <c r="KNU1504" s="16"/>
      <c r="KNV1504" s="16"/>
      <c r="KNW1504" s="16"/>
      <c r="KNX1504" s="16"/>
      <c r="KNY1504" s="16"/>
      <c r="KNZ1504" s="16"/>
      <c r="KOA1504" s="16"/>
      <c r="KOB1504" s="16"/>
      <c r="KOC1504" s="16"/>
      <c r="KOD1504" s="16"/>
      <c r="KOE1504" s="16"/>
      <c r="KOF1504" s="16"/>
      <c r="KOG1504" s="16"/>
      <c r="KOH1504" s="16"/>
      <c r="KOI1504" s="16"/>
      <c r="KOJ1504" s="16"/>
      <c r="KOK1504" s="16"/>
      <c r="KOL1504" s="16"/>
      <c r="KOM1504" s="16"/>
      <c r="KON1504" s="16"/>
      <c r="KOO1504" s="16"/>
      <c r="KOP1504" s="16"/>
      <c r="KOQ1504" s="16"/>
      <c r="KOR1504" s="16"/>
      <c r="KOS1504" s="16"/>
      <c r="KOT1504" s="16"/>
      <c r="KOU1504" s="16"/>
      <c r="KOV1504" s="16"/>
      <c r="KOW1504" s="16"/>
      <c r="KOX1504" s="16"/>
      <c r="KOY1504" s="16"/>
      <c r="KOZ1504" s="16"/>
      <c r="KPA1504" s="16"/>
      <c r="KPB1504" s="16"/>
      <c r="KPC1504" s="16"/>
      <c r="KPD1504" s="16"/>
      <c r="KPE1504" s="16"/>
      <c r="KPF1504" s="16"/>
      <c r="KPG1504" s="16"/>
      <c r="KPH1504" s="16"/>
      <c r="KPI1504" s="16"/>
      <c r="KPJ1504" s="16"/>
      <c r="KPK1504" s="16"/>
      <c r="KPL1504" s="16"/>
      <c r="KPM1504" s="16"/>
      <c r="KPN1504" s="16"/>
      <c r="KPO1504" s="16"/>
      <c r="KPP1504" s="16"/>
      <c r="KPQ1504" s="16"/>
      <c r="KPR1504" s="16"/>
      <c r="KPS1504" s="16"/>
      <c r="KPT1504" s="16"/>
      <c r="KPU1504" s="16"/>
      <c r="KPV1504" s="16"/>
      <c r="KPW1504" s="16"/>
      <c r="KPX1504" s="16"/>
      <c r="KPY1504" s="16"/>
      <c r="KPZ1504" s="16"/>
      <c r="KQA1504" s="16"/>
      <c r="KQB1504" s="16"/>
      <c r="KQC1504" s="16"/>
      <c r="KQD1504" s="16"/>
      <c r="KQE1504" s="16"/>
      <c r="KQF1504" s="16"/>
      <c r="KQG1504" s="16"/>
      <c r="KQH1504" s="16"/>
      <c r="KQI1504" s="16"/>
      <c r="KQJ1504" s="16"/>
      <c r="KQK1504" s="16"/>
      <c r="KQL1504" s="16"/>
      <c r="KQM1504" s="16"/>
      <c r="KQN1504" s="16"/>
      <c r="KQO1504" s="16"/>
      <c r="KQP1504" s="16"/>
      <c r="KQQ1504" s="16"/>
      <c r="KQR1504" s="16"/>
      <c r="KQS1504" s="16"/>
      <c r="KQT1504" s="16"/>
      <c r="KQU1504" s="16"/>
      <c r="KQV1504" s="16"/>
      <c r="KQW1504" s="16"/>
      <c r="KQX1504" s="16"/>
      <c r="KQY1504" s="16"/>
      <c r="KQZ1504" s="16"/>
      <c r="KRA1504" s="16"/>
      <c r="KRB1504" s="16"/>
      <c r="KRC1504" s="16"/>
      <c r="KRD1504" s="16"/>
      <c r="KRE1504" s="16"/>
      <c r="KRF1504" s="16"/>
      <c r="KRG1504" s="16"/>
      <c r="KRH1504" s="16"/>
      <c r="KRI1504" s="16"/>
      <c r="KRJ1504" s="16"/>
      <c r="KRK1504" s="16"/>
      <c r="KRL1504" s="16"/>
      <c r="KRM1504" s="16"/>
      <c r="KRN1504" s="16"/>
      <c r="KRO1504" s="16"/>
      <c r="KRP1504" s="16"/>
      <c r="KRQ1504" s="16"/>
      <c r="KRR1504" s="16"/>
      <c r="KRS1504" s="16"/>
      <c r="KRT1504" s="16"/>
      <c r="KRU1504" s="16"/>
      <c r="KRV1504" s="16"/>
      <c r="KRW1504" s="16"/>
      <c r="KRX1504" s="16"/>
      <c r="KRY1504" s="16"/>
      <c r="KRZ1504" s="16"/>
      <c r="KSA1504" s="16"/>
      <c r="KSB1504" s="16"/>
      <c r="KSC1504" s="16"/>
      <c r="KSD1504" s="16"/>
      <c r="KSE1504" s="16"/>
      <c r="KSF1504" s="16"/>
      <c r="KSG1504" s="16"/>
      <c r="KSH1504" s="16"/>
      <c r="KSI1504" s="16"/>
      <c r="KSJ1504" s="16"/>
      <c r="KSK1504" s="16"/>
      <c r="KSL1504" s="16"/>
      <c r="KSM1504" s="16"/>
      <c r="KSN1504" s="16"/>
      <c r="KSO1504" s="16"/>
      <c r="KSP1504" s="16"/>
      <c r="KSQ1504" s="16"/>
      <c r="KSR1504" s="16"/>
      <c r="KSS1504" s="16"/>
      <c r="KST1504" s="16"/>
      <c r="KSU1504" s="16"/>
      <c r="KSV1504" s="16"/>
      <c r="KSW1504" s="16"/>
      <c r="KSX1504" s="16"/>
      <c r="KSY1504" s="16"/>
      <c r="KSZ1504" s="16"/>
      <c r="KTA1504" s="16"/>
      <c r="KTB1504" s="16"/>
      <c r="KTC1504" s="16"/>
      <c r="KTD1504" s="16"/>
      <c r="KTE1504" s="16"/>
      <c r="KTF1504" s="16"/>
      <c r="KTG1504" s="16"/>
      <c r="KTH1504" s="16"/>
      <c r="KTI1504" s="16"/>
      <c r="KTJ1504" s="16"/>
      <c r="KTK1504" s="16"/>
      <c r="KTL1504" s="16"/>
      <c r="KTM1504" s="16"/>
      <c r="KTN1504" s="16"/>
      <c r="KTO1504" s="16"/>
      <c r="KTP1504" s="16"/>
      <c r="KTQ1504" s="16"/>
      <c r="KTR1504" s="16"/>
      <c r="KTS1504" s="16"/>
      <c r="KTT1504" s="16"/>
      <c r="KTU1504" s="16"/>
      <c r="KTV1504" s="16"/>
      <c r="KTW1504" s="16"/>
      <c r="KTX1504" s="16"/>
      <c r="KTY1504" s="16"/>
      <c r="KTZ1504" s="16"/>
      <c r="KUA1504" s="16"/>
      <c r="KUB1504" s="16"/>
      <c r="KUC1504" s="16"/>
      <c r="KUD1504" s="16"/>
      <c r="KUE1504" s="16"/>
      <c r="KUF1504" s="16"/>
      <c r="KUG1504" s="16"/>
      <c r="KUH1504" s="16"/>
      <c r="KUI1504" s="16"/>
      <c r="KUJ1504" s="16"/>
      <c r="KUK1504" s="16"/>
      <c r="KUL1504" s="16"/>
      <c r="KUM1504" s="16"/>
      <c r="KUN1504" s="16"/>
      <c r="KUO1504" s="16"/>
      <c r="KUP1504" s="16"/>
      <c r="KUQ1504" s="16"/>
      <c r="KUR1504" s="16"/>
      <c r="KUS1504" s="16"/>
      <c r="KUT1504" s="16"/>
      <c r="KUU1504" s="16"/>
      <c r="KUV1504" s="16"/>
      <c r="KUW1504" s="16"/>
      <c r="KUX1504" s="16"/>
      <c r="KUY1504" s="16"/>
      <c r="KUZ1504" s="16"/>
      <c r="KVA1504" s="16"/>
      <c r="KVB1504" s="16"/>
      <c r="KVC1504" s="16"/>
      <c r="KVD1504" s="16"/>
      <c r="KVE1504" s="16"/>
      <c r="KVF1504" s="16"/>
      <c r="KVG1504" s="16"/>
      <c r="KVH1504" s="16"/>
      <c r="KVI1504" s="16"/>
      <c r="KVJ1504" s="16"/>
      <c r="KVK1504" s="16"/>
      <c r="KVL1504" s="16"/>
      <c r="KVM1504" s="16"/>
      <c r="KVN1504" s="16"/>
      <c r="KVO1504" s="16"/>
      <c r="KVP1504" s="16"/>
      <c r="KVQ1504" s="16"/>
      <c r="KVR1504" s="16"/>
      <c r="KVS1504" s="16"/>
      <c r="KVT1504" s="16"/>
      <c r="KVU1504" s="16"/>
      <c r="KVV1504" s="16"/>
      <c r="KVW1504" s="16"/>
      <c r="KVX1504" s="16"/>
      <c r="KVY1504" s="16"/>
      <c r="KVZ1504" s="16"/>
      <c r="KWA1504" s="16"/>
      <c r="KWB1504" s="16"/>
      <c r="KWC1504" s="16"/>
      <c r="KWD1504" s="16"/>
      <c r="KWE1504" s="16"/>
      <c r="KWF1504" s="16"/>
      <c r="KWG1504" s="16"/>
      <c r="KWH1504" s="16"/>
      <c r="KWI1504" s="16"/>
      <c r="KWJ1504" s="16"/>
      <c r="KWK1504" s="16"/>
      <c r="KWL1504" s="16"/>
      <c r="KWM1504" s="16"/>
      <c r="KWN1504" s="16"/>
      <c r="KWO1504" s="16"/>
      <c r="KWP1504" s="16"/>
      <c r="KWQ1504" s="16"/>
      <c r="KWR1504" s="16"/>
      <c r="KWS1504" s="16"/>
      <c r="KWT1504" s="16"/>
      <c r="KWU1504" s="16"/>
      <c r="KWV1504" s="16"/>
      <c r="KWW1504" s="16"/>
      <c r="KWX1504" s="16"/>
      <c r="KWY1504" s="16"/>
      <c r="KWZ1504" s="16"/>
      <c r="KXA1504" s="16"/>
      <c r="KXB1504" s="16"/>
      <c r="KXC1504" s="16"/>
      <c r="KXD1504" s="16"/>
      <c r="KXE1504" s="16"/>
      <c r="KXF1504" s="16"/>
      <c r="KXG1504" s="16"/>
      <c r="KXH1504" s="16"/>
      <c r="KXI1504" s="16"/>
      <c r="KXJ1504" s="16"/>
      <c r="KXK1504" s="16"/>
      <c r="KXL1504" s="16"/>
      <c r="KXM1504" s="16"/>
      <c r="KXN1504" s="16"/>
      <c r="KXO1504" s="16"/>
      <c r="KXP1504" s="16"/>
      <c r="KXQ1504" s="16"/>
      <c r="KXR1504" s="16"/>
      <c r="KXS1504" s="16"/>
      <c r="KXT1504" s="16"/>
      <c r="KXU1504" s="16"/>
      <c r="KXV1504" s="16"/>
      <c r="KXW1504" s="16"/>
      <c r="KXX1504" s="16"/>
      <c r="KXY1504" s="16"/>
      <c r="KXZ1504" s="16"/>
      <c r="KYA1504" s="16"/>
      <c r="KYB1504" s="16"/>
      <c r="KYC1504" s="16"/>
      <c r="KYD1504" s="16"/>
      <c r="KYE1504" s="16"/>
      <c r="KYF1504" s="16"/>
      <c r="KYG1504" s="16"/>
      <c r="KYH1504" s="16"/>
      <c r="KYI1504" s="16"/>
      <c r="KYJ1504" s="16"/>
      <c r="KYK1504" s="16"/>
      <c r="KYL1504" s="16"/>
      <c r="KYM1504" s="16"/>
      <c r="KYN1504" s="16"/>
      <c r="KYO1504" s="16"/>
      <c r="KYP1504" s="16"/>
      <c r="KYQ1504" s="16"/>
      <c r="KYR1504" s="16"/>
      <c r="KYS1504" s="16"/>
      <c r="KYT1504" s="16"/>
      <c r="KYU1504" s="16"/>
      <c r="KYV1504" s="16"/>
      <c r="KYW1504" s="16"/>
      <c r="KYX1504" s="16"/>
      <c r="KYY1504" s="16"/>
      <c r="KYZ1504" s="16"/>
      <c r="KZA1504" s="16"/>
      <c r="KZB1504" s="16"/>
      <c r="KZC1504" s="16"/>
      <c r="KZD1504" s="16"/>
      <c r="KZE1504" s="16"/>
      <c r="KZF1504" s="16"/>
      <c r="KZG1504" s="16"/>
      <c r="KZH1504" s="16"/>
      <c r="KZI1504" s="16"/>
      <c r="KZJ1504" s="16"/>
      <c r="KZK1504" s="16"/>
      <c r="KZL1504" s="16"/>
      <c r="KZM1504" s="16"/>
      <c r="KZN1504" s="16"/>
      <c r="KZO1504" s="16"/>
      <c r="KZP1504" s="16"/>
      <c r="KZQ1504" s="16"/>
      <c r="KZR1504" s="16"/>
      <c r="KZS1504" s="16"/>
      <c r="KZT1504" s="16"/>
      <c r="KZU1504" s="16"/>
      <c r="KZV1504" s="16"/>
      <c r="KZW1504" s="16"/>
      <c r="KZX1504" s="16"/>
      <c r="KZY1504" s="16"/>
      <c r="KZZ1504" s="16"/>
      <c r="LAA1504" s="16"/>
      <c r="LAB1504" s="16"/>
      <c r="LAC1504" s="16"/>
      <c r="LAD1504" s="16"/>
      <c r="LAE1504" s="16"/>
      <c r="LAF1504" s="16"/>
      <c r="LAG1504" s="16"/>
      <c r="LAH1504" s="16"/>
      <c r="LAI1504" s="16"/>
      <c r="LAJ1504" s="16"/>
      <c r="LAK1504" s="16"/>
      <c r="LAL1504" s="16"/>
      <c r="LAM1504" s="16"/>
      <c r="LAN1504" s="16"/>
      <c r="LAO1504" s="16"/>
      <c r="LAP1504" s="16"/>
      <c r="LAQ1504" s="16"/>
      <c r="LAR1504" s="16"/>
      <c r="LAS1504" s="16"/>
      <c r="LAT1504" s="16"/>
      <c r="LAU1504" s="16"/>
      <c r="LAV1504" s="16"/>
      <c r="LAW1504" s="16"/>
      <c r="LAX1504" s="16"/>
      <c r="LAY1504" s="16"/>
      <c r="LAZ1504" s="16"/>
      <c r="LBA1504" s="16"/>
      <c r="LBB1504" s="16"/>
      <c r="LBC1504" s="16"/>
      <c r="LBD1504" s="16"/>
      <c r="LBE1504" s="16"/>
      <c r="LBF1504" s="16"/>
      <c r="LBG1504" s="16"/>
      <c r="LBH1504" s="16"/>
      <c r="LBI1504" s="16"/>
      <c r="LBJ1504" s="16"/>
      <c r="LBK1504" s="16"/>
      <c r="LBL1504" s="16"/>
      <c r="LBM1504" s="16"/>
      <c r="LBN1504" s="16"/>
      <c r="LBO1504" s="16"/>
      <c r="LBP1504" s="16"/>
      <c r="LBQ1504" s="16"/>
      <c r="LBR1504" s="16"/>
      <c r="LBS1504" s="16"/>
      <c r="LBT1504" s="16"/>
      <c r="LBU1504" s="16"/>
      <c r="LBV1504" s="16"/>
      <c r="LBW1504" s="16"/>
      <c r="LBX1504" s="16"/>
      <c r="LBY1504" s="16"/>
      <c r="LBZ1504" s="16"/>
      <c r="LCA1504" s="16"/>
      <c r="LCB1504" s="16"/>
      <c r="LCC1504" s="16"/>
      <c r="LCD1504" s="16"/>
      <c r="LCE1504" s="16"/>
      <c r="LCF1504" s="16"/>
      <c r="LCG1504" s="16"/>
      <c r="LCH1504" s="16"/>
      <c r="LCI1504" s="16"/>
      <c r="LCJ1504" s="16"/>
      <c r="LCK1504" s="16"/>
      <c r="LCL1504" s="16"/>
      <c r="LCM1504" s="16"/>
      <c r="LCN1504" s="16"/>
      <c r="LCO1504" s="16"/>
      <c r="LCP1504" s="16"/>
      <c r="LCQ1504" s="16"/>
      <c r="LCR1504" s="16"/>
      <c r="LCS1504" s="16"/>
      <c r="LCT1504" s="16"/>
      <c r="LCU1504" s="16"/>
      <c r="LCV1504" s="16"/>
      <c r="LCW1504" s="16"/>
      <c r="LCX1504" s="16"/>
      <c r="LCY1504" s="16"/>
      <c r="LCZ1504" s="16"/>
      <c r="LDA1504" s="16"/>
      <c r="LDB1504" s="16"/>
      <c r="LDC1504" s="16"/>
      <c r="LDD1504" s="16"/>
      <c r="LDE1504" s="16"/>
      <c r="LDF1504" s="16"/>
      <c r="LDG1504" s="16"/>
      <c r="LDH1504" s="16"/>
      <c r="LDI1504" s="16"/>
      <c r="LDJ1504" s="16"/>
      <c r="LDK1504" s="16"/>
      <c r="LDL1504" s="16"/>
      <c r="LDM1504" s="16"/>
      <c r="LDN1504" s="16"/>
      <c r="LDO1504" s="16"/>
      <c r="LDP1504" s="16"/>
      <c r="LDQ1504" s="16"/>
      <c r="LDR1504" s="16"/>
      <c r="LDS1504" s="16"/>
      <c r="LDT1504" s="16"/>
      <c r="LDU1504" s="16"/>
      <c r="LDV1504" s="16"/>
      <c r="LDW1504" s="16"/>
      <c r="LDX1504" s="16"/>
      <c r="LDY1504" s="16"/>
      <c r="LDZ1504" s="16"/>
      <c r="LEA1504" s="16"/>
      <c r="LEB1504" s="16"/>
      <c r="LEC1504" s="16"/>
      <c r="LED1504" s="16"/>
      <c r="LEE1504" s="16"/>
      <c r="LEF1504" s="16"/>
      <c r="LEG1504" s="16"/>
      <c r="LEH1504" s="16"/>
      <c r="LEI1504" s="16"/>
      <c r="LEJ1504" s="16"/>
      <c r="LEK1504" s="16"/>
      <c r="LEL1504" s="16"/>
      <c r="LEM1504" s="16"/>
      <c r="LEN1504" s="16"/>
      <c r="LEO1504" s="16"/>
      <c r="LEP1504" s="16"/>
      <c r="LEQ1504" s="16"/>
      <c r="LER1504" s="16"/>
      <c r="LES1504" s="16"/>
      <c r="LET1504" s="16"/>
      <c r="LEU1504" s="16"/>
      <c r="LEV1504" s="16"/>
      <c r="LEW1504" s="16"/>
      <c r="LEX1504" s="16"/>
      <c r="LEY1504" s="16"/>
      <c r="LEZ1504" s="16"/>
      <c r="LFA1504" s="16"/>
      <c r="LFB1504" s="16"/>
      <c r="LFC1504" s="16"/>
      <c r="LFD1504" s="16"/>
      <c r="LFE1504" s="16"/>
      <c r="LFF1504" s="16"/>
      <c r="LFG1504" s="16"/>
      <c r="LFH1504" s="16"/>
      <c r="LFI1504" s="16"/>
      <c r="LFJ1504" s="16"/>
      <c r="LFK1504" s="16"/>
      <c r="LFL1504" s="16"/>
      <c r="LFM1504" s="16"/>
      <c r="LFN1504" s="16"/>
      <c r="LFO1504" s="16"/>
      <c r="LFP1504" s="16"/>
      <c r="LFQ1504" s="16"/>
      <c r="LFR1504" s="16"/>
      <c r="LFS1504" s="16"/>
      <c r="LFT1504" s="16"/>
      <c r="LFU1504" s="16"/>
      <c r="LFV1504" s="16"/>
      <c r="LFW1504" s="16"/>
      <c r="LFX1504" s="16"/>
      <c r="LFY1504" s="16"/>
      <c r="LFZ1504" s="16"/>
      <c r="LGA1504" s="16"/>
      <c r="LGB1504" s="16"/>
      <c r="LGC1504" s="16"/>
      <c r="LGD1504" s="16"/>
      <c r="LGE1504" s="16"/>
      <c r="LGF1504" s="16"/>
      <c r="LGG1504" s="16"/>
      <c r="LGH1504" s="16"/>
      <c r="LGI1504" s="16"/>
      <c r="LGJ1504" s="16"/>
      <c r="LGK1504" s="16"/>
      <c r="LGL1504" s="16"/>
      <c r="LGM1504" s="16"/>
      <c r="LGN1504" s="16"/>
      <c r="LGO1504" s="16"/>
      <c r="LGP1504" s="16"/>
      <c r="LGQ1504" s="16"/>
      <c r="LGR1504" s="16"/>
      <c r="LGS1504" s="16"/>
      <c r="LGT1504" s="16"/>
      <c r="LGU1504" s="16"/>
      <c r="LGV1504" s="16"/>
      <c r="LGW1504" s="16"/>
      <c r="LGX1504" s="16"/>
      <c r="LGY1504" s="16"/>
      <c r="LGZ1504" s="16"/>
      <c r="LHA1504" s="16"/>
      <c r="LHB1504" s="16"/>
      <c r="LHC1504" s="16"/>
      <c r="LHD1504" s="16"/>
      <c r="LHE1504" s="16"/>
      <c r="LHF1504" s="16"/>
      <c r="LHG1504" s="16"/>
      <c r="LHH1504" s="16"/>
      <c r="LHI1504" s="16"/>
      <c r="LHJ1504" s="16"/>
      <c r="LHK1504" s="16"/>
      <c r="LHL1504" s="16"/>
      <c r="LHM1504" s="16"/>
      <c r="LHN1504" s="16"/>
      <c r="LHO1504" s="16"/>
      <c r="LHP1504" s="16"/>
      <c r="LHQ1504" s="16"/>
      <c r="LHR1504" s="16"/>
      <c r="LHS1504" s="16"/>
      <c r="LHT1504" s="16"/>
      <c r="LHU1504" s="16"/>
      <c r="LHV1504" s="16"/>
      <c r="LHW1504" s="16"/>
      <c r="LHX1504" s="16"/>
      <c r="LHY1504" s="16"/>
      <c r="LHZ1504" s="16"/>
      <c r="LIA1504" s="16"/>
      <c r="LIB1504" s="16"/>
      <c r="LIC1504" s="16"/>
      <c r="LID1504" s="16"/>
      <c r="LIE1504" s="16"/>
      <c r="LIF1504" s="16"/>
      <c r="LIG1504" s="16"/>
      <c r="LIH1504" s="16"/>
      <c r="LII1504" s="16"/>
      <c r="LIJ1504" s="16"/>
      <c r="LIK1504" s="16"/>
      <c r="LIL1504" s="16"/>
      <c r="LIM1504" s="16"/>
      <c r="LIN1504" s="16"/>
      <c r="LIO1504" s="16"/>
      <c r="LIP1504" s="16"/>
      <c r="LIQ1504" s="16"/>
      <c r="LIR1504" s="16"/>
      <c r="LIS1504" s="16"/>
      <c r="LIT1504" s="16"/>
      <c r="LIU1504" s="16"/>
      <c r="LIV1504" s="16"/>
      <c r="LIW1504" s="16"/>
      <c r="LIX1504" s="16"/>
      <c r="LIY1504" s="16"/>
      <c r="LIZ1504" s="16"/>
      <c r="LJA1504" s="16"/>
      <c r="LJB1504" s="16"/>
      <c r="LJC1504" s="16"/>
      <c r="LJD1504" s="16"/>
      <c r="LJE1504" s="16"/>
      <c r="LJF1504" s="16"/>
      <c r="LJG1504" s="16"/>
      <c r="LJH1504" s="16"/>
      <c r="LJI1504" s="16"/>
      <c r="LJJ1504" s="16"/>
      <c r="LJK1504" s="16"/>
      <c r="LJL1504" s="16"/>
      <c r="LJM1504" s="16"/>
      <c r="LJN1504" s="16"/>
      <c r="LJO1504" s="16"/>
      <c r="LJP1504" s="16"/>
      <c r="LJQ1504" s="16"/>
      <c r="LJR1504" s="16"/>
      <c r="LJS1504" s="16"/>
      <c r="LJT1504" s="16"/>
      <c r="LJU1504" s="16"/>
      <c r="LJV1504" s="16"/>
      <c r="LJW1504" s="16"/>
      <c r="LJX1504" s="16"/>
      <c r="LJY1504" s="16"/>
      <c r="LJZ1504" s="16"/>
      <c r="LKA1504" s="16"/>
      <c r="LKB1504" s="16"/>
      <c r="LKC1504" s="16"/>
      <c r="LKD1504" s="16"/>
      <c r="LKE1504" s="16"/>
      <c r="LKF1504" s="16"/>
      <c r="LKG1504" s="16"/>
      <c r="LKH1504" s="16"/>
      <c r="LKI1504" s="16"/>
      <c r="LKJ1504" s="16"/>
      <c r="LKK1504" s="16"/>
      <c r="LKL1504" s="16"/>
      <c r="LKM1504" s="16"/>
      <c r="LKN1504" s="16"/>
      <c r="LKO1504" s="16"/>
      <c r="LKP1504" s="16"/>
      <c r="LKQ1504" s="16"/>
      <c r="LKR1504" s="16"/>
      <c r="LKS1504" s="16"/>
      <c r="LKT1504" s="16"/>
      <c r="LKU1504" s="16"/>
      <c r="LKV1504" s="16"/>
      <c r="LKW1504" s="16"/>
      <c r="LKX1504" s="16"/>
      <c r="LKY1504" s="16"/>
      <c r="LKZ1504" s="16"/>
      <c r="LLA1504" s="16"/>
      <c r="LLB1504" s="16"/>
      <c r="LLC1504" s="16"/>
      <c r="LLD1504" s="16"/>
      <c r="LLE1504" s="16"/>
      <c r="LLF1504" s="16"/>
      <c r="LLG1504" s="16"/>
      <c r="LLH1504" s="16"/>
      <c r="LLI1504" s="16"/>
      <c r="LLJ1504" s="16"/>
      <c r="LLK1504" s="16"/>
      <c r="LLL1504" s="16"/>
      <c r="LLM1504" s="16"/>
      <c r="LLN1504" s="16"/>
      <c r="LLO1504" s="16"/>
      <c r="LLP1504" s="16"/>
      <c r="LLQ1504" s="16"/>
      <c r="LLR1504" s="16"/>
      <c r="LLS1504" s="16"/>
      <c r="LLT1504" s="16"/>
      <c r="LLU1504" s="16"/>
      <c r="LLV1504" s="16"/>
      <c r="LLW1504" s="16"/>
      <c r="LLX1504" s="16"/>
      <c r="LLY1504" s="16"/>
      <c r="LLZ1504" s="16"/>
      <c r="LMA1504" s="16"/>
      <c r="LMB1504" s="16"/>
      <c r="LMC1504" s="16"/>
      <c r="LMD1504" s="16"/>
      <c r="LME1504" s="16"/>
      <c r="LMF1504" s="16"/>
      <c r="LMG1504" s="16"/>
      <c r="LMH1504" s="16"/>
      <c r="LMI1504" s="16"/>
      <c r="LMJ1504" s="16"/>
      <c r="LMK1504" s="16"/>
      <c r="LML1504" s="16"/>
      <c r="LMM1504" s="16"/>
      <c r="LMN1504" s="16"/>
      <c r="LMO1504" s="16"/>
      <c r="LMP1504" s="16"/>
      <c r="LMQ1504" s="16"/>
      <c r="LMR1504" s="16"/>
      <c r="LMS1504" s="16"/>
      <c r="LMT1504" s="16"/>
      <c r="LMU1504" s="16"/>
      <c r="LMV1504" s="16"/>
      <c r="LMW1504" s="16"/>
      <c r="LMX1504" s="16"/>
      <c r="LMY1504" s="16"/>
      <c r="LMZ1504" s="16"/>
      <c r="LNA1504" s="16"/>
      <c r="LNB1504" s="16"/>
      <c r="LNC1504" s="16"/>
      <c r="LND1504" s="16"/>
      <c r="LNE1504" s="16"/>
      <c r="LNF1504" s="16"/>
      <c r="LNG1504" s="16"/>
      <c r="LNH1504" s="16"/>
      <c r="LNI1504" s="16"/>
      <c r="LNJ1504" s="16"/>
      <c r="LNK1504" s="16"/>
      <c r="LNL1504" s="16"/>
      <c r="LNM1504" s="16"/>
      <c r="LNN1504" s="16"/>
      <c r="LNO1504" s="16"/>
      <c r="LNP1504" s="16"/>
      <c r="LNQ1504" s="16"/>
      <c r="LNR1504" s="16"/>
      <c r="LNS1504" s="16"/>
      <c r="LNT1504" s="16"/>
      <c r="LNU1504" s="16"/>
      <c r="LNV1504" s="16"/>
      <c r="LNW1504" s="16"/>
      <c r="LNX1504" s="16"/>
      <c r="LNY1504" s="16"/>
      <c r="LNZ1504" s="16"/>
      <c r="LOA1504" s="16"/>
      <c r="LOB1504" s="16"/>
      <c r="LOC1504" s="16"/>
      <c r="LOD1504" s="16"/>
      <c r="LOE1504" s="16"/>
      <c r="LOF1504" s="16"/>
      <c r="LOG1504" s="16"/>
      <c r="LOH1504" s="16"/>
      <c r="LOI1504" s="16"/>
      <c r="LOJ1504" s="16"/>
      <c r="LOK1504" s="16"/>
      <c r="LOL1504" s="16"/>
      <c r="LOM1504" s="16"/>
      <c r="LON1504" s="16"/>
      <c r="LOO1504" s="16"/>
      <c r="LOP1504" s="16"/>
      <c r="LOQ1504" s="16"/>
      <c r="LOR1504" s="16"/>
      <c r="LOS1504" s="16"/>
      <c r="LOT1504" s="16"/>
      <c r="LOU1504" s="16"/>
      <c r="LOV1504" s="16"/>
      <c r="LOW1504" s="16"/>
      <c r="LOX1504" s="16"/>
      <c r="LOY1504" s="16"/>
      <c r="LOZ1504" s="16"/>
      <c r="LPA1504" s="16"/>
      <c r="LPB1504" s="16"/>
      <c r="LPC1504" s="16"/>
      <c r="LPD1504" s="16"/>
      <c r="LPE1504" s="16"/>
      <c r="LPF1504" s="16"/>
      <c r="LPG1504" s="16"/>
      <c r="LPH1504" s="16"/>
      <c r="LPI1504" s="16"/>
      <c r="LPJ1504" s="16"/>
      <c r="LPK1504" s="16"/>
      <c r="LPL1504" s="16"/>
      <c r="LPM1504" s="16"/>
      <c r="LPN1504" s="16"/>
      <c r="LPO1504" s="16"/>
      <c r="LPP1504" s="16"/>
      <c r="LPQ1504" s="16"/>
      <c r="LPR1504" s="16"/>
      <c r="LPS1504" s="16"/>
      <c r="LPT1504" s="16"/>
      <c r="LPU1504" s="16"/>
      <c r="LPV1504" s="16"/>
      <c r="LPW1504" s="16"/>
      <c r="LPX1504" s="16"/>
      <c r="LPY1504" s="16"/>
      <c r="LPZ1504" s="16"/>
      <c r="LQA1504" s="16"/>
      <c r="LQB1504" s="16"/>
      <c r="LQC1504" s="16"/>
      <c r="LQD1504" s="16"/>
      <c r="LQE1504" s="16"/>
      <c r="LQF1504" s="16"/>
      <c r="LQG1504" s="16"/>
      <c r="LQH1504" s="16"/>
      <c r="LQI1504" s="16"/>
      <c r="LQJ1504" s="16"/>
      <c r="LQK1504" s="16"/>
      <c r="LQL1504" s="16"/>
      <c r="LQM1504" s="16"/>
      <c r="LQN1504" s="16"/>
      <c r="LQO1504" s="16"/>
      <c r="LQP1504" s="16"/>
      <c r="LQQ1504" s="16"/>
      <c r="LQR1504" s="16"/>
      <c r="LQS1504" s="16"/>
      <c r="LQT1504" s="16"/>
      <c r="LQU1504" s="16"/>
      <c r="LQV1504" s="16"/>
      <c r="LQW1504" s="16"/>
      <c r="LQX1504" s="16"/>
      <c r="LQY1504" s="16"/>
      <c r="LQZ1504" s="16"/>
      <c r="LRA1504" s="16"/>
      <c r="LRB1504" s="16"/>
      <c r="LRC1504" s="16"/>
      <c r="LRD1504" s="16"/>
      <c r="LRE1504" s="16"/>
      <c r="LRF1504" s="16"/>
      <c r="LRG1504" s="16"/>
      <c r="LRH1504" s="16"/>
      <c r="LRI1504" s="16"/>
      <c r="LRJ1504" s="16"/>
      <c r="LRK1504" s="16"/>
      <c r="LRL1504" s="16"/>
      <c r="LRM1504" s="16"/>
      <c r="LRN1504" s="16"/>
      <c r="LRO1504" s="16"/>
      <c r="LRP1504" s="16"/>
      <c r="LRQ1504" s="16"/>
      <c r="LRR1504" s="16"/>
      <c r="LRS1504" s="16"/>
      <c r="LRT1504" s="16"/>
      <c r="LRU1504" s="16"/>
      <c r="LRV1504" s="16"/>
      <c r="LRW1504" s="16"/>
      <c r="LRX1504" s="16"/>
      <c r="LRY1504" s="16"/>
      <c r="LRZ1504" s="16"/>
      <c r="LSA1504" s="16"/>
      <c r="LSB1504" s="16"/>
      <c r="LSC1504" s="16"/>
      <c r="LSD1504" s="16"/>
      <c r="LSE1504" s="16"/>
      <c r="LSF1504" s="16"/>
      <c r="LSG1504" s="16"/>
      <c r="LSH1504" s="16"/>
      <c r="LSI1504" s="16"/>
      <c r="LSJ1504" s="16"/>
      <c r="LSK1504" s="16"/>
      <c r="LSL1504" s="16"/>
      <c r="LSM1504" s="16"/>
      <c r="LSN1504" s="16"/>
      <c r="LSO1504" s="16"/>
      <c r="LSP1504" s="16"/>
      <c r="LSQ1504" s="16"/>
      <c r="LSR1504" s="16"/>
      <c r="LSS1504" s="16"/>
      <c r="LST1504" s="16"/>
      <c r="LSU1504" s="16"/>
      <c r="LSV1504" s="16"/>
      <c r="LSW1504" s="16"/>
      <c r="LSX1504" s="16"/>
      <c r="LSY1504" s="16"/>
      <c r="LSZ1504" s="16"/>
      <c r="LTA1504" s="16"/>
      <c r="LTB1504" s="16"/>
      <c r="LTC1504" s="16"/>
      <c r="LTD1504" s="16"/>
      <c r="LTE1504" s="16"/>
      <c r="LTF1504" s="16"/>
      <c r="LTG1504" s="16"/>
      <c r="LTH1504" s="16"/>
      <c r="LTI1504" s="16"/>
      <c r="LTJ1504" s="16"/>
      <c r="LTK1504" s="16"/>
      <c r="LTL1504" s="16"/>
      <c r="LTM1504" s="16"/>
      <c r="LTN1504" s="16"/>
      <c r="LTO1504" s="16"/>
      <c r="LTP1504" s="16"/>
      <c r="LTQ1504" s="16"/>
      <c r="LTR1504" s="16"/>
      <c r="LTS1504" s="16"/>
      <c r="LTT1504" s="16"/>
      <c r="LTU1504" s="16"/>
      <c r="LTV1504" s="16"/>
      <c r="LTW1504" s="16"/>
      <c r="LTX1504" s="16"/>
      <c r="LTY1504" s="16"/>
      <c r="LTZ1504" s="16"/>
      <c r="LUA1504" s="16"/>
      <c r="LUB1504" s="16"/>
      <c r="LUC1504" s="16"/>
      <c r="LUD1504" s="16"/>
      <c r="LUE1504" s="16"/>
      <c r="LUF1504" s="16"/>
      <c r="LUG1504" s="16"/>
      <c r="LUH1504" s="16"/>
      <c r="LUI1504" s="16"/>
      <c r="LUJ1504" s="16"/>
      <c r="LUK1504" s="16"/>
      <c r="LUL1504" s="16"/>
      <c r="LUM1504" s="16"/>
      <c r="LUN1504" s="16"/>
      <c r="LUO1504" s="16"/>
      <c r="LUP1504" s="16"/>
      <c r="LUQ1504" s="16"/>
      <c r="LUR1504" s="16"/>
      <c r="LUS1504" s="16"/>
      <c r="LUT1504" s="16"/>
      <c r="LUU1504" s="16"/>
      <c r="LUV1504" s="16"/>
      <c r="LUW1504" s="16"/>
      <c r="LUX1504" s="16"/>
      <c r="LUY1504" s="16"/>
      <c r="LUZ1504" s="16"/>
      <c r="LVA1504" s="16"/>
      <c r="LVB1504" s="16"/>
      <c r="LVC1504" s="16"/>
      <c r="LVD1504" s="16"/>
      <c r="LVE1504" s="16"/>
      <c r="LVF1504" s="16"/>
      <c r="LVG1504" s="16"/>
      <c r="LVH1504" s="16"/>
      <c r="LVI1504" s="16"/>
      <c r="LVJ1504" s="16"/>
      <c r="LVK1504" s="16"/>
      <c r="LVL1504" s="16"/>
      <c r="LVM1504" s="16"/>
      <c r="LVN1504" s="16"/>
      <c r="LVO1504" s="16"/>
      <c r="LVP1504" s="16"/>
      <c r="LVQ1504" s="16"/>
      <c r="LVR1504" s="16"/>
      <c r="LVS1504" s="16"/>
      <c r="LVT1504" s="16"/>
      <c r="LVU1504" s="16"/>
      <c r="LVV1504" s="16"/>
      <c r="LVW1504" s="16"/>
      <c r="LVX1504" s="16"/>
      <c r="LVY1504" s="16"/>
      <c r="LVZ1504" s="16"/>
      <c r="LWA1504" s="16"/>
      <c r="LWB1504" s="16"/>
      <c r="LWC1504" s="16"/>
      <c r="LWD1504" s="16"/>
      <c r="LWE1504" s="16"/>
      <c r="LWF1504" s="16"/>
      <c r="LWG1504" s="16"/>
      <c r="LWH1504" s="16"/>
      <c r="LWI1504" s="16"/>
      <c r="LWJ1504" s="16"/>
      <c r="LWK1504" s="16"/>
      <c r="LWL1504" s="16"/>
      <c r="LWM1504" s="16"/>
      <c r="LWN1504" s="16"/>
      <c r="LWO1504" s="16"/>
      <c r="LWP1504" s="16"/>
      <c r="LWQ1504" s="16"/>
      <c r="LWR1504" s="16"/>
      <c r="LWS1504" s="16"/>
      <c r="LWT1504" s="16"/>
      <c r="LWU1504" s="16"/>
      <c r="LWV1504" s="16"/>
      <c r="LWW1504" s="16"/>
      <c r="LWX1504" s="16"/>
      <c r="LWY1504" s="16"/>
      <c r="LWZ1504" s="16"/>
      <c r="LXA1504" s="16"/>
      <c r="LXB1504" s="16"/>
      <c r="LXC1504" s="16"/>
      <c r="LXD1504" s="16"/>
      <c r="LXE1504" s="16"/>
      <c r="LXF1504" s="16"/>
      <c r="LXG1504" s="16"/>
      <c r="LXH1504" s="16"/>
      <c r="LXI1504" s="16"/>
      <c r="LXJ1504" s="16"/>
      <c r="LXK1504" s="16"/>
      <c r="LXL1504" s="16"/>
      <c r="LXM1504" s="16"/>
      <c r="LXN1504" s="16"/>
      <c r="LXO1504" s="16"/>
      <c r="LXP1504" s="16"/>
      <c r="LXQ1504" s="16"/>
      <c r="LXR1504" s="16"/>
      <c r="LXS1504" s="16"/>
      <c r="LXT1504" s="16"/>
      <c r="LXU1504" s="16"/>
      <c r="LXV1504" s="16"/>
      <c r="LXW1504" s="16"/>
      <c r="LXX1504" s="16"/>
      <c r="LXY1504" s="16"/>
      <c r="LXZ1504" s="16"/>
      <c r="LYA1504" s="16"/>
      <c r="LYB1504" s="16"/>
      <c r="LYC1504" s="16"/>
      <c r="LYD1504" s="16"/>
      <c r="LYE1504" s="16"/>
      <c r="LYF1504" s="16"/>
      <c r="LYG1504" s="16"/>
      <c r="LYH1504" s="16"/>
      <c r="LYI1504" s="16"/>
      <c r="LYJ1504" s="16"/>
      <c r="LYK1504" s="16"/>
      <c r="LYL1504" s="16"/>
      <c r="LYM1504" s="16"/>
      <c r="LYN1504" s="16"/>
      <c r="LYO1504" s="16"/>
      <c r="LYP1504" s="16"/>
      <c r="LYQ1504" s="16"/>
      <c r="LYR1504" s="16"/>
      <c r="LYS1504" s="16"/>
      <c r="LYT1504" s="16"/>
      <c r="LYU1504" s="16"/>
      <c r="LYV1504" s="16"/>
      <c r="LYW1504" s="16"/>
      <c r="LYX1504" s="16"/>
      <c r="LYY1504" s="16"/>
      <c r="LYZ1504" s="16"/>
      <c r="LZA1504" s="16"/>
      <c r="LZB1504" s="16"/>
      <c r="LZC1504" s="16"/>
      <c r="LZD1504" s="16"/>
      <c r="LZE1504" s="16"/>
      <c r="LZF1504" s="16"/>
      <c r="LZG1504" s="16"/>
      <c r="LZH1504" s="16"/>
      <c r="LZI1504" s="16"/>
      <c r="LZJ1504" s="16"/>
      <c r="LZK1504" s="16"/>
      <c r="LZL1504" s="16"/>
      <c r="LZM1504" s="16"/>
      <c r="LZN1504" s="16"/>
      <c r="LZO1504" s="16"/>
      <c r="LZP1504" s="16"/>
      <c r="LZQ1504" s="16"/>
      <c r="LZR1504" s="16"/>
      <c r="LZS1504" s="16"/>
      <c r="LZT1504" s="16"/>
      <c r="LZU1504" s="16"/>
      <c r="LZV1504" s="16"/>
      <c r="LZW1504" s="16"/>
      <c r="LZX1504" s="16"/>
      <c r="LZY1504" s="16"/>
      <c r="LZZ1504" s="16"/>
      <c r="MAA1504" s="16"/>
      <c r="MAB1504" s="16"/>
      <c r="MAC1504" s="16"/>
      <c r="MAD1504" s="16"/>
      <c r="MAE1504" s="16"/>
      <c r="MAF1504" s="16"/>
      <c r="MAG1504" s="16"/>
      <c r="MAH1504" s="16"/>
      <c r="MAI1504" s="16"/>
      <c r="MAJ1504" s="16"/>
      <c r="MAK1504" s="16"/>
      <c r="MAL1504" s="16"/>
      <c r="MAM1504" s="16"/>
      <c r="MAN1504" s="16"/>
      <c r="MAO1504" s="16"/>
      <c r="MAP1504" s="16"/>
      <c r="MAQ1504" s="16"/>
      <c r="MAR1504" s="16"/>
      <c r="MAS1504" s="16"/>
      <c r="MAT1504" s="16"/>
      <c r="MAU1504" s="16"/>
      <c r="MAV1504" s="16"/>
      <c r="MAW1504" s="16"/>
      <c r="MAX1504" s="16"/>
      <c r="MAY1504" s="16"/>
      <c r="MAZ1504" s="16"/>
      <c r="MBA1504" s="16"/>
      <c r="MBB1504" s="16"/>
      <c r="MBC1504" s="16"/>
      <c r="MBD1504" s="16"/>
      <c r="MBE1504" s="16"/>
      <c r="MBF1504" s="16"/>
      <c r="MBG1504" s="16"/>
      <c r="MBH1504" s="16"/>
      <c r="MBI1504" s="16"/>
      <c r="MBJ1504" s="16"/>
      <c r="MBK1504" s="16"/>
      <c r="MBL1504" s="16"/>
      <c r="MBM1504" s="16"/>
      <c r="MBN1504" s="16"/>
      <c r="MBO1504" s="16"/>
      <c r="MBP1504" s="16"/>
      <c r="MBQ1504" s="16"/>
      <c r="MBR1504" s="16"/>
      <c r="MBS1504" s="16"/>
      <c r="MBT1504" s="16"/>
      <c r="MBU1504" s="16"/>
      <c r="MBV1504" s="16"/>
      <c r="MBW1504" s="16"/>
      <c r="MBX1504" s="16"/>
      <c r="MBY1504" s="16"/>
      <c r="MBZ1504" s="16"/>
      <c r="MCA1504" s="16"/>
      <c r="MCB1504" s="16"/>
      <c r="MCC1504" s="16"/>
      <c r="MCD1504" s="16"/>
      <c r="MCE1504" s="16"/>
      <c r="MCF1504" s="16"/>
      <c r="MCG1504" s="16"/>
      <c r="MCH1504" s="16"/>
      <c r="MCI1504" s="16"/>
      <c r="MCJ1504" s="16"/>
      <c r="MCK1504" s="16"/>
      <c r="MCL1504" s="16"/>
      <c r="MCM1504" s="16"/>
      <c r="MCN1504" s="16"/>
      <c r="MCO1504" s="16"/>
      <c r="MCP1504" s="16"/>
      <c r="MCQ1504" s="16"/>
      <c r="MCR1504" s="16"/>
      <c r="MCS1504" s="16"/>
      <c r="MCT1504" s="16"/>
      <c r="MCU1504" s="16"/>
      <c r="MCV1504" s="16"/>
      <c r="MCW1504" s="16"/>
      <c r="MCX1504" s="16"/>
      <c r="MCY1504" s="16"/>
      <c r="MCZ1504" s="16"/>
      <c r="MDA1504" s="16"/>
      <c r="MDB1504" s="16"/>
      <c r="MDC1504" s="16"/>
      <c r="MDD1504" s="16"/>
      <c r="MDE1504" s="16"/>
      <c r="MDF1504" s="16"/>
      <c r="MDG1504" s="16"/>
      <c r="MDH1504" s="16"/>
      <c r="MDI1504" s="16"/>
      <c r="MDJ1504" s="16"/>
      <c r="MDK1504" s="16"/>
      <c r="MDL1504" s="16"/>
      <c r="MDM1504" s="16"/>
      <c r="MDN1504" s="16"/>
      <c r="MDO1504" s="16"/>
      <c r="MDP1504" s="16"/>
      <c r="MDQ1504" s="16"/>
      <c r="MDR1504" s="16"/>
      <c r="MDS1504" s="16"/>
      <c r="MDT1504" s="16"/>
      <c r="MDU1504" s="16"/>
      <c r="MDV1504" s="16"/>
      <c r="MDW1504" s="16"/>
      <c r="MDX1504" s="16"/>
      <c r="MDY1504" s="16"/>
      <c r="MDZ1504" s="16"/>
      <c r="MEA1504" s="16"/>
      <c r="MEB1504" s="16"/>
      <c r="MEC1504" s="16"/>
      <c r="MED1504" s="16"/>
      <c r="MEE1504" s="16"/>
      <c r="MEF1504" s="16"/>
      <c r="MEG1504" s="16"/>
      <c r="MEH1504" s="16"/>
      <c r="MEI1504" s="16"/>
      <c r="MEJ1504" s="16"/>
      <c r="MEK1504" s="16"/>
      <c r="MEL1504" s="16"/>
      <c r="MEM1504" s="16"/>
      <c r="MEN1504" s="16"/>
      <c r="MEO1504" s="16"/>
      <c r="MEP1504" s="16"/>
      <c r="MEQ1504" s="16"/>
      <c r="MER1504" s="16"/>
      <c r="MES1504" s="16"/>
      <c r="MET1504" s="16"/>
      <c r="MEU1504" s="16"/>
      <c r="MEV1504" s="16"/>
      <c r="MEW1504" s="16"/>
      <c r="MEX1504" s="16"/>
      <c r="MEY1504" s="16"/>
      <c r="MEZ1504" s="16"/>
      <c r="MFA1504" s="16"/>
      <c r="MFB1504" s="16"/>
      <c r="MFC1504" s="16"/>
      <c r="MFD1504" s="16"/>
      <c r="MFE1504" s="16"/>
      <c r="MFF1504" s="16"/>
      <c r="MFG1504" s="16"/>
      <c r="MFH1504" s="16"/>
      <c r="MFI1504" s="16"/>
      <c r="MFJ1504" s="16"/>
      <c r="MFK1504" s="16"/>
      <c r="MFL1504" s="16"/>
      <c r="MFM1504" s="16"/>
      <c r="MFN1504" s="16"/>
      <c r="MFO1504" s="16"/>
      <c r="MFP1504" s="16"/>
      <c r="MFQ1504" s="16"/>
      <c r="MFR1504" s="16"/>
      <c r="MFS1504" s="16"/>
      <c r="MFT1504" s="16"/>
      <c r="MFU1504" s="16"/>
      <c r="MFV1504" s="16"/>
      <c r="MFW1504" s="16"/>
      <c r="MFX1504" s="16"/>
      <c r="MFY1504" s="16"/>
      <c r="MFZ1504" s="16"/>
      <c r="MGA1504" s="16"/>
      <c r="MGB1504" s="16"/>
      <c r="MGC1504" s="16"/>
      <c r="MGD1504" s="16"/>
      <c r="MGE1504" s="16"/>
      <c r="MGF1504" s="16"/>
      <c r="MGG1504" s="16"/>
      <c r="MGH1504" s="16"/>
      <c r="MGI1504" s="16"/>
      <c r="MGJ1504" s="16"/>
      <c r="MGK1504" s="16"/>
      <c r="MGL1504" s="16"/>
      <c r="MGM1504" s="16"/>
      <c r="MGN1504" s="16"/>
      <c r="MGO1504" s="16"/>
      <c r="MGP1504" s="16"/>
      <c r="MGQ1504" s="16"/>
      <c r="MGR1504" s="16"/>
      <c r="MGS1504" s="16"/>
      <c r="MGT1504" s="16"/>
      <c r="MGU1504" s="16"/>
      <c r="MGV1504" s="16"/>
      <c r="MGW1504" s="16"/>
      <c r="MGX1504" s="16"/>
      <c r="MGY1504" s="16"/>
      <c r="MGZ1504" s="16"/>
      <c r="MHA1504" s="16"/>
      <c r="MHB1504" s="16"/>
      <c r="MHC1504" s="16"/>
      <c r="MHD1504" s="16"/>
      <c r="MHE1504" s="16"/>
      <c r="MHF1504" s="16"/>
      <c r="MHG1504" s="16"/>
      <c r="MHH1504" s="16"/>
      <c r="MHI1504" s="16"/>
      <c r="MHJ1504" s="16"/>
      <c r="MHK1504" s="16"/>
      <c r="MHL1504" s="16"/>
      <c r="MHM1504" s="16"/>
      <c r="MHN1504" s="16"/>
      <c r="MHO1504" s="16"/>
      <c r="MHP1504" s="16"/>
      <c r="MHQ1504" s="16"/>
      <c r="MHR1504" s="16"/>
      <c r="MHS1504" s="16"/>
      <c r="MHT1504" s="16"/>
      <c r="MHU1504" s="16"/>
      <c r="MHV1504" s="16"/>
      <c r="MHW1504" s="16"/>
      <c r="MHX1504" s="16"/>
      <c r="MHY1504" s="16"/>
      <c r="MHZ1504" s="16"/>
      <c r="MIA1504" s="16"/>
      <c r="MIB1504" s="16"/>
      <c r="MIC1504" s="16"/>
      <c r="MID1504" s="16"/>
      <c r="MIE1504" s="16"/>
      <c r="MIF1504" s="16"/>
      <c r="MIG1504" s="16"/>
      <c r="MIH1504" s="16"/>
      <c r="MII1504" s="16"/>
      <c r="MIJ1504" s="16"/>
      <c r="MIK1504" s="16"/>
      <c r="MIL1504" s="16"/>
      <c r="MIM1504" s="16"/>
      <c r="MIN1504" s="16"/>
      <c r="MIO1504" s="16"/>
      <c r="MIP1504" s="16"/>
      <c r="MIQ1504" s="16"/>
      <c r="MIR1504" s="16"/>
      <c r="MIS1504" s="16"/>
      <c r="MIT1504" s="16"/>
      <c r="MIU1504" s="16"/>
      <c r="MIV1504" s="16"/>
      <c r="MIW1504" s="16"/>
      <c r="MIX1504" s="16"/>
      <c r="MIY1504" s="16"/>
      <c r="MIZ1504" s="16"/>
      <c r="MJA1504" s="16"/>
      <c r="MJB1504" s="16"/>
      <c r="MJC1504" s="16"/>
      <c r="MJD1504" s="16"/>
      <c r="MJE1504" s="16"/>
      <c r="MJF1504" s="16"/>
      <c r="MJG1504" s="16"/>
      <c r="MJH1504" s="16"/>
      <c r="MJI1504" s="16"/>
      <c r="MJJ1504" s="16"/>
      <c r="MJK1504" s="16"/>
      <c r="MJL1504" s="16"/>
      <c r="MJM1504" s="16"/>
      <c r="MJN1504" s="16"/>
      <c r="MJO1504" s="16"/>
      <c r="MJP1504" s="16"/>
      <c r="MJQ1504" s="16"/>
      <c r="MJR1504" s="16"/>
      <c r="MJS1504" s="16"/>
      <c r="MJT1504" s="16"/>
      <c r="MJU1504" s="16"/>
      <c r="MJV1504" s="16"/>
      <c r="MJW1504" s="16"/>
      <c r="MJX1504" s="16"/>
      <c r="MJY1504" s="16"/>
      <c r="MJZ1504" s="16"/>
      <c r="MKA1504" s="16"/>
      <c r="MKB1504" s="16"/>
      <c r="MKC1504" s="16"/>
      <c r="MKD1504" s="16"/>
      <c r="MKE1504" s="16"/>
      <c r="MKF1504" s="16"/>
      <c r="MKG1504" s="16"/>
      <c r="MKH1504" s="16"/>
      <c r="MKI1504" s="16"/>
      <c r="MKJ1504" s="16"/>
      <c r="MKK1504" s="16"/>
      <c r="MKL1504" s="16"/>
      <c r="MKM1504" s="16"/>
      <c r="MKN1504" s="16"/>
      <c r="MKO1504" s="16"/>
      <c r="MKP1504" s="16"/>
      <c r="MKQ1504" s="16"/>
      <c r="MKR1504" s="16"/>
      <c r="MKS1504" s="16"/>
      <c r="MKT1504" s="16"/>
      <c r="MKU1504" s="16"/>
      <c r="MKV1504" s="16"/>
      <c r="MKW1504" s="16"/>
      <c r="MKX1504" s="16"/>
      <c r="MKY1504" s="16"/>
      <c r="MKZ1504" s="16"/>
      <c r="MLA1504" s="16"/>
      <c r="MLB1504" s="16"/>
      <c r="MLC1504" s="16"/>
      <c r="MLD1504" s="16"/>
      <c r="MLE1504" s="16"/>
      <c r="MLF1504" s="16"/>
      <c r="MLG1504" s="16"/>
      <c r="MLH1504" s="16"/>
      <c r="MLI1504" s="16"/>
      <c r="MLJ1504" s="16"/>
      <c r="MLK1504" s="16"/>
      <c r="MLL1504" s="16"/>
      <c r="MLM1504" s="16"/>
      <c r="MLN1504" s="16"/>
      <c r="MLO1504" s="16"/>
      <c r="MLP1504" s="16"/>
      <c r="MLQ1504" s="16"/>
      <c r="MLR1504" s="16"/>
      <c r="MLS1504" s="16"/>
      <c r="MLT1504" s="16"/>
      <c r="MLU1504" s="16"/>
      <c r="MLV1504" s="16"/>
      <c r="MLW1504" s="16"/>
      <c r="MLX1504" s="16"/>
      <c r="MLY1504" s="16"/>
      <c r="MLZ1504" s="16"/>
      <c r="MMA1504" s="16"/>
      <c r="MMB1504" s="16"/>
      <c r="MMC1504" s="16"/>
      <c r="MMD1504" s="16"/>
      <c r="MME1504" s="16"/>
      <c r="MMF1504" s="16"/>
      <c r="MMG1504" s="16"/>
      <c r="MMH1504" s="16"/>
      <c r="MMI1504" s="16"/>
      <c r="MMJ1504" s="16"/>
      <c r="MMK1504" s="16"/>
      <c r="MML1504" s="16"/>
      <c r="MMM1504" s="16"/>
      <c r="MMN1504" s="16"/>
      <c r="MMO1504" s="16"/>
      <c r="MMP1504" s="16"/>
      <c r="MMQ1504" s="16"/>
      <c r="MMR1504" s="16"/>
      <c r="MMS1504" s="16"/>
      <c r="MMT1504" s="16"/>
      <c r="MMU1504" s="16"/>
      <c r="MMV1504" s="16"/>
      <c r="MMW1504" s="16"/>
      <c r="MMX1504" s="16"/>
      <c r="MMY1504" s="16"/>
      <c r="MMZ1504" s="16"/>
      <c r="MNA1504" s="16"/>
      <c r="MNB1504" s="16"/>
      <c r="MNC1504" s="16"/>
      <c r="MND1504" s="16"/>
      <c r="MNE1504" s="16"/>
      <c r="MNF1504" s="16"/>
      <c r="MNG1504" s="16"/>
      <c r="MNH1504" s="16"/>
      <c r="MNI1504" s="16"/>
      <c r="MNJ1504" s="16"/>
      <c r="MNK1504" s="16"/>
      <c r="MNL1504" s="16"/>
      <c r="MNM1504" s="16"/>
      <c r="MNN1504" s="16"/>
      <c r="MNO1504" s="16"/>
      <c r="MNP1504" s="16"/>
      <c r="MNQ1504" s="16"/>
      <c r="MNR1504" s="16"/>
      <c r="MNS1504" s="16"/>
      <c r="MNT1504" s="16"/>
      <c r="MNU1504" s="16"/>
      <c r="MNV1504" s="16"/>
      <c r="MNW1504" s="16"/>
      <c r="MNX1504" s="16"/>
      <c r="MNY1504" s="16"/>
      <c r="MNZ1504" s="16"/>
      <c r="MOA1504" s="16"/>
      <c r="MOB1504" s="16"/>
      <c r="MOC1504" s="16"/>
      <c r="MOD1504" s="16"/>
      <c r="MOE1504" s="16"/>
      <c r="MOF1504" s="16"/>
      <c r="MOG1504" s="16"/>
      <c r="MOH1504" s="16"/>
      <c r="MOI1504" s="16"/>
      <c r="MOJ1504" s="16"/>
      <c r="MOK1504" s="16"/>
      <c r="MOL1504" s="16"/>
      <c r="MOM1504" s="16"/>
      <c r="MON1504" s="16"/>
      <c r="MOO1504" s="16"/>
      <c r="MOP1504" s="16"/>
      <c r="MOQ1504" s="16"/>
      <c r="MOR1504" s="16"/>
      <c r="MOS1504" s="16"/>
      <c r="MOT1504" s="16"/>
      <c r="MOU1504" s="16"/>
      <c r="MOV1504" s="16"/>
      <c r="MOW1504" s="16"/>
      <c r="MOX1504" s="16"/>
      <c r="MOY1504" s="16"/>
      <c r="MOZ1504" s="16"/>
      <c r="MPA1504" s="16"/>
      <c r="MPB1504" s="16"/>
      <c r="MPC1504" s="16"/>
      <c r="MPD1504" s="16"/>
      <c r="MPE1504" s="16"/>
      <c r="MPF1504" s="16"/>
      <c r="MPG1504" s="16"/>
      <c r="MPH1504" s="16"/>
      <c r="MPI1504" s="16"/>
      <c r="MPJ1504" s="16"/>
      <c r="MPK1504" s="16"/>
      <c r="MPL1504" s="16"/>
      <c r="MPM1504" s="16"/>
      <c r="MPN1504" s="16"/>
      <c r="MPO1504" s="16"/>
      <c r="MPP1504" s="16"/>
      <c r="MPQ1504" s="16"/>
      <c r="MPR1504" s="16"/>
      <c r="MPS1504" s="16"/>
      <c r="MPT1504" s="16"/>
      <c r="MPU1504" s="16"/>
      <c r="MPV1504" s="16"/>
      <c r="MPW1504" s="16"/>
      <c r="MPX1504" s="16"/>
      <c r="MPY1504" s="16"/>
      <c r="MPZ1504" s="16"/>
      <c r="MQA1504" s="16"/>
      <c r="MQB1504" s="16"/>
      <c r="MQC1504" s="16"/>
      <c r="MQD1504" s="16"/>
      <c r="MQE1504" s="16"/>
      <c r="MQF1504" s="16"/>
      <c r="MQG1504" s="16"/>
      <c r="MQH1504" s="16"/>
      <c r="MQI1504" s="16"/>
      <c r="MQJ1504" s="16"/>
      <c r="MQK1504" s="16"/>
      <c r="MQL1504" s="16"/>
      <c r="MQM1504" s="16"/>
      <c r="MQN1504" s="16"/>
      <c r="MQO1504" s="16"/>
      <c r="MQP1504" s="16"/>
      <c r="MQQ1504" s="16"/>
      <c r="MQR1504" s="16"/>
      <c r="MQS1504" s="16"/>
      <c r="MQT1504" s="16"/>
      <c r="MQU1504" s="16"/>
      <c r="MQV1504" s="16"/>
      <c r="MQW1504" s="16"/>
      <c r="MQX1504" s="16"/>
      <c r="MQY1504" s="16"/>
      <c r="MQZ1504" s="16"/>
      <c r="MRA1504" s="16"/>
      <c r="MRB1504" s="16"/>
      <c r="MRC1504" s="16"/>
      <c r="MRD1504" s="16"/>
      <c r="MRE1504" s="16"/>
      <c r="MRF1504" s="16"/>
      <c r="MRG1504" s="16"/>
      <c r="MRH1504" s="16"/>
      <c r="MRI1504" s="16"/>
      <c r="MRJ1504" s="16"/>
      <c r="MRK1504" s="16"/>
      <c r="MRL1504" s="16"/>
      <c r="MRM1504" s="16"/>
      <c r="MRN1504" s="16"/>
      <c r="MRO1504" s="16"/>
      <c r="MRP1504" s="16"/>
      <c r="MRQ1504" s="16"/>
      <c r="MRR1504" s="16"/>
      <c r="MRS1504" s="16"/>
      <c r="MRT1504" s="16"/>
      <c r="MRU1504" s="16"/>
      <c r="MRV1504" s="16"/>
      <c r="MRW1504" s="16"/>
      <c r="MRX1504" s="16"/>
      <c r="MRY1504" s="16"/>
      <c r="MRZ1504" s="16"/>
      <c r="MSA1504" s="16"/>
      <c r="MSB1504" s="16"/>
      <c r="MSC1504" s="16"/>
      <c r="MSD1504" s="16"/>
      <c r="MSE1504" s="16"/>
      <c r="MSF1504" s="16"/>
      <c r="MSG1504" s="16"/>
      <c r="MSH1504" s="16"/>
      <c r="MSI1504" s="16"/>
      <c r="MSJ1504" s="16"/>
      <c r="MSK1504" s="16"/>
      <c r="MSL1504" s="16"/>
      <c r="MSM1504" s="16"/>
      <c r="MSN1504" s="16"/>
      <c r="MSO1504" s="16"/>
      <c r="MSP1504" s="16"/>
      <c r="MSQ1504" s="16"/>
      <c r="MSR1504" s="16"/>
      <c r="MSS1504" s="16"/>
      <c r="MST1504" s="16"/>
      <c r="MSU1504" s="16"/>
      <c r="MSV1504" s="16"/>
      <c r="MSW1504" s="16"/>
      <c r="MSX1504" s="16"/>
      <c r="MSY1504" s="16"/>
      <c r="MSZ1504" s="16"/>
      <c r="MTA1504" s="16"/>
      <c r="MTB1504" s="16"/>
      <c r="MTC1504" s="16"/>
      <c r="MTD1504" s="16"/>
      <c r="MTE1504" s="16"/>
      <c r="MTF1504" s="16"/>
      <c r="MTG1504" s="16"/>
      <c r="MTH1504" s="16"/>
      <c r="MTI1504" s="16"/>
      <c r="MTJ1504" s="16"/>
      <c r="MTK1504" s="16"/>
      <c r="MTL1504" s="16"/>
      <c r="MTM1504" s="16"/>
      <c r="MTN1504" s="16"/>
      <c r="MTO1504" s="16"/>
      <c r="MTP1504" s="16"/>
      <c r="MTQ1504" s="16"/>
      <c r="MTR1504" s="16"/>
      <c r="MTS1504" s="16"/>
      <c r="MTT1504" s="16"/>
      <c r="MTU1504" s="16"/>
      <c r="MTV1504" s="16"/>
      <c r="MTW1504" s="16"/>
      <c r="MTX1504" s="16"/>
      <c r="MTY1504" s="16"/>
      <c r="MTZ1504" s="16"/>
      <c r="MUA1504" s="16"/>
      <c r="MUB1504" s="16"/>
      <c r="MUC1504" s="16"/>
      <c r="MUD1504" s="16"/>
      <c r="MUE1504" s="16"/>
      <c r="MUF1504" s="16"/>
      <c r="MUG1504" s="16"/>
      <c r="MUH1504" s="16"/>
      <c r="MUI1504" s="16"/>
      <c r="MUJ1504" s="16"/>
      <c r="MUK1504" s="16"/>
      <c r="MUL1504" s="16"/>
      <c r="MUM1504" s="16"/>
      <c r="MUN1504" s="16"/>
      <c r="MUO1504" s="16"/>
      <c r="MUP1504" s="16"/>
      <c r="MUQ1504" s="16"/>
      <c r="MUR1504" s="16"/>
      <c r="MUS1504" s="16"/>
      <c r="MUT1504" s="16"/>
      <c r="MUU1504" s="16"/>
      <c r="MUV1504" s="16"/>
      <c r="MUW1504" s="16"/>
      <c r="MUX1504" s="16"/>
      <c r="MUY1504" s="16"/>
      <c r="MUZ1504" s="16"/>
      <c r="MVA1504" s="16"/>
      <c r="MVB1504" s="16"/>
      <c r="MVC1504" s="16"/>
      <c r="MVD1504" s="16"/>
      <c r="MVE1504" s="16"/>
      <c r="MVF1504" s="16"/>
      <c r="MVG1504" s="16"/>
      <c r="MVH1504" s="16"/>
      <c r="MVI1504" s="16"/>
      <c r="MVJ1504" s="16"/>
      <c r="MVK1504" s="16"/>
      <c r="MVL1504" s="16"/>
      <c r="MVM1504" s="16"/>
      <c r="MVN1504" s="16"/>
      <c r="MVO1504" s="16"/>
      <c r="MVP1504" s="16"/>
      <c r="MVQ1504" s="16"/>
      <c r="MVR1504" s="16"/>
      <c r="MVS1504" s="16"/>
      <c r="MVT1504" s="16"/>
      <c r="MVU1504" s="16"/>
      <c r="MVV1504" s="16"/>
      <c r="MVW1504" s="16"/>
      <c r="MVX1504" s="16"/>
      <c r="MVY1504" s="16"/>
      <c r="MVZ1504" s="16"/>
      <c r="MWA1504" s="16"/>
      <c r="MWB1504" s="16"/>
      <c r="MWC1504" s="16"/>
      <c r="MWD1504" s="16"/>
      <c r="MWE1504" s="16"/>
      <c r="MWF1504" s="16"/>
      <c r="MWG1504" s="16"/>
      <c r="MWH1504" s="16"/>
      <c r="MWI1504" s="16"/>
      <c r="MWJ1504" s="16"/>
      <c r="MWK1504" s="16"/>
      <c r="MWL1504" s="16"/>
      <c r="MWM1504" s="16"/>
      <c r="MWN1504" s="16"/>
      <c r="MWO1504" s="16"/>
      <c r="MWP1504" s="16"/>
      <c r="MWQ1504" s="16"/>
      <c r="MWR1504" s="16"/>
      <c r="MWS1504" s="16"/>
      <c r="MWT1504" s="16"/>
      <c r="MWU1504" s="16"/>
      <c r="MWV1504" s="16"/>
      <c r="MWW1504" s="16"/>
      <c r="MWX1504" s="16"/>
      <c r="MWY1504" s="16"/>
      <c r="MWZ1504" s="16"/>
      <c r="MXA1504" s="16"/>
      <c r="MXB1504" s="16"/>
      <c r="MXC1504" s="16"/>
      <c r="MXD1504" s="16"/>
      <c r="MXE1504" s="16"/>
      <c r="MXF1504" s="16"/>
      <c r="MXG1504" s="16"/>
      <c r="MXH1504" s="16"/>
      <c r="MXI1504" s="16"/>
      <c r="MXJ1504" s="16"/>
      <c r="MXK1504" s="16"/>
      <c r="MXL1504" s="16"/>
      <c r="MXM1504" s="16"/>
      <c r="MXN1504" s="16"/>
      <c r="MXO1504" s="16"/>
      <c r="MXP1504" s="16"/>
      <c r="MXQ1504" s="16"/>
      <c r="MXR1504" s="16"/>
      <c r="MXS1504" s="16"/>
      <c r="MXT1504" s="16"/>
      <c r="MXU1504" s="16"/>
      <c r="MXV1504" s="16"/>
      <c r="MXW1504" s="16"/>
      <c r="MXX1504" s="16"/>
      <c r="MXY1504" s="16"/>
      <c r="MXZ1504" s="16"/>
      <c r="MYA1504" s="16"/>
      <c r="MYB1504" s="16"/>
      <c r="MYC1504" s="16"/>
      <c r="MYD1504" s="16"/>
      <c r="MYE1504" s="16"/>
      <c r="MYF1504" s="16"/>
      <c r="MYG1504" s="16"/>
      <c r="MYH1504" s="16"/>
      <c r="MYI1504" s="16"/>
      <c r="MYJ1504" s="16"/>
      <c r="MYK1504" s="16"/>
      <c r="MYL1504" s="16"/>
      <c r="MYM1504" s="16"/>
      <c r="MYN1504" s="16"/>
      <c r="MYO1504" s="16"/>
      <c r="MYP1504" s="16"/>
      <c r="MYQ1504" s="16"/>
      <c r="MYR1504" s="16"/>
      <c r="MYS1504" s="16"/>
      <c r="MYT1504" s="16"/>
      <c r="MYU1504" s="16"/>
      <c r="MYV1504" s="16"/>
      <c r="MYW1504" s="16"/>
      <c r="MYX1504" s="16"/>
      <c r="MYY1504" s="16"/>
      <c r="MYZ1504" s="16"/>
      <c r="MZA1504" s="16"/>
      <c r="MZB1504" s="16"/>
      <c r="MZC1504" s="16"/>
      <c r="MZD1504" s="16"/>
      <c r="MZE1504" s="16"/>
      <c r="MZF1504" s="16"/>
      <c r="MZG1504" s="16"/>
      <c r="MZH1504" s="16"/>
      <c r="MZI1504" s="16"/>
      <c r="MZJ1504" s="16"/>
      <c r="MZK1504" s="16"/>
      <c r="MZL1504" s="16"/>
      <c r="MZM1504" s="16"/>
      <c r="MZN1504" s="16"/>
      <c r="MZO1504" s="16"/>
      <c r="MZP1504" s="16"/>
      <c r="MZQ1504" s="16"/>
      <c r="MZR1504" s="16"/>
      <c r="MZS1504" s="16"/>
      <c r="MZT1504" s="16"/>
      <c r="MZU1504" s="16"/>
      <c r="MZV1504" s="16"/>
      <c r="MZW1504" s="16"/>
      <c r="MZX1504" s="16"/>
      <c r="MZY1504" s="16"/>
      <c r="MZZ1504" s="16"/>
      <c r="NAA1504" s="16"/>
      <c r="NAB1504" s="16"/>
      <c r="NAC1504" s="16"/>
      <c r="NAD1504" s="16"/>
      <c r="NAE1504" s="16"/>
      <c r="NAF1504" s="16"/>
      <c r="NAG1504" s="16"/>
      <c r="NAH1504" s="16"/>
      <c r="NAI1504" s="16"/>
      <c r="NAJ1504" s="16"/>
      <c r="NAK1504" s="16"/>
      <c r="NAL1504" s="16"/>
      <c r="NAM1504" s="16"/>
      <c r="NAN1504" s="16"/>
      <c r="NAO1504" s="16"/>
      <c r="NAP1504" s="16"/>
      <c r="NAQ1504" s="16"/>
      <c r="NAR1504" s="16"/>
      <c r="NAS1504" s="16"/>
      <c r="NAT1504" s="16"/>
      <c r="NAU1504" s="16"/>
      <c r="NAV1504" s="16"/>
      <c r="NAW1504" s="16"/>
      <c r="NAX1504" s="16"/>
      <c r="NAY1504" s="16"/>
      <c r="NAZ1504" s="16"/>
      <c r="NBA1504" s="16"/>
      <c r="NBB1504" s="16"/>
      <c r="NBC1504" s="16"/>
      <c r="NBD1504" s="16"/>
      <c r="NBE1504" s="16"/>
      <c r="NBF1504" s="16"/>
      <c r="NBG1504" s="16"/>
      <c r="NBH1504" s="16"/>
      <c r="NBI1504" s="16"/>
      <c r="NBJ1504" s="16"/>
      <c r="NBK1504" s="16"/>
      <c r="NBL1504" s="16"/>
      <c r="NBM1504" s="16"/>
      <c r="NBN1504" s="16"/>
      <c r="NBO1504" s="16"/>
      <c r="NBP1504" s="16"/>
      <c r="NBQ1504" s="16"/>
      <c r="NBR1504" s="16"/>
      <c r="NBS1504" s="16"/>
      <c r="NBT1504" s="16"/>
      <c r="NBU1504" s="16"/>
      <c r="NBV1504" s="16"/>
      <c r="NBW1504" s="16"/>
      <c r="NBX1504" s="16"/>
      <c r="NBY1504" s="16"/>
      <c r="NBZ1504" s="16"/>
      <c r="NCA1504" s="16"/>
      <c r="NCB1504" s="16"/>
      <c r="NCC1504" s="16"/>
      <c r="NCD1504" s="16"/>
      <c r="NCE1504" s="16"/>
      <c r="NCF1504" s="16"/>
      <c r="NCG1504" s="16"/>
      <c r="NCH1504" s="16"/>
      <c r="NCI1504" s="16"/>
      <c r="NCJ1504" s="16"/>
      <c r="NCK1504" s="16"/>
      <c r="NCL1504" s="16"/>
      <c r="NCM1504" s="16"/>
      <c r="NCN1504" s="16"/>
      <c r="NCO1504" s="16"/>
      <c r="NCP1504" s="16"/>
      <c r="NCQ1504" s="16"/>
      <c r="NCR1504" s="16"/>
      <c r="NCS1504" s="16"/>
      <c r="NCT1504" s="16"/>
      <c r="NCU1504" s="16"/>
      <c r="NCV1504" s="16"/>
      <c r="NCW1504" s="16"/>
      <c r="NCX1504" s="16"/>
      <c r="NCY1504" s="16"/>
      <c r="NCZ1504" s="16"/>
      <c r="NDA1504" s="16"/>
      <c r="NDB1504" s="16"/>
      <c r="NDC1504" s="16"/>
      <c r="NDD1504" s="16"/>
      <c r="NDE1504" s="16"/>
      <c r="NDF1504" s="16"/>
      <c r="NDG1504" s="16"/>
      <c r="NDH1504" s="16"/>
      <c r="NDI1504" s="16"/>
      <c r="NDJ1504" s="16"/>
      <c r="NDK1504" s="16"/>
      <c r="NDL1504" s="16"/>
      <c r="NDM1504" s="16"/>
      <c r="NDN1504" s="16"/>
      <c r="NDO1504" s="16"/>
      <c r="NDP1504" s="16"/>
      <c r="NDQ1504" s="16"/>
      <c r="NDR1504" s="16"/>
      <c r="NDS1504" s="16"/>
      <c r="NDT1504" s="16"/>
      <c r="NDU1504" s="16"/>
      <c r="NDV1504" s="16"/>
      <c r="NDW1504" s="16"/>
      <c r="NDX1504" s="16"/>
      <c r="NDY1504" s="16"/>
      <c r="NDZ1504" s="16"/>
      <c r="NEA1504" s="16"/>
      <c r="NEB1504" s="16"/>
      <c r="NEC1504" s="16"/>
      <c r="NED1504" s="16"/>
      <c r="NEE1504" s="16"/>
      <c r="NEF1504" s="16"/>
      <c r="NEG1504" s="16"/>
      <c r="NEH1504" s="16"/>
      <c r="NEI1504" s="16"/>
      <c r="NEJ1504" s="16"/>
      <c r="NEK1504" s="16"/>
      <c r="NEL1504" s="16"/>
      <c r="NEM1504" s="16"/>
      <c r="NEN1504" s="16"/>
      <c r="NEO1504" s="16"/>
      <c r="NEP1504" s="16"/>
      <c r="NEQ1504" s="16"/>
      <c r="NER1504" s="16"/>
      <c r="NES1504" s="16"/>
      <c r="NET1504" s="16"/>
      <c r="NEU1504" s="16"/>
      <c r="NEV1504" s="16"/>
      <c r="NEW1504" s="16"/>
      <c r="NEX1504" s="16"/>
      <c r="NEY1504" s="16"/>
      <c r="NEZ1504" s="16"/>
      <c r="NFA1504" s="16"/>
      <c r="NFB1504" s="16"/>
      <c r="NFC1504" s="16"/>
      <c r="NFD1504" s="16"/>
      <c r="NFE1504" s="16"/>
      <c r="NFF1504" s="16"/>
      <c r="NFG1504" s="16"/>
      <c r="NFH1504" s="16"/>
      <c r="NFI1504" s="16"/>
      <c r="NFJ1504" s="16"/>
      <c r="NFK1504" s="16"/>
      <c r="NFL1504" s="16"/>
      <c r="NFM1504" s="16"/>
      <c r="NFN1504" s="16"/>
      <c r="NFO1504" s="16"/>
      <c r="NFP1504" s="16"/>
      <c r="NFQ1504" s="16"/>
      <c r="NFR1504" s="16"/>
      <c r="NFS1504" s="16"/>
      <c r="NFT1504" s="16"/>
      <c r="NFU1504" s="16"/>
      <c r="NFV1504" s="16"/>
      <c r="NFW1504" s="16"/>
      <c r="NFX1504" s="16"/>
      <c r="NFY1504" s="16"/>
      <c r="NFZ1504" s="16"/>
      <c r="NGA1504" s="16"/>
      <c r="NGB1504" s="16"/>
      <c r="NGC1504" s="16"/>
      <c r="NGD1504" s="16"/>
      <c r="NGE1504" s="16"/>
      <c r="NGF1504" s="16"/>
      <c r="NGG1504" s="16"/>
      <c r="NGH1504" s="16"/>
      <c r="NGI1504" s="16"/>
      <c r="NGJ1504" s="16"/>
      <c r="NGK1504" s="16"/>
      <c r="NGL1504" s="16"/>
      <c r="NGM1504" s="16"/>
      <c r="NGN1504" s="16"/>
      <c r="NGO1504" s="16"/>
      <c r="NGP1504" s="16"/>
      <c r="NGQ1504" s="16"/>
      <c r="NGR1504" s="16"/>
      <c r="NGS1504" s="16"/>
      <c r="NGT1504" s="16"/>
      <c r="NGU1504" s="16"/>
      <c r="NGV1504" s="16"/>
      <c r="NGW1504" s="16"/>
      <c r="NGX1504" s="16"/>
      <c r="NGY1504" s="16"/>
      <c r="NGZ1504" s="16"/>
      <c r="NHA1504" s="16"/>
      <c r="NHB1504" s="16"/>
      <c r="NHC1504" s="16"/>
      <c r="NHD1504" s="16"/>
      <c r="NHE1504" s="16"/>
      <c r="NHF1504" s="16"/>
      <c r="NHG1504" s="16"/>
      <c r="NHH1504" s="16"/>
      <c r="NHI1504" s="16"/>
      <c r="NHJ1504" s="16"/>
      <c r="NHK1504" s="16"/>
      <c r="NHL1504" s="16"/>
      <c r="NHM1504" s="16"/>
      <c r="NHN1504" s="16"/>
      <c r="NHO1504" s="16"/>
      <c r="NHP1504" s="16"/>
      <c r="NHQ1504" s="16"/>
      <c r="NHR1504" s="16"/>
      <c r="NHS1504" s="16"/>
      <c r="NHT1504" s="16"/>
      <c r="NHU1504" s="16"/>
      <c r="NHV1504" s="16"/>
      <c r="NHW1504" s="16"/>
      <c r="NHX1504" s="16"/>
      <c r="NHY1504" s="16"/>
      <c r="NHZ1504" s="16"/>
      <c r="NIA1504" s="16"/>
      <c r="NIB1504" s="16"/>
      <c r="NIC1504" s="16"/>
      <c r="NID1504" s="16"/>
      <c r="NIE1504" s="16"/>
      <c r="NIF1504" s="16"/>
      <c r="NIG1504" s="16"/>
      <c r="NIH1504" s="16"/>
      <c r="NII1504" s="16"/>
      <c r="NIJ1504" s="16"/>
      <c r="NIK1504" s="16"/>
      <c r="NIL1504" s="16"/>
      <c r="NIM1504" s="16"/>
      <c r="NIN1504" s="16"/>
      <c r="NIO1504" s="16"/>
      <c r="NIP1504" s="16"/>
      <c r="NIQ1504" s="16"/>
      <c r="NIR1504" s="16"/>
      <c r="NIS1504" s="16"/>
      <c r="NIT1504" s="16"/>
      <c r="NIU1504" s="16"/>
      <c r="NIV1504" s="16"/>
      <c r="NIW1504" s="16"/>
      <c r="NIX1504" s="16"/>
      <c r="NIY1504" s="16"/>
      <c r="NIZ1504" s="16"/>
      <c r="NJA1504" s="16"/>
      <c r="NJB1504" s="16"/>
      <c r="NJC1504" s="16"/>
      <c r="NJD1504" s="16"/>
      <c r="NJE1504" s="16"/>
      <c r="NJF1504" s="16"/>
      <c r="NJG1504" s="16"/>
      <c r="NJH1504" s="16"/>
      <c r="NJI1504" s="16"/>
      <c r="NJJ1504" s="16"/>
      <c r="NJK1504" s="16"/>
      <c r="NJL1504" s="16"/>
      <c r="NJM1504" s="16"/>
      <c r="NJN1504" s="16"/>
      <c r="NJO1504" s="16"/>
      <c r="NJP1504" s="16"/>
      <c r="NJQ1504" s="16"/>
      <c r="NJR1504" s="16"/>
      <c r="NJS1504" s="16"/>
      <c r="NJT1504" s="16"/>
      <c r="NJU1504" s="16"/>
      <c r="NJV1504" s="16"/>
      <c r="NJW1504" s="16"/>
      <c r="NJX1504" s="16"/>
      <c r="NJY1504" s="16"/>
      <c r="NJZ1504" s="16"/>
      <c r="NKA1504" s="16"/>
      <c r="NKB1504" s="16"/>
      <c r="NKC1504" s="16"/>
      <c r="NKD1504" s="16"/>
      <c r="NKE1504" s="16"/>
      <c r="NKF1504" s="16"/>
      <c r="NKG1504" s="16"/>
      <c r="NKH1504" s="16"/>
      <c r="NKI1504" s="16"/>
      <c r="NKJ1504" s="16"/>
      <c r="NKK1504" s="16"/>
      <c r="NKL1504" s="16"/>
      <c r="NKM1504" s="16"/>
      <c r="NKN1504" s="16"/>
      <c r="NKO1504" s="16"/>
      <c r="NKP1504" s="16"/>
      <c r="NKQ1504" s="16"/>
      <c r="NKR1504" s="16"/>
      <c r="NKS1504" s="16"/>
      <c r="NKT1504" s="16"/>
      <c r="NKU1504" s="16"/>
      <c r="NKV1504" s="16"/>
      <c r="NKW1504" s="16"/>
      <c r="NKX1504" s="16"/>
      <c r="NKY1504" s="16"/>
      <c r="NKZ1504" s="16"/>
      <c r="NLA1504" s="16"/>
      <c r="NLB1504" s="16"/>
      <c r="NLC1504" s="16"/>
      <c r="NLD1504" s="16"/>
      <c r="NLE1504" s="16"/>
      <c r="NLF1504" s="16"/>
      <c r="NLG1504" s="16"/>
      <c r="NLH1504" s="16"/>
      <c r="NLI1504" s="16"/>
      <c r="NLJ1504" s="16"/>
      <c r="NLK1504" s="16"/>
      <c r="NLL1504" s="16"/>
      <c r="NLM1504" s="16"/>
      <c r="NLN1504" s="16"/>
      <c r="NLO1504" s="16"/>
      <c r="NLP1504" s="16"/>
      <c r="NLQ1504" s="16"/>
      <c r="NLR1504" s="16"/>
      <c r="NLS1504" s="16"/>
      <c r="NLT1504" s="16"/>
      <c r="NLU1504" s="16"/>
      <c r="NLV1504" s="16"/>
      <c r="NLW1504" s="16"/>
      <c r="NLX1504" s="16"/>
      <c r="NLY1504" s="16"/>
      <c r="NLZ1504" s="16"/>
      <c r="NMA1504" s="16"/>
      <c r="NMB1504" s="16"/>
      <c r="NMC1504" s="16"/>
      <c r="NMD1504" s="16"/>
      <c r="NME1504" s="16"/>
      <c r="NMF1504" s="16"/>
      <c r="NMG1504" s="16"/>
      <c r="NMH1504" s="16"/>
      <c r="NMI1504" s="16"/>
      <c r="NMJ1504" s="16"/>
      <c r="NMK1504" s="16"/>
      <c r="NML1504" s="16"/>
      <c r="NMM1504" s="16"/>
      <c r="NMN1504" s="16"/>
      <c r="NMO1504" s="16"/>
      <c r="NMP1504" s="16"/>
      <c r="NMQ1504" s="16"/>
      <c r="NMR1504" s="16"/>
      <c r="NMS1504" s="16"/>
      <c r="NMT1504" s="16"/>
      <c r="NMU1504" s="16"/>
      <c r="NMV1504" s="16"/>
      <c r="NMW1504" s="16"/>
      <c r="NMX1504" s="16"/>
      <c r="NMY1504" s="16"/>
      <c r="NMZ1504" s="16"/>
      <c r="NNA1504" s="16"/>
      <c r="NNB1504" s="16"/>
      <c r="NNC1504" s="16"/>
      <c r="NND1504" s="16"/>
      <c r="NNE1504" s="16"/>
      <c r="NNF1504" s="16"/>
      <c r="NNG1504" s="16"/>
      <c r="NNH1504" s="16"/>
      <c r="NNI1504" s="16"/>
      <c r="NNJ1504" s="16"/>
      <c r="NNK1504" s="16"/>
      <c r="NNL1504" s="16"/>
      <c r="NNM1504" s="16"/>
      <c r="NNN1504" s="16"/>
      <c r="NNO1504" s="16"/>
      <c r="NNP1504" s="16"/>
      <c r="NNQ1504" s="16"/>
      <c r="NNR1504" s="16"/>
      <c r="NNS1504" s="16"/>
      <c r="NNT1504" s="16"/>
      <c r="NNU1504" s="16"/>
      <c r="NNV1504" s="16"/>
      <c r="NNW1504" s="16"/>
      <c r="NNX1504" s="16"/>
      <c r="NNY1504" s="16"/>
      <c r="NNZ1504" s="16"/>
      <c r="NOA1504" s="16"/>
      <c r="NOB1504" s="16"/>
      <c r="NOC1504" s="16"/>
      <c r="NOD1504" s="16"/>
      <c r="NOE1504" s="16"/>
      <c r="NOF1504" s="16"/>
      <c r="NOG1504" s="16"/>
      <c r="NOH1504" s="16"/>
      <c r="NOI1504" s="16"/>
      <c r="NOJ1504" s="16"/>
      <c r="NOK1504" s="16"/>
      <c r="NOL1504" s="16"/>
      <c r="NOM1504" s="16"/>
      <c r="NON1504" s="16"/>
      <c r="NOO1504" s="16"/>
      <c r="NOP1504" s="16"/>
      <c r="NOQ1504" s="16"/>
      <c r="NOR1504" s="16"/>
      <c r="NOS1504" s="16"/>
      <c r="NOT1504" s="16"/>
      <c r="NOU1504" s="16"/>
      <c r="NOV1504" s="16"/>
      <c r="NOW1504" s="16"/>
      <c r="NOX1504" s="16"/>
      <c r="NOY1504" s="16"/>
      <c r="NOZ1504" s="16"/>
      <c r="NPA1504" s="16"/>
      <c r="NPB1504" s="16"/>
      <c r="NPC1504" s="16"/>
      <c r="NPD1504" s="16"/>
      <c r="NPE1504" s="16"/>
      <c r="NPF1504" s="16"/>
      <c r="NPG1504" s="16"/>
      <c r="NPH1504" s="16"/>
      <c r="NPI1504" s="16"/>
      <c r="NPJ1504" s="16"/>
      <c r="NPK1504" s="16"/>
      <c r="NPL1504" s="16"/>
      <c r="NPM1504" s="16"/>
      <c r="NPN1504" s="16"/>
      <c r="NPO1504" s="16"/>
      <c r="NPP1504" s="16"/>
      <c r="NPQ1504" s="16"/>
      <c r="NPR1504" s="16"/>
      <c r="NPS1504" s="16"/>
      <c r="NPT1504" s="16"/>
      <c r="NPU1504" s="16"/>
      <c r="NPV1504" s="16"/>
      <c r="NPW1504" s="16"/>
      <c r="NPX1504" s="16"/>
      <c r="NPY1504" s="16"/>
      <c r="NPZ1504" s="16"/>
      <c r="NQA1504" s="16"/>
      <c r="NQB1504" s="16"/>
      <c r="NQC1504" s="16"/>
      <c r="NQD1504" s="16"/>
      <c r="NQE1504" s="16"/>
      <c r="NQF1504" s="16"/>
      <c r="NQG1504" s="16"/>
      <c r="NQH1504" s="16"/>
      <c r="NQI1504" s="16"/>
      <c r="NQJ1504" s="16"/>
      <c r="NQK1504" s="16"/>
      <c r="NQL1504" s="16"/>
      <c r="NQM1504" s="16"/>
      <c r="NQN1504" s="16"/>
      <c r="NQO1504" s="16"/>
      <c r="NQP1504" s="16"/>
      <c r="NQQ1504" s="16"/>
      <c r="NQR1504" s="16"/>
      <c r="NQS1504" s="16"/>
      <c r="NQT1504" s="16"/>
      <c r="NQU1504" s="16"/>
      <c r="NQV1504" s="16"/>
      <c r="NQW1504" s="16"/>
      <c r="NQX1504" s="16"/>
      <c r="NQY1504" s="16"/>
      <c r="NQZ1504" s="16"/>
      <c r="NRA1504" s="16"/>
      <c r="NRB1504" s="16"/>
      <c r="NRC1504" s="16"/>
      <c r="NRD1504" s="16"/>
      <c r="NRE1504" s="16"/>
      <c r="NRF1504" s="16"/>
      <c r="NRG1504" s="16"/>
      <c r="NRH1504" s="16"/>
      <c r="NRI1504" s="16"/>
      <c r="NRJ1504" s="16"/>
      <c r="NRK1504" s="16"/>
      <c r="NRL1504" s="16"/>
      <c r="NRM1504" s="16"/>
      <c r="NRN1504" s="16"/>
      <c r="NRO1504" s="16"/>
      <c r="NRP1504" s="16"/>
      <c r="NRQ1504" s="16"/>
      <c r="NRR1504" s="16"/>
      <c r="NRS1504" s="16"/>
      <c r="NRT1504" s="16"/>
      <c r="NRU1504" s="16"/>
      <c r="NRV1504" s="16"/>
      <c r="NRW1504" s="16"/>
      <c r="NRX1504" s="16"/>
      <c r="NRY1504" s="16"/>
      <c r="NRZ1504" s="16"/>
      <c r="NSA1504" s="16"/>
      <c r="NSB1504" s="16"/>
      <c r="NSC1504" s="16"/>
      <c r="NSD1504" s="16"/>
      <c r="NSE1504" s="16"/>
      <c r="NSF1504" s="16"/>
      <c r="NSG1504" s="16"/>
      <c r="NSH1504" s="16"/>
      <c r="NSI1504" s="16"/>
      <c r="NSJ1504" s="16"/>
      <c r="NSK1504" s="16"/>
      <c r="NSL1504" s="16"/>
      <c r="NSM1504" s="16"/>
      <c r="NSN1504" s="16"/>
      <c r="NSO1504" s="16"/>
      <c r="NSP1504" s="16"/>
      <c r="NSQ1504" s="16"/>
      <c r="NSR1504" s="16"/>
      <c r="NSS1504" s="16"/>
      <c r="NST1504" s="16"/>
      <c r="NSU1504" s="16"/>
      <c r="NSV1504" s="16"/>
      <c r="NSW1504" s="16"/>
      <c r="NSX1504" s="16"/>
      <c r="NSY1504" s="16"/>
      <c r="NSZ1504" s="16"/>
      <c r="NTA1504" s="16"/>
      <c r="NTB1504" s="16"/>
      <c r="NTC1504" s="16"/>
      <c r="NTD1504" s="16"/>
      <c r="NTE1504" s="16"/>
      <c r="NTF1504" s="16"/>
      <c r="NTG1504" s="16"/>
      <c r="NTH1504" s="16"/>
      <c r="NTI1504" s="16"/>
      <c r="NTJ1504" s="16"/>
      <c r="NTK1504" s="16"/>
      <c r="NTL1504" s="16"/>
      <c r="NTM1504" s="16"/>
      <c r="NTN1504" s="16"/>
      <c r="NTO1504" s="16"/>
      <c r="NTP1504" s="16"/>
      <c r="NTQ1504" s="16"/>
      <c r="NTR1504" s="16"/>
      <c r="NTS1504" s="16"/>
      <c r="NTT1504" s="16"/>
      <c r="NTU1504" s="16"/>
      <c r="NTV1504" s="16"/>
      <c r="NTW1504" s="16"/>
      <c r="NTX1504" s="16"/>
      <c r="NTY1504" s="16"/>
      <c r="NTZ1504" s="16"/>
      <c r="NUA1504" s="16"/>
      <c r="NUB1504" s="16"/>
      <c r="NUC1504" s="16"/>
      <c r="NUD1504" s="16"/>
      <c r="NUE1504" s="16"/>
      <c r="NUF1504" s="16"/>
      <c r="NUG1504" s="16"/>
      <c r="NUH1504" s="16"/>
      <c r="NUI1504" s="16"/>
      <c r="NUJ1504" s="16"/>
      <c r="NUK1504" s="16"/>
      <c r="NUL1504" s="16"/>
      <c r="NUM1504" s="16"/>
      <c r="NUN1504" s="16"/>
      <c r="NUO1504" s="16"/>
      <c r="NUP1504" s="16"/>
      <c r="NUQ1504" s="16"/>
      <c r="NUR1504" s="16"/>
      <c r="NUS1504" s="16"/>
      <c r="NUT1504" s="16"/>
      <c r="NUU1504" s="16"/>
      <c r="NUV1504" s="16"/>
      <c r="NUW1504" s="16"/>
      <c r="NUX1504" s="16"/>
      <c r="NUY1504" s="16"/>
      <c r="NUZ1504" s="16"/>
      <c r="NVA1504" s="16"/>
      <c r="NVB1504" s="16"/>
      <c r="NVC1504" s="16"/>
      <c r="NVD1504" s="16"/>
      <c r="NVE1504" s="16"/>
      <c r="NVF1504" s="16"/>
      <c r="NVG1504" s="16"/>
      <c r="NVH1504" s="16"/>
      <c r="NVI1504" s="16"/>
      <c r="NVJ1504" s="16"/>
      <c r="NVK1504" s="16"/>
      <c r="NVL1504" s="16"/>
      <c r="NVM1504" s="16"/>
      <c r="NVN1504" s="16"/>
      <c r="NVO1504" s="16"/>
      <c r="NVP1504" s="16"/>
      <c r="NVQ1504" s="16"/>
      <c r="NVR1504" s="16"/>
      <c r="NVS1504" s="16"/>
      <c r="NVT1504" s="16"/>
      <c r="NVU1504" s="16"/>
      <c r="NVV1504" s="16"/>
      <c r="NVW1504" s="16"/>
      <c r="NVX1504" s="16"/>
      <c r="NVY1504" s="16"/>
      <c r="NVZ1504" s="16"/>
      <c r="NWA1504" s="16"/>
      <c r="NWB1504" s="16"/>
      <c r="NWC1504" s="16"/>
      <c r="NWD1504" s="16"/>
      <c r="NWE1504" s="16"/>
      <c r="NWF1504" s="16"/>
      <c r="NWG1504" s="16"/>
      <c r="NWH1504" s="16"/>
      <c r="NWI1504" s="16"/>
      <c r="NWJ1504" s="16"/>
      <c r="NWK1504" s="16"/>
      <c r="NWL1504" s="16"/>
      <c r="NWM1504" s="16"/>
      <c r="NWN1504" s="16"/>
      <c r="NWO1504" s="16"/>
      <c r="NWP1504" s="16"/>
      <c r="NWQ1504" s="16"/>
      <c r="NWR1504" s="16"/>
      <c r="NWS1504" s="16"/>
      <c r="NWT1504" s="16"/>
      <c r="NWU1504" s="16"/>
      <c r="NWV1504" s="16"/>
      <c r="NWW1504" s="16"/>
      <c r="NWX1504" s="16"/>
      <c r="NWY1504" s="16"/>
      <c r="NWZ1504" s="16"/>
      <c r="NXA1504" s="16"/>
      <c r="NXB1504" s="16"/>
      <c r="NXC1504" s="16"/>
      <c r="NXD1504" s="16"/>
      <c r="NXE1504" s="16"/>
      <c r="NXF1504" s="16"/>
      <c r="NXG1504" s="16"/>
      <c r="NXH1504" s="16"/>
      <c r="NXI1504" s="16"/>
      <c r="NXJ1504" s="16"/>
      <c r="NXK1504" s="16"/>
      <c r="NXL1504" s="16"/>
      <c r="NXM1504" s="16"/>
      <c r="NXN1504" s="16"/>
      <c r="NXO1504" s="16"/>
      <c r="NXP1504" s="16"/>
      <c r="NXQ1504" s="16"/>
      <c r="NXR1504" s="16"/>
      <c r="NXS1504" s="16"/>
      <c r="NXT1504" s="16"/>
      <c r="NXU1504" s="16"/>
      <c r="NXV1504" s="16"/>
      <c r="NXW1504" s="16"/>
      <c r="NXX1504" s="16"/>
      <c r="NXY1504" s="16"/>
      <c r="NXZ1504" s="16"/>
      <c r="NYA1504" s="16"/>
      <c r="NYB1504" s="16"/>
      <c r="NYC1504" s="16"/>
      <c r="NYD1504" s="16"/>
      <c r="NYE1504" s="16"/>
      <c r="NYF1504" s="16"/>
      <c r="NYG1504" s="16"/>
      <c r="NYH1504" s="16"/>
      <c r="NYI1504" s="16"/>
      <c r="NYJ1504" s="16"/>
      <c r="NYK1504" s="16"/>
      <c r="NYL1504" s="16"/>
      <c r="NYM1504" s="16"/>
      <c r="NYN1504" s="16"/>
      <c r="NYO1504" s="16"/>
      <c r="NYP1504" s="16"/>
      <c r="NYQ1504" s="16"/>
      <c r="NYR1504" s="16"/>
      <c r="NYS1504" s="16"/>
      <c r="NYT1504" s="16"/>
      <c r="NYU1504" s="16"/>
      <c r="NYV1504" s="16"/>
      <c r="NYW1504" s="16"/>
      <c r="NYX1504" s="16"/>
      <c r="NYY1504" s="16"/>
      <c r="NYZ1504" s="16"/>
      <c r="NZA1504" s="16"/>
      <c r="NZB1504" s="16"/>
      <c r="NZC1504" s="16"/>
      <c r="NZD1504" s="16"/>
      <c r="NZE1504" s="16"/>
      <c r="NZF1504" s="16"/>
      <c r="NZG1504" s="16"/>
      <c r="NZH1504" s="16"/>
      <c r="NZI1504" s="16"/>
      <c r="NZJ1504" s="16"/>
      <c r="NZK1504" s="16"/>
      <c r="NZL1504" s="16"/>
      <c r="NZM1504" s="16"/>
      <c r="NZN1504" s="16"/>
      <c r="NZO1504" s="16"/>
      <c r="NZP1504" s="16"/>
      <c r="NZQ1504" s="16"/>
      <c r="NZR1504" s="16"/>
      <c r="NZS1504" s="16"/>
      <c r="NZT1504" s="16"/>
      <c r="NZU1504" s="16"/>
      <c r="NZV1504" s="16"/>
      <c r="NZW1504" s="16"/>
      <c r="NZX1504" s="16"/>
      <c r="NZY1504" s="16"/>
      <c r="NZZ1504" s="16"/>
      <c r="OAA1504" s="16"/>
      <c r="OAB1504" s="16"/>
      <c r="OAC1504" s="16"/>
      <c r="OAD1504" s="16"/>
      <c r="OAE1504" s="16"/>
      <c r="OAF1504" s="16"/>
      <c r="OAG1504" s="16"/>
      <c r="OAH1504" s="16"/>
      <c r="OAI1504" s="16"/>
      <c r="OAJ1504" s="16"/>
      <c r="OAK1504" s="16"/>
      <c r="OAL1504" s="16"/>
      <c r="OAM1504" s="16"/>
      <c r="OAN1504" s="16"/>
      <c r="OAO1504" s="16"/>
      <c r="OAP1504" s="16"/>
      <c r="OAQ1504" s="16"/>
      <c r="OAR1504" s="16"/>
      <c r="OAS1504" s="16"/>
      <c r="OAT1504" s="16"/>
      <c r="OAU1504" s="16"/>
      <c r="OAV1504" s="16"/>
      <c r="OAW1504" s="16"/>
      <c r="OAX1504" s="16"/>
      <c r="OAY1504" s="16"/>
      <c r="OAZ1504" s="16"/>
      <c r="OBA1504" s="16"/>
      <c r="OBB1504" s="16"/>
      <c r="OBC1504" s="16"/>
      <c r="OBD1504" s="16"/>
      <c r="OBE1504" s="16"/>
      <c r="OBF1504" s="16"/>
      <c r="OBG1504" s="16"/>
      <c r="OBH1504" s="16"/>
      <c r="OBI1504" s="16"/>
      <c r="OBJ1504" s="16"/>
      <c r="OBK1504" s="16"/>
      <c r="OBL1504" s="16"/>
      <c r="OBM1504" s="16"/>
      <c r="OBN1504" s="16"/>
      <c r="OBO1504" s="16"/>
      <c r="OBP1504" s="16"/>
      <c r="OBQ1504" s="16"/>
      <c r="OBR1504" s="16"/>
      <c r="OBS1504" s="16"/>
      <c r="OBT1504" s="16"/>
      <c r="OBU1504" s="16"/>
      <c r="OBV1504" s="16"/>
      <c r="OBW1504" s="16"/>
      <c r="OBX1504" s="16"/>
      <c r="OBY1504" s="16"/>
      <c r="OBZ1504" s="16"/>
      <c r="OCA1504" s="16"/>
      <c r="OCB1504" s="16"/>
      <c r="OCC1504" s="16"/>
      <c r="OCD1504" s="16"/>
      <c r="OCE1504" s="16"/>
      <c r="OCF1504" s="16"/>
      <c r="OCG1504" s="16"/>
      <c r="OCH1504" s="16"/>
      <c r="OCI1504" s="16"/>
      <c r="OCJ1504" s="16"/>
      <c r="OCK1504" s="16"/>
      <c r="OCL1504" s="16"/>
      <c r="OCM1504" s="16"/>
      <c r="OCN1504" s="16"/>
      <c r="OCO1504" s="16"/>
      <c r="OCP1504" s="16"/>
      <c r="OCQ1504" s="16"/>
      <c r="OCR1504" s="16"/>
      <c r="OCS1504" s="16"/>
      <c r="OCT1504" s="16"/>
      <c r="OCU1504" s="16"/>
      <c r="OCV1504" s="16"/>
      <c r="OCW1504" s="16"/>
      <c r="OCX1504" s="16"/>
      <c r="OCY1504" s="16"/>
      <c r="OCZ1504" s="16"/>
      <c r="ODA1504" s="16"/>
      <c r="ODB1504" s="16"/>
      <c r="ODC1504" s="16"/>
      <c r="ODD1504" s="16"/>
      <c r="ODE1504" s="16"/>
      <c r="ODF1504" s="16"/>
      <c r="ODG1504" s="16"/>
      <c r="ODH1504" s="16"/>
      <c r="ODI1504" s="16"/>
      <c r="ODJ1504" s="16"/>
      <c r="ODK1504" s="16"/>
      <c r="ODL1504" s="16"/>
      <c r="ODM1504" s="16"/>
      <c r="ODN1504" s="16"/>
      <c r="ODO1504" s="16"/>
      <c r="ODP1504" s="16"/>
      <c r="ODQ1504" s="16"/>
      <c r="ODR1504" s="16"/>
      <c r="ODS1504" s="16"/>
      <c r="ODT1504" s="16"/>
      <c r="ODU1504" s="16"/>
      <c r="ODV1504" s="16"/>
      <c r="ODW1504" s="16"/>
      <c r="ODX1504" s="16"/>
      <c r="ODY1504" s="16"/>
      <c r="ODZ1504" s="16"/>
      <c r="OEA1504" s="16"/>
      <c r="OEB1504" s="16"/>
      <c r="OEC1504" s="16"/>
      <c r="OED1504" s="16"/>
      <c r="OEE1504" s="16"/>
      <c r="OEF1504" s="16"/>
      <c r="OEG1504" s="16"/>
      <c r="OEH1504" s="16"/>
      <c r="OEI1504" s="16"/>
      <c r="OEJ1504" s="16"/>
      <c r="OEK1504" s="16"/>
      <c r="OEL1504" s="16"/>
      <c r="OEM1504" s="16"/>
      <c r="OEN1504" s="16"/>
      <c r="OEO1504" s="16"/>
      <c r="OEP1504" s="16"/>
      <c r="OEQ1504" s="16"/>
      <c r="OER1504" s="16"/>
      <c r="OES1504" s="16"/>
      <c r="OET1504" s="16"/>
      <c r="OEU1504" s="16"/>
      <c r="OEV1504" s="16"/>
      <c r="OEW1504" s="16"/>
      <c r="OEX1504" s="16"/>
      <c r="OEY1504" s="16"/>
      <c r="OEZ1504" s="16"/>
      <c r="OFA1504" s="16"/>
      <c r="OFB1504" s="16"/>
      <c r="OFC1504" s="16"/>
      <c r="OFD1504" s="16"/>
      <c r="OFE1504" s="16"/>
      <c r="OFF1504" s="16"/>
      <c r="OFG1504" s="16"/>
      <c r="OFH1504" s="16"/>
      <c r="OFI1504" s="16"/>
      <c r="OFJ1504" s="16"/>
      <c r="OFK1504" s="16"/>
      <c r="OFL1504" s="16"/>
      <c r="OFM1504" s="16"/>
      <c r="OFN1504" s="16"/>
      <c r="OFO1504" s="16"/>
      <c r="OFP1504" s="16"/>
      <c r="OFQ1504" s="16"/>
      <c r="OFR1504" s="16"/>
      <c r="OFS1504" s="16"/>
      <c r="OFT1504" s="16"/>
      <c r="OFU1504" s="16"/>
      <c r="OFV1504" s="16"/>
      <c r="OFW1504" s="16"/>
      <c r="OFX1504" s="16"/>
      <c r="OFY1504" s="16"/>
      <c r="OFZ1504" s="16"/>
      <c r="OGA1504" s="16"/>
      <c r="OGB1504" s="16"/>
      <c r="OGC1504" s="16"/>
      <c r="OGD1504" s="16"/>
      <c r="OGE1504" s="16"/>
      <c r="OGF1504" s="16"/>
      <c r="OGG1504" s="16"/>
      <c r="OGH1504" s="16"/>
      <c r="OGI1504" s="16"/>
      <c r="OGJ1504" s="16"/>
      <c r="OGK1504" s="16"/>
      <c r="OGL1504" s="16"/>
      <c r="OGM1504" s="16"/>
      <c r="OGN1504" s="16"/>
      <c r="OGO1504" s="16"/>
      <c r="OGP1504" s="16"/>
      <c r="OGQ1504" s="16"/>
      <c r="OGR1504" s="16"/>
      <c r="OGS1504" s="16"/>
      <c r="OGT1504" s="16"/>
      <c r="OGU1504" s="16"/>
      <c r="OGV1504" s="16"/>
      <c r="OGW1504" s="16"/>
      <c r="OGX1504" s="16"/>
      <c r="OGY1504" s="16"/>
      <c r="OGZ1504" s="16"/>
      <c r="OHA1504" s="16"/>
      <c r="OHB1504" s="16"/>
      <c r="OHC1504" s="16"/>
      <c r="OHD1504" s="16"/>
      <c r="OHE1504" s="16"/>
      <c r="OHF1504" s="16"/>
      <c r="OHG1504" s="16"/>
      <c r="OHH1504" s="16"/>
      <c r="OHI1504" s="16"/>
      <c r="OHJ1504" s="16"/>
      <c r="OHK1504" s="16"/>
      <c r="OHL1504" s="16"/>
      <c r="OHM1504" s="16"/>
      <c r="OHN1504" s="16"/>
      <c r="OHO1504" s="16"/>
      <c r="OHP1504" s="16"/>
      <c r="OHQ1504" s="16"/>
      <c r="OHR1504" s="16"/>
      <c r="OHS1504" s="16"/>
      <c r="OHT1504" s="16"/>
      <c r="OHU1504" s="16"/>
      <c r="OHV1504" s="16"/>
      <c r="OHW1504" s="16"/>
      <c r="OHX1504" s="16"/>
      <c r="OHY1504" s="16"/>
      <c r="OHZ1504" s="16"/>
      <c r="OIA1504" s="16"/>
      <c r="OIB1504" s="16"/>
      <c r="OIC1504" s="16"/>
      <c r="OID1504" s="16"/>
      <c r="OIE1504" s="16"/>
      <c r="OIF1504" s="16"/>
      <c r="OIG1504" s="16"/>
      <c r="OIH1504" s="16"/>
      <c r="OII1504" s="16"/>
      <c r="OIJ1504" s="16"/>
      <c r="OIK1504" s="16"/>
      <c r="OIL1504" s="16"/>
      <c r="OIM1504" s="16"/>
      <c r="OIN1504" s="16"/>
      <c r="OIO1504" s="16"/>
      <c r="OIP1504" s="16"/>
      <c r="OIQ1504" s="16"/>
      <c r="OIR1504" s="16"/>
      <c r="OIS1504" s="16"/>
      <c r="OIT1504" s="16"/>
      <c r="OIU1504" s="16"/>
      <c r="OIV1504" s="16"/>
      <c r="OIW1504" s="16"/>
      <c r="OIX1504" s="16"/>
      <c r="OIY1504" s="16"/>
      <c r="OIZ1504" s="16"/>
      <c r="OJA1504" s="16"/>
      <c r="OJB1504" s="16"/>
      <c r="OJC1504" s="16"/>
      <c r="OJD1504" s="16"/>
      <c r="OJE1504" s="16"/>
      <c r="OJF1504" s="16"/>
      <c r="OJG1504" s="16"/>
      <c r="OJH1504" s="16"/>
      <c r="OJI1504" s="16"/>
      <c r="OJJ1504" s="16"/>
      <c r="OJK1504" s="16"/>
      <c r="OJL1504" s="16"/>
      <c r="OJM1504" s="16"/>
      <c r="OJN1504" s="16"/>
      <c r="OJO1504" s="16"/>
      <c r="OJP1504" s="16"/>
      <c r="OJQ1504" s="16"/>
      <c r="OJR1504" s="16"/>
      <c r="OJS1504" s="16"/>
      <c r="OJT1504" s="16"/>
      <c r="OJU1504" s="16"/>
      <c r="OJV1504" s="16"/>
      <c r="OJW1504" s="16"/>
      <c r="OJX1504" s="16"/>
      <c r="OJY1504" s="16"/>
      <c r="OJZ1504" s="16"/>
      <c r="OKA1504" s="16"/>
      <c r="OKB1504" s="16"/>
      <c r="OKC1504" s="16"/>
      <c r="OKD1504" s="16"/>
      <c r="OKE1504" s="16"/>
      <c r="OKF1504" s="16"/>
      <c r="OKG1504" s="16"/>
      <c r="OKH1504" s="16"/>
      <c r="OKI1504" s="16"/>
      <c r="OKJ1504" s="16"/>
      <c r="OKK1504" s="16"/>
      <c r="OKL1504" s="16"/>
      <c r="OKM1504" s="16"/>
      <c r="OKN1504" s="16"/>
      <c r="OKO1504" s="16"/>
      <c r="OKP1504" s="16"/>
      <c r="OKQ1504" s="16"/>
      <c r="OKR1504" s="16"/>
      <c r="OKS1504" s="16"/>
      <c r="OKT1504" s="16"/>
      <c r="OKU1504" s="16"/>
      <c r="OKV1504" s="16"/>
      <c r="OKW1504" s="16"/>
      <c r="OKX1504" s="16"/>
      <c r="OKY1504" s="16"/>
      <c r="OKZ1504" s="16"/>
      <c r="OLA1504" s="16"/>
      <c r="OLB1504" s="16"/>
      <c r="OLC1504" s="16"/>
      <c r="OLD1504" s="16"/>
      <c r="OLE1504" s="16"/>
      <c r="OLF1504" s="16"/>
      <c r="OLG1504" s="16"/>
      <c r="OLH1504" s="16"/>
      <c r="OLI1504" s="16"/>
      <c r="OLJ1504" s="16"/>
      <c r="OLK1504" s="16"/>
      <c r="OLL1504" s="16"/>
      <c r="OLM1504" s="16"/>
      <c r="OLN1504" s="16"/>
      <c r="OLO1504" s="16"/>
      <c r="OLP1504" s="16"/>
      <c r="OLQ1504" s="16"/>
      <c r="OLR1504" s="16"/>
      <c r="OLS1504" s="16"/>
      <c r="OLT1504" s="16"/>
      <c r="OLU1504" s="16"/>
      <c r="OLV1504" s="16"/>
      <c r="OLW1504" s="16"/>
      <c r="OLX1504" s="16"/>
      <c r="OLY1504" s="16"/>
      <c r="OLZ1504" s="16"/>
      <c r="OMA1504" s="16"/>
      <c r="OMB1504" s="16"/>
      <c r="OMC1504" s="16"/>
      <c r="OMD1504" s="16"/>
      <c r="OME1504" s="16"/>
      <c r="OMF1504" s="16"/>
      <c r="OMG1504" s="16"/>
      <c r="OMH1504" s="16"/>
      <c r="OMI1504" s="16"/>
      <c r="OMJ1504" s="16"/>
      <c r="OMK1504" s="16"/>
      <c r="OML1504" s="16"/>
      <c r="OMM1504" s="16"/>
      <c r="OMN1504" s="16"/>
      <c r="OMO1504" s="16"/>
      <c r="OMP1504" s="16"/>
      <c r="OMQ1504" s="16"/>
      <c r="OMR1504" s="16"/>
      <c r="OMS1504" s="16"/>
      <c r="OMT1504" s="16"/>
      <c r="OMU1504" s="16"/>
      <c r="OMV1504" s="16"/>
      <c r="OMW1504" s="16"/>
      <c r="OMX1504" s="16"/>
      <c r="OMY1504" s="16"/>
      <c r="OMZ1504" s="16"/>
      <c r="ONA1504" s="16"/>
      <c r="ONB1504" s="16"/>
      <c r="ONC1504" s="16"/>
      <c r="OND1504" s="16"/>
      <c r="ONE1504" s="16"/>
      <c r="ONF1504" s="16"/>
      <c r="ONG1504" s="16"/>
      <c r="ONH1504" s="16"/>
      <c r="ONI1504" s="16"/>
      <c r="ONJ1504" s="16"/>
      <c r="ONK1504" s="16"/>
      <c r="ONL1504" s="16"/>
      <c r="ONM1504" s="16"/>
      <c r="ONN1504" s="16"/>
      <c r="ONO1504" s="16"/>
      <c r="ONP1504" s="16"/>
      <c r="ONQ1504" s="16"/>
      <c r="ONR1504" s="16"/>
      <c r="ONS1504" s="16"/>
      <c r="ONT1504" s="16"/>
      <c r="ONU1504" s="16"/>
      <c r="ONV1504" s="16"/>
      <c r="ONW1504" s="16"/>
      <c r="ONX1504" s="16"/>
      <c r="ONY1504" s="16"/>
      <c r="ONZ1504" s="16"/>
      <c r="OOA1504" s="16"/>
      <c r="OOB1504" s="16"/>
      <c r="OOC1504" s="16"/>
      <c r="OOD1504" s="16"/>
      <c r="OOE1504" s="16"/>
      <c r="OOF1504" s="16"/>
      <c r="OOG1504" s="16"/>
      <c r="OOH1504" s="16"/>
      <c r="OOI1504" s="16"/>
      <c r="OOJ1504" s="16"/>
      <c r="OOK1504" s="16"/>
      <c r="OOL1504" s="16"/>
      <c r="OOM1504" s="16"/>
      <c r="OON1504" s="16"/>
      <c r="OOO1504" s="16"/>
      <c r="OOP1504" s="16"/>
      <c r="OOQ1504" s="16"/>
      <c r="OOR1504" s="16"/>
      <c r="OOS1504" s="16"/>
      <c r="OOT1504" s="16"/>
      <c r="OOU1504" s="16"/>
      <c r="OOV1504" s="16"/>
      <c r="OOW1504" s="16"/>
      <c r="OOX1504" s="16"/>
      <c r="OOY1504" s="16"/>
      <c r="OOZ1504" s="16"/>
      <c r="OPA1504" s="16"/>
      <c r="OPB1504" s="16"/>
      <c r="OPC1504" s="16"/>
      <c r="OPD1504" s="16"/>
      <c r="OPE1504" s="16"/>
      <c r="OPF1504" s="16"/>
      <c r="OPG1504" s="16"/>
      <c r="OPH1504" s="16"/>
      <c r="OPI1504" s="16"/>
      <c r="OPJ1504" s="16"/>
      <c r="OPK1504" s="16"/>
      <c r="OPL1504" s="16"/>
      <c r="OPM1504" s="16"/>
      <c r="OPN1504" s="16"/>
      <c r="OPO1504" s="16"/>
      <c r="OPP1504" s="16"/>
      <c r="OPQ1504" s="16"/>
      <c r="OPR1504" s="16"/>
      <c r="OPS1504" s="16"/>
      <c r="OPT1504" s="16"/>
      <c r="OPU1504" s="16"/>
      <c r="OPV1504" s="16"/>
      <c r="OPW1504" s="16"/>
      <c r="OPX1504" s="16"/>
      <c r="OPY1504" s="16"/>
      <c r="OPZ1504" s="16"/>
      <c r="OQA1504" s="16"/>
      <c r="OQB1504" s="16"/>
      <c r="OQC1504" s="16"/>
      <c r="OQD1504" s="16"/>
      <c r="OQE1504" s="16"/>
      <c r="OQF1504" s="16"/>
      <c r="OQG1504" s="16"/>
      <c r="OQH1504" s="16"/>
      <c r="OQI1504" s="16"/>
      <c r="OQJ1504" s="16"/>
      <c r="OQK1504" s="16"/>
      <c r="OQL1504" s="16"/>
      <c r="OQM1504" s="16"/>
      <c r="OQN1504" s="16"/>
      <c r="OQO1504" s="16"/>
      <c r="OQP1504" s="16"/>
      <c r="OQQ1504" s="16"/>
      <c r="OQR1504" s="16"/>
      <c r="OQS1504" s="16"/>
      <c r="OQT1504" s="16"/>
      <c r="OQU1504" s="16"/>
      <c r="OQV1504" s="16"/>
      <c r="OQW1504" s="16"/>
      <c r="OQX1504" s="16"/>
      <c r="OQY1504" s="16"/>
      <c r="OQZ1504" s="16"/>
      <c r="ORA1504" s="16"/>
      <c r="ORB1504" s="16"/>
      <c r="ORC1504" s="16"/>
      <c r="ORD1504" s="16"/>
      <c r="ORE1504" s="16"/>
      <c r="ORF1504" s="16"/>
      <c r="ORG1504" s="16"/>
      <c r="ORH1504" s="16"/>
      <c r="ORI1504" s="16"/>
      <c r="ORJ1504" s="16"/>
      <c r="ORK1504" s="16"/>
      <c r="ORL1504" s="16"/>
      <c r="ORM1504" s="16"/>
      <c r="ORN1504" s="16"/>
      <c r="ORO1504" s="16"/>
      <c r="ORP1504" s="16"/>
      <c r="ORQ1504" s="16"/>
      <c r="ORR1504" s="16"/>
      <c r="ORS1504" s="16"/>
      <c r="ORT1504" s="16"/>
      <c r="ORU1504" s="16"/>
      <c r="ORV1504" s="16"/>
      <c r="ORW1504" s="16"/>
      <c r="ORX1504" s="16"/>
      <c r="ORY1504" s="16"/>
      <c r="ORZ1504" s="16"/>
      <c r="OSA1504" s="16"/>
      <c r="OSB1504" s="16"/>
      <c r="OSC1504" s="16"/>
      <c r="OSD1504" s="16"/>
      <c r="OSE1504" s="16"/>
      <c r="OSF1504" s="16"/>
      <c r="OSG1504" s="16"/>
      <c r="OSH1504" s="16"/>
      <c r="OSI1504" s="16"/>
      <c r="OSJ1504" s="16"/>
      <c r="OSK1504" s="16"/>
      <c r="OSL1504" s="16"/>
      <c r="OSM1504" s="16"/>
      <c r="OSN1504" s="16"/>
      <c r="OSO1504" s="16"/>
      <c r="OSP1504" s="16"/>
      <c r="OSQ1504" s="16"/>
      <c r="OSR1504" s="16"/>
      <c r="OSS1504" s="16"/>
      <c r="OST1504" s="16"/>
      <c r="OSU1504" s="16"/>
      <c r="OSV1504" s="16"/>
      <c r="OSW1504" s="16"/>
      <c r="OSX1504" s="16"/>
      <c r="OSY1504" s="16"/>
      <c r="OSZ1504" s="16"/>
      <c r="OTA1504" s="16"/>
      <c r="OTB1504" s="16"/>
      <c r="OTC1504" s="16"/>
      <c r="OTD1504" s="16"/>
      <c r="OTE1504" s="16"/>
      <c r="OTF1504" s="16"/>
      <c r="OTG1504" s="16"/>
      <c r="OTH1504" s="16"/>
      <c r="OTI1504" s="16"/>
      <c r="OTJ1504" s="16"/>
      <c r="OTK1504" s="16"/>
      <c r="OTL1504" s="16"/>
      <c r="OTM1504" s="16"/>
      <c r="OTN1504" s="16"/>
      <c r="OTO1504" s="16"/>
      <c r="OTP1504" s="16"/>
      <c r="OTQ1504" s="16"/>
      <c r="OTR1504" s="16"/>
      <c r="OTS1504" s="16"/>
      <c r="OTT1504" s="16"/>
      <c r="OTU1504" s="16"/>
      <c r="OTV1504" s="16"/>
      <c r="OTW1504" s="16"/>
      <c r="OTX1504" s="16"/>
      <c r="OTY1504" s="16"/>
      <c r="OTZ1504" s="16"/>
      <c r="OUA1504" s="16"/>
      <c r="OUB1504" s="16"/>
      <c r="OUC1504" s="16"/>
      <c r="OUD1504" s="16"/>
      <c r="OUE1504" s="16"/>
      <c r="OUF1504" s="16"/>
      <c r="OUG1504" s="16"/>
      <c r="OUH1504" s="16"/>
      <c r="OUI1504" s="16"/>
      <c r="OUJ1504" s="16"/>
      <c r="OUK1504" s="16"/>
      <c r="OUL1504" s="16"/>
      <c r="OUM1504" s="16"/>
      <c r="OUN1504" s="16"/>
      <c r="OUO1504" s="16"/>
      <c r="OUP1504" s="16"/>
      <c r="OUQ1504" s="16"/>
      <c r="OUR1504" s="16"/>
      <c r="OUS1504" s="16"/>
      <c r="OUT1504" s="16"/>
      <c r="OUU1504" s="16"/>
      <c r="OUV1504" s="16"/>
      <c r="OUW1504" s="16"/>
      <c r="OUX1504" s="16"/>
      <c r="OUY1504" s="16"/>
      <c r="OUZ1504" s="16"/>
      <c r="OVA1504" s="16"/>
      <c r="OVB1504" s="16"/>
      <c r="OVC1504" s="16"/>
      <c r="OVD1504" s="16"/>
      <c r="OVE1504" s="16"/>
      <c r="OVF1504" s="16"/>
      <c r="OVG1504" s="16"/>
      <c r="OVH1504" s="16"/>
      <c r="OVI1504" s="16"/>
      <c r="OVJ1504" s="16"/>
      <c r="OVK1504" s="16"/>
      <c r="OVL1504" s="16"/>
      <c r="OVM1504" s="16"/>
      <c r="OVN1504" s="16"/>
      <c r="OVO1504" s="16"/>
      <c r="OVP1504" s="16"/>
      <c r="OVQ1504" s="16"/>
      <c r="OVR1504" s="16"/>
      <c r="OVS1504" s="16"/>
      <c r="OVT1504" s="16"/>
      <c r="OVU1504" s="16"/>
      <c r="OVV1504" s="16"/>
      <c r="OVW1504" s="16"/>
      <c r="OVX1504" s="16"/>
      <c r="OVY1504" s="16"/>
      <c r="OVZ1504" s="16"/>
      <c r="OWA1504" s="16"/>
      <c r="OWB1504" s="16"/>
      <c r="OWC1504" s="16"/>
      <c r="OWD1504" s="16"/>
      <c r="OWE1504" s="16"/>
      <c r="OWF1504" s="16"/>
      <c r="OWG1504" s="16"/>
      <c r="OWH1504" s="16"/>
      <c r="OWI1504" s="16"/>
      <c r="OWJ1504" s="16"/>
      <c r="OWK1504" s="16"/>
      <c r="OWL1504" s="16"/>
      <c r="OWM1504" s="16"/>
      <c r="OWN1504" s="16"/>
      <c r="OWO1504" s="16"/>
      <c r="OWP1504" s="16"/>
      <c r="OWQ1504" s="16"/>
      <c r="OWR1504" s="16"/>
      <c r="OWS1504" s="16"/>
      <c r="OWT1504" s="16"/>
      <c r="OWU1504" s="16"/>
      <c r="OWV1504" s="16"/>
      <c r="OWW1504" s="16"/>
      <c r="OWX1504" s="16"/>
      <c r="OWY1504" s="16"/>
      <c r="OWZ1504" s="16"/>
      <c r="OXA1504" s="16"/>
      <c r="OXB1504" s="16"/>
      <c r="OXC1504" s="16"/>
      <c r="OXD1504" s="16"/>
      <c r="OXE1504" s="16"/>
      <c r="OXF1504" s="16"/>
      <c r="OXG1504" s="16"/>
      <c r="OXH1504" s="16"/>
      <c r="OXI1504" s="16"/>
      <c r="OXJ1504" s="16"/>
      <c r="OXK1504" s="16"/>
      <c r="OXL1504" s="16"/>
      <c r="OXM1504" s="16"/>
      <c r="OXN1504" s="16"/>
      <c r="OXO1504" s="16"/>
      <c r="OXP1504" s="16"/>
      <c r="OXQ1504" s="16"/>
      <c r="OXR1504" s="16"/>
      <c r="OXS1504" s="16"/>
      <c r="OXT1504" s="16"/>
      <c r="OXU1504" s="16"/>
      <c r="OXV1504" s="16"/>
      <c r="OXW1504" s="16"/>
      <c r="OXX1504" s="16"/>
      <c r="OXY1504" s="16"/>
      <c r="OXZ1504" s="16"/>
      <c r="OYA1504" s="16"/>
      <c r="OYB1504" s="16"/>
      <c r="OYC1504" s="16"/>
      <c r="OYD1504" s="16"/>
      <c r="OYE1504" s="16"/>
      <c r="OYF1504" s="16"/>
      <c r="OYG1504" s="16"/>
      <c r="OYH1504" s="16"/>
      <c r="OYI1504" s="16"/>
      <c r="OYJ1504" s="16"/>
      <c r="OYK1504" s="16"/>
      <c r="OYL1504" s="16"/>
      <c r="OYM1504" s="16"/>
      <c r="OYN1504" s="16"/>
      <c r="OYO1504" s="16"/>
      <c r="OYP1504" s="16"/>
      <c r="OYQ1504" s="16"/>
      <c r="OYR1504" s="16"/>
      <c r="OYS1504" s="16"/>
      <c r="OYT1504" s="16"/>
      <c r="OYU1504" s="16"/>
      <c r="OYV1504" s="16"/>
      <c r="OYW1504" s="16"/>
      <c r="OYX1504" s="16"/>
      <c r="OYY1504" s="16"/>
      <c r="OYZ1504" s="16"/>
      <c r="OZA1504" s="16"/>
      <c r="OZB1504" s="16"/>
      <c r="OZC1504" s="16"/>
      <c r="OZD1504" s="16"/>
      <c r="OZE1504" s="16"/>
      <c r="OZF1504" s="16"/>
      <c r="OZG1504" s="16"/>
      <c r="OZH1504" s="16"/>
      <c r="OZI1504" s="16"/>
      <c r="OZJ1504" s="16"/>
      <c r="OZK1504" s="16"/>
      <c r="OZL1504" s="16"/>
      <c r="OZM1504" s="16"/>
      <c r="OZN1504" s="16"/>
      <c r="OZO1504" s="16"/>
      <c r="OZP1504" s="16"/>
      <c r="OZQ1504" s="16"/>
      <c r="OZR1504" s="16"/>
      <c r="OZS1504" s="16"/>
      <c r="OZT1504" s="16"/>
      <c r="OZU1504" s="16"/>
      <c r="OZV1504" s="16"/>
      <c r="OZW1504" s="16"/>
      <c r="OZX1504" s="16"/>
      <c r="OZY1504" s="16"/>
      <c r="OZZ1504" s="16"/>
      <c r="PAA1504" s="16"/>
      <c r="PAB1504" s="16"/>
      <c r="PAC1504" s="16"/>
      <c r="PAD1504" s="16"/>
      <c r="PAE1504" s="16"/>
      <c r="PAF1504" s="16"/>
      <c r="PAG1504" s="16"/>
      <c r="PAH1504" s="16"/>
      <c r="PAI1504" s="16"/>
      <c r="PAJ1504" s="16"/>
      <c r="PAK1504" s="16"/>
      <c r="PAL1504" s="16"/>
      <c r="PAM1504" s="16"/>
      <c r="PAN1504" s="16"/>
      <c r="PAO1504" s="16"/>
      <c r="PAP1504" s="16"/>
      <c r="PAQ1504" s="16"/>
      <c r="PAR1504" s="16"/>
      <c r="PAS1504" s="16"/>
      <c r="PAT1504" s="16"/>
      <c r="PAU1504" s="16"/>
      <c r="PAV1504" s="16"/>
      <c r="PAW1504" s="16"/>
      <c r="PAX1504" s="16"/>
      <c r="PAY1504" s="16"/>
      <c r="PAZ1504" s="16"/>
      <c r="PBA1504" s="16"/>
      <c r="PBB1504" s="16"/>
      <c r="PBC1504" s="16"/>
      <c r="PBD1504" s="16"/>
      <c r="PBE1504" s="16"/>
      <c r="PBF1504" s="16"/>
      <c r="PBG1504" s="16"/>
      <c r="PBH1504" s="16"/>
      <c r="PBI1504" s="16"/>
      <c r="PBJ1504" s="16"/>
      <c r="PBK1504" s="16"/>
      <c r="PBL1504" s="16"/>
      <c r="PBM1504" s="16"/>
      <c r="PBN1504" s="16"/>
      <c r="PBO1504" s="16"/>
      <c r="PBP1504" s="16"/>
      <c r="PBQ1504" s="16"/>
      <c r="PBR1504" s="16"/>
      <c r="PBS1504" s="16"/>
      <c r="PBT1504" s="16"/>
      <c r="PBU1504" s="16"/>
      <c r="PBV1504" s="16"/>
      <c r="PBW1504" s="16"/>
      <c r="PBX1504" s="16"/>
      <c r="PBY1504" s="16"/>
      <c r="PBZ1504" s="16"/>
      <c r="PCA1504" s="16"/>
      <c r="PCB1504" s="16"/>
      <c r="PCC1504" s="16"/>
      <c r="PCD1504" s="16"/>
      <c r="PCE1504" s="16"/>
      <c r="PCF1504" s="16"/>
      <c r="PCG1504" s="16"/>
      <c r="PCH1504" s="16"/>
      <c r="PCI1504" s="16"/>
      <c r="PCJ1504" s="16"/>
      <c r="PCK1504" s="16"/>
      <c r="PCL1504" s="16"/>
      <c r="PCM1504" s="16"/>
      <c r="PCN1504" s="16"/>
      <c r="PCO1504" s="16"/>
      <c r="PCP1504" s="16"/>
      <c r="PCQ1504" s="16"/>
      <c r="PCR1504" s="16"/>
      <c r="PCS1504" s="16"/>
      <c r="PCT1504" s="16"/>
      <c r="PCU1504" s="16"/>
      <c r="PCV1504" s="16"/>
      <c r="PCW1504" s="16"/>
      <c r="PCX1504" s="16"/>
      <c r="PCY1504" s="16"/>
      <c r="PCZ1504" s="16"/>
      <c r="PDA1504" s="16"/>
      <c r="PDB1504" s="16"/>
      <c r="PDC1504" s="16"/>
      <c r="PDD1504" s="16"/>
      <c r="PDE1504" s="16"/>
      <c r="PDF1504" s="16"/>
      <c r="PDG1504" s="16"/>
      <c r="PDH1504" s="16"/>
      <c r="PDI1504" s="16"/>
      <c r="PDJ1504" s="16"/>
      <c r="PDK1504" s="16"/>
      <c r="PDL1504" s="16"/>
      <c r="PDM1504" s="16"/>
      <c r="PDN1504" s="16"/>
      <c r="PDO1504" s="16"/>
      <c r="PDP1504" s="16"/>
      <c r="PDQ1504" s="16"/>
      <c r="PDR1504" s="16"/>
      <c r="PDS1504" s="16"/>
      <c r="PDT1504" s="16"/>
      <c r="PDU1504" s="16"/>
      <c r="PDV1504" s="16"/>
      <c r="PDW1504" s="16"/>
      <c r="PDX1504" s="16"/>
      <c r="PDY1504" s="16"/>
      <c r="PDZ1504" s="16"/>
      <c r="PEA1504" s="16"/>
      <c r="PEB1504" s="16"/>
      <c r="PEC1504" s="16"/>
      <c r="PED1504" s="16"/>
      <c r="PEE1504" s="16"/>
      <c r="PEF1504" s="16"/>
      <c r="PEG1504" s="16"/>
      <c r="PEH1504" s="16"/>
      <c r="PEI1504" s="16"/>
      <c r="PEJ1504" s="16"/>
      <c r="PEK1504" s="16"/>
      <c r="PEL1504" s="16"/>
      <c r="PEM1504" s="16"/>
      <c r="PEN1504" s="16"/>
      <c r="PEO1504" s="16"/>
      <c r="PEP1504" s="16"/>
      <c r="PEQ1504" s="16"/>
      <c r="PER1504" s="16"/>
      <c r="PES1504" s="16"/>
      <c r="PET1504" s="16"/>
      <c r="PEU1504" s="16"/>
      <c r="PEV1504" s="16"/>
      <c r="PEW1504" s="16"/>
      <c r="PEX1504" s="16"/>
      <c r="PEY1504" s="16"/>
      <c r="PEZ1504" s="16"/>
      <c r="PFA1504" s="16"/>
      <c r="PFB1504" s="16"/>
      <c r="PFC1504" s="16"/>
      <c r="PFD1504" s="16"/>
      <c r="PFE1504" s="16"/>
      <c r="PFF1504" s="16"/>
      <c r="PFG1504" s="16"/>
      <c r="PFH1504" s="16"/>
      <c r="PFI1504" s="16"/>
      <c r="PFJ1504" s="16"/>
      <c r="PFK1504" s="16"/>
      <c r="PFL1504" s="16"/>
      <c r="PFM1504" s="16"/>
      <c r="PFN1504" s="16"/>
      <c r="PFO1504" s="16"/>
      <c r="PFP1504" s="16"/>
      <c r="PFQ1504" s="16"/>
      <c r="PFR1504" s="16"/>
      <c r="PFS1504" s="16"/>
      <c r="PFT1504" s="16"/>
      <c r="PFU1504" s="16"/>
      <c r="PFV1504" s="16"/>
      <c r="PFW1504" s="16"/>
      <c r="PFX1504" s="16"/>
      <c r="PFY1504" s="16"/>
      <c r="PFZ1504" s="16"/>
      <c r="PGA1504" s="16"/>
      <c r="PGB1504" s="16"/>
      <c r="PGC1504" s="16"/>
      <c r="PGD1504" s="16"/>
      <c r="PGE1504" s="16"/>
      <c r="PGF1504" s="16"/>
      <c r="PGG1504" s="16"/>
      <c r="PGH1504" s="16"/>
      <c r="PGI1504" s="16"/>
      <c r="PGJ1504" s="16"/>
      <c r="PGK1504" s="16"/>
      <c r="PGL1504" s="16"/>
      <c r="PGM1504" s="16"/>
      <c r="PGN1504" s="16"/>
      <c r="PGO1504" s="16"/>
      <c r="PGP1504" s="16"/>
      <c r="PGQ1504" s="16"/>
      <c r="PGR1504" s="16"/>
      <c r="PGS1504" s="16"/>
      <c r="PGT1504" s="16"/>
      <c r="PGU1504" s="16"/>
      <c r="PGV1504" s="16"/>
      <c r="PGW1504" s="16"/>
      <c r="PGX1504" s="16"/>
      <c r="PGY1504" s="16"/>
      <c r="PGZ1504" s="16"/>
      <c r="PHA1504" s="16"/>
      <c r="PHB1504" s="16"/>
      <c r="PHC1504" s="16"/>
      <c r="PHD1504" s="16"/>
      <c r="PHE1504" s="16"/>
      <c r="PHF1504" s="16"/>
      <c r="PHG1504" s="16"/>
      <c r="PHH1504" s="16"/>
      <c r="PHI1504" s="16"/>
      <c r="PHJ1504" s="16"/>
      <c r="PHK1504" s="16"/>
      <c r="PHL1504" s="16"/>
      <c r="PHM1504" s="16"/>
      <c r="PHN1504" s="16"/>
      <c r="PHO1504" s="16"/>
      <c r="PHP1504" s="16"/>
      <c r="PHQ1504" s="16"/>
      <c r="PHR1504" s="16"/>
      <c r="PHS1504" s="16"/>
      <c r="PHT1504" s="16"/>
      <c r="PHU1504" s="16"/>
      <c r="PHV1504" s="16"/>
      <c r="PHW1504" s="16"/>
      <c r="PHX1504" s="16"/>
      <c r="PHY1504" s="16"/>
      <c r="PHZ1504" s="16"/>
      <c r="PIA1504" s="16"/>
      <c r="PIB1504" s="16"/>
      <c r="PIC1504" s="16"/>
      <c r="PID1504" s="16"/>
      <c r="PIE1504" s="16"/>
      <c r="PIF1504" s="16"/>
      <c r="PIG1504" s="16"/>
      <c r="PIH1504" s="16"/>
      <c r="PII1504" s="16"/>
      <c r="PIJ1504" s="16"/>
      <c r="PIK1504" s="16"/>
      <c r="PIL1504" s="16"/>
      <c r="PIM1504" s="16"/>
      <c r="PIN1504" s="16"/>
      <c r="PIO1504" s="16"/>
      <c r="PIP1504" s="16"/>
      <c r="PIQ1504" s="16"/>
      <c r="PIR1504" s="16"/>
      <c r="PIS1504" s="16"/>
      <c r="PIT1504" s="16"/>
      <c r="PIU1504" s="16"/>
      <c r="PIV1504" s="16"/>
      <c r="PIW1504" s="16"/>
      <c r="PIX1504" s="16"/>
      <c r="PIY1504" s="16"/>
      <c r="PIZ1504" s="16"/>
      <c r="PJA1504" s="16"/>
      <c r="PJB1504" s="16"/>
      <c r="PJC1504" s="16"/>
      <c r="PJD1504" s="16"/>
      <c r="PJE1504" s="16"/>
      <c r="PJF1504" s="16"/>
      <c r="PJG1504" s="16"/>
      <c r="PJH1504" s="16"/>
      <c r="PJI1504" s="16"/>
      <c r="PJJ1504" s="16"/>
      <c r="PJK1504" s="16"/>
      <c r="PJL1504" s="16"/>
      <c r="PJM1504" s="16"/>
      <c r="PJN1504" s="16"/>
      <c r="PJO1504" s="16"/>
      <c r="PJP1504" s="16"/>
      <c r="PJQ1504" s="16"/>
      <c r="PJR1504" s="16"/>
      <c r="PJS1504" s="16"/>
      <c r="PJT1504" s="16"/>
      <c r="PJU1504" s="16"/>
      <c r="PJV1504" s="16"/>
      <c r="PJW1504" s="16"/>
      <c r="PJX1504" s="16"/>
      <c r="PJY1504" s="16"/>
      <c r="PJZ1504" s="16"/>
      <c r="PKA1504" s="16"/>
      <c r="PKB1504" s="16"/>
      <c r="PKC1504" s="16"/>
      <c r="PKD1504" s="16"/>
      <c r="PKE1504" s="16"/>
      <c r="PKF1504" s="16"/>
      <c r="PKG1504" s="16"/>
      <c r="PKH1504" s="16"/>
      <c r="PKI1504" s="16"/>
      <c r="PKJ1504" s="16"/>
      <c r="PKK1504" s="16"/>
      <c r="PKL1504" s="16"/>
      <c r="PKM1504" s="16"/>
      <c r="PKN1504" s="16"/>
      <c r="PKO1504" s="16"/>
      <c r="PKP1504" s="16"/>
      <c r="PKQ1504" s="16"/>
      <c r="PKR1504" s="16"/>
      <c r="PKS1504" s="16"/>
      <c r="PKT1504" s="16"/>
      <c r="PKU1504" s="16"/>
      <c r="PKV1504" s="16"/>
      <c r="PKW1504" s="16"/>
      <c r="PKX1504" s="16"/>
      <c r="PKY1504" s="16"/>
      <c r="PKZ1504" s="16"/>
      <c r="PLA1504" s="16"/>
      <c r="PLB1504" s="16"/>
      <c r="PLC1504" s="16"/>
      <c r="PLD1504" s="16"/>
      <c r="PLE1504" s="16"/>
      <c r="PLF1504" s="16"/>
      <c r="PLG1504" s="16"/>
      <c r="PLH1504" s="16"/>
      <c r="PLI1504" s="16"/>
      <c r="PLJ1504" s="16"/>
      <c r="PLK1504" s="16"/>
      <c r="PLL1504" s="16"/>
      <c r="PLM1504" s="16"/>
      <c r="PLN1504" s="16"/>
      <c r="PLO1504" s="16"/>
      <c r="PLP1504" s="16"/>
      <c r="PLQ1504" s="16"/>
      <c r="PLR1504" s="16"/>
      <c r="PLS1504" s="16"/>
      <c r="PLT1504" s="16"/>
      <c r="PLU1504" s="16"/>
      <c r="PLV1504" s="16"/>
      <c r="PLW1504" s="16"/>
      <c r="PLX1504" s="16"/>
      <c r="PLY1504" s="16"/>
      <c r="PLZ1504" s="16"/>
      <c r="PMA1504" s="16"/>
      <c r="PMB1504" s="16"/>
      <c r="PMC1504" s="16"/>
      <c r="PMD1504" s="16"/>
      <c r="PME1504" s="16"/>
      <c r="PMF1504" s="16"/>
      <c r="PMG1504" s="16"/>
      <c r="PMH1504" s="16"/>
      <c r="PMI1504" s="16"/>
      <c r="PMJ1504" s="16"/>
      <c r="PMK1504" s="16"/>
      <c r="PML1504" s="16"/>
      <c r="PMM1504" s="16"/>
      <c r="PMN1504" s="16"/>
      <c r="PMO1504" s="16"/>
      <c r="PMP1504" s="16"/>
      <c r="PMQ1504" s="16"/>
      <c r="PMR1504" s="16"/>
      <c r="PMS1504" s="16"/>
      <c r="PMT1504" s="16"/>
      <c r="PMU1504" s="16"/>
      <c r="PMV1504" s="16"/>
      <c r="PMW1504" s="16"/>
      <c r="PMX1504" s="16"/>
      <c r="PMY1504" s="16"/>
      <c r="PMZ1504" s="16"/>
      <c r="PNA1504" s="16"/>
      <c r="PNB1504" s="16"/>
      <c r="PNC1504" s="16"/>
      <c r="PND1504" s="16"/>
      <c r="PNE1504" s="16"/>
      <c r="PNF1504" s="16"/>
      <c r="PNG1504" s="16"/>
      <c r="PNH1504" s="16"/>
      <c r="PNI1504" s="16"/>
      <c r="PNJ1504" s="16"/>
      <c r="PNK1504" s="16"/>
      <c r="PNL1504" s="16"/>
      <c r="PNM1504" s="16"/>
      <c r="PNN1504" s="16"/>
      <c r="PNO1504" s="16"/>
      <c r="PNP1504" s="16"/>
      <c r="PNQ1504" s="16"/>
      <c r="PNR1504" s="16"/>
      <c r="PNS1504" s="16"/>
      <c r="PNT1504" s="16"/>
      <c r="PNU1504" s="16"/>
      <c r="PNV1504" s="16"/>
      <c r="PNW1504" s="16"/>
      <c r="PNX1504" s="16"/>
      <c r="PNY1504" s="16"/>
      <c r="PNZ1504" s="16"/>
      <c r="POA1504" s="16"/>
      <c r="POB1504" s="16"/>
      <c r="POC1504" s="16"/>
      <c r="POD1504" s="16"/>
      <c r="POE1504" s="16"/>
      <c r="POF1504" s="16"/>
      <c r="POG1504" s="16"/>
      <c r="POH1504" s="16"/>
      <c r="POI1504" s="16"/>
      <c r="POJ1504" s="16"/>
      <c r="POK1504" s="16"/>
      <c r="POL1504" s="16"/>
      <c r="POM1504" s="16"/>
      <c r="PON1504" s="16"/>
      <c r="POO1504" s="16"/>
      <c r="POP1504" s="16"/>
      <c r="POQ1504" s="16"/>
      <c r="POR1504" s="16"/>
      <c r="POS1504" s="16"/>
      <c r="POT1504" s="16"/>
      <c r="POU1504" s="16"/>
      <c r="POV1504" s="16"/>
      <c r="POW1504" s="16"/>
      <c r="POX1504" s="16"/>
      <c r="POY1504" s="16"/>
      <c r="POZ1504" s="16"/>
      <c r="PPA1504" s="16"/>
      <c r="PPB1504" s="16"/>
      <c r="PPC1504" s="16"/>
      <c r="PPD1504" s="16"/>
      <c r="PPE1504" s="16"/>
      <c r="PPF1504" s="16"/>
      <c r="PPG1504" s="16"/>
      <c r="PPH1504" s="16"/>
      <c r="PPI1504" s="16"/>
      <c r="PPJ1504" s="16"/>
      <c r="PPK1504" s="16"/>
      <c r="PPL1504" s="16"/>
      <c r="PPM1504" s="16"/>
      <c r="PPN1504" s="16"/>
      <c r="PPO1504" s="16"/>
      <c r="PPP1504" s="16"/>
      <c r="PPQ1504" s="16"/>
      <c r="PPR1504" s="16"/>
      <c r="PPS1504" s="16"/>
      <c r="PPT1504" s="16"/>
      <c r="PPU1504" s="16"/>
      <c r="PPV1504" s="16"/>
      <c r="PPW1504" s="16"/>
      <c r="PPX1504" s="16"/>
      <c r="PPY1504" s="16"/>
      <c r="PPZ1504" s="16"/>
      <c r="PQA1504" s="16"/>
      <c r="PQB1504" s="16"/>
      <c r="PQC1504" s="16"/>
      <c r="PQD1504" s="16"/>
      <c r="PQE1504" s="16"/>
      <c r="PQF1504" s="16"/>
      <c r="PQG1504" s="16"/>
      <c r="PQH1504" s="16"/>
      <c r="PQI1504" s="16"/>
      <c r="PQJ1504" s="16"/>
      <c r="PQK1504" s="16"/>
      <c r="PQL1504" s="16"/>
      <c r="PQM1504" s="16"/>
      <c r="PQN1504" s="16"/>
      <c r="PQO1504" s="16"/>
      <c r="PQP1504" s="16"/>
      <c r="PQQ1504" s="16"/>
      <c r="PQR1504" s="16"/>
      <c r="PQS1504" s="16"/>
      <c r="PQT1504" s="16"/>
      <c r="PQU1504" s="16"/>
      <c r="PQV1504" s="16"/>
      <c r="PQW1504" s="16"/>
      <c r="PQX1504" s="16"/>
      <c r="PQY1504" s="16"/>
      <c r="PQZ1504" s="16"/>
      <c r="PRA1504" s="16"/>
      <c r="PRB1504" s="16"/>
      <c r="PRC1504" s="16"/>
      <c r="PRD1504" s="16"/>
      <c r="PRE1504" s="16"/>
      <c r="PRF1504" s="16"/>
      <c r="PRG1504" s="16"/>
      <c r="PRH1504" s="16"/>
      <c r="PRI1504" s="16"/>
      <c r="PRJ1504" s="16"/>
      <c r="PRK1504" s="16"/>
      <c r="PRL1504" s="16"/>
      <c r="PRM1504" s="16"/>
      <c r="PRN1504" s="16"/>
      <c r="PRO1504" s="16"/>
      <c r="PRP1504" s="16"/>
      <c r="PRQ1504" s="16"/>
      <c r="PRR1504" s="16"/>
      <c r="PRS1504" s="16"/>
      <c r="PRT1504" s="16"/>
      <c r="PRU1504" s="16"/>
      <c r="PRV1504" s="16"/>
      <c r="PRW1504" s="16"/>
      <c r="PRX1504" s="16"/>
      <c r="PRY1504" s="16"/>
      <c r="PRZ1504" s="16"/>
      <c r="PSA1504" s="16"/>
      <c r="PSB1504" s="16"/>
      <c r="PSC1504" s="16"/>
      <c r="PSD1504" s="16"/>
      <c r="PSE1504" s="16"/>
      <c r="PSF1504" s="16"/>
      <c r="PSG1504" s="16"/>
      <c r="PSH1504" s="16"/>
      <c r="PSI1504" s="16"/>
      <c r="PSJ1504" s="16"/>
      <c r="PSK1504" s="16"/>
      <c r="PSL1504" s="16"/>
      <c r="PSM1504" s="16"/>
      <c r="PSN1504" s="16"/>
      <c r="PSO1504" s="16"/>
      <c r="PSP1504" s="16"/>
      <c r="PSQ1504" s="16"/>
      <c r="PSR1504" s="16"/>
      <c r="PSS1504" s="16"/>
      <c r="PST1504" s="16"/>
      <c r="PSU1504" s="16"/>
      <c r="PSV1504" s="16"/>
      <c r="PSW1504" s="16"/>
      <c r="PSX1504" s="16"/>
      <c r="PSY1504" s="16"/>
      <c r="PSZ1504" s="16"/>
      <c r="PTA1504" s="16"/>
      <c r="PTB1504" s="16"/>
      <c r="PTC1504" s="16"/>
      <c r="PTD1504" s="16"/>
      <c r="PTE1504" s="16"/>
      <c r="PTF1504" s="16"/>
      <c r="PTG1504" s="16"/>
      <c r="PTH1504" s="16"/>
      <c r="PTI1504" s="16"/>
      <c r="PTJ1504" s="16"/>
      <c r="PTK1504" s="16"/>
      <c r="PTL1504" s="16"/>
      <c r="PTM1504" s="16"/>
      <c r="PTN1504" s="16"/>
      <c r="PTO1504" s="16"/>
      <c r="PTP1504" s="16"/>
      <c r="PTQ1504" s="16"/>
      <c r="PTR1504" s="16"/>
      <c r="PTS1504" s="16"/>
      <c r="PTT1504" s="16"/>
      <c r="PTU1504" s="16"/>
      <c r="PTV1504" s="16"/>
      <c r="PTW1504" s="16"/>
      <c r="PTX1504" s="16"/>
      <c r="PTY1504" s="16"/>
      <c r="PTZ1504" s="16"/>
      <c r="PUA1504" s="16"/>
      <c r="PUB1504" s="16"/>
      <c r="PUC1504" s="16"/>
      <c r="PUD1504" s="16"/>
      <c r="PUE1504" s="16"/>
      <c r="PUF1504" s="16"/>
      <c r="PUG1504" s="16"/>
      <c r="PUH1504" s="16"/>
      <c r="PUI1504" s="16"/>
      <c r="PUJ1504" s="16"/>
      <c r="PUK1504" s="16"/>
      <c r="PUL1504" s="16"/>
      <c r="PUM1504" s="16"/>
      <c r="PUN1504" s="16"/>
      <c r="PUO1504" s="16"/>
      <c r="PUP1504" s="16"/>
      <c r="PUQ1504" s="16"/>
      <c r="PUR1504" s="16"/>
      <c r="PUS1504" s="16"/>
      <c r="PUT1504" s="16"/>
      <c r="PUU1504" s="16"/>
      <c r="PUV1504" s="16"/>
      <c r="PUW1504" s="16"/>
      <c r="PUX1504" s="16"/>
      <c r="PUY1504" s="16"/>
      <c r="PUZ1504" s="16"/>
      <c r="PVA1504" s="16"/>
      <c r="PVB1504" s="16"/>
      <c r="PVC1504" s="16"/>
      <c r="PVD1504" s="16"/>
      <c r="PVE1504" s="16"/>
      <c r="PVF1504" s="16"/>
      <c r="PVG1504" s="16"/>
      <c r="PVH1504" s="16"/>
      <c r="PVI1504" s="16"/>
      <c r="PVJ1504" s="16"/>
      <c r="PVK1504" s="16"/>
      <c r="PVL1504" s="16"/>
      <c r="PVM1504" s="16"/>
      <c r="PVN1504" s="16"/>
      <c r="PVO1504" s="16"/>
      <c r="PVP1504" s="16"/>
      <c r="PVQ1504" s="16"/>
      <c r="PVR1504" s="16"/>
      <c r="PVS1504" s="16"/>
      <c r="PVT1504" s="16"/>
      <c r="PVU1504" s="16"/>
      <c r="PVV1504" s="16"/>
      <c r="PVW1504" s="16"/>
      <c r="PVX1504" s="16"/>
      <c r="PVY1504" s="16"/>
      <c r="PVZ1504" s="16"/>
      <c r="PWA1504" s="16"/>
      <c r="PWB1504" s="16"/>
      <c r="PWC1504" s="16"/>
      <c r="PWD1504" s="16"/>
      <c r="PWE1504" s="16"/>
      <c r="PWF1504" s="16"/>
      <c r="PWG1504" s="16"/>
      <c r="PWH1504" s="16"/>
      <c r="PWI1504" s="16"/>
      <c r="PWJ1504" s="16"/>
      <c r="PWK1504" s="16"/>
      <c r="PWL1504" s="16"/>
      <c r="PWM1504" s="16"/>
      <c r="PWN1504" s="16"/>
      <c r="PWO1504" s="16"/>
      <c r="PWP1504" s="16"/>
      <c r="PWQ1504" s="16"/>
      <c r="PWR1504" s="16"/>
      <c r="PWS1504" s="16"/>
      <c r="PWT1504" s="16"/>
      <c r="PWU1504" s="16"/>
      <c r="PWV1504" s="16"/>
      <c r="PWW1504" s="16"/>
      <c r="PWX1504" s="16"/>
      <c r="PWY1504" s="16"/>
      <c r="PWZ1504" s="16"/>
      <c r="PXA1504" s="16"/>
      <c r="PXB1504" s="16"/>
      <c r="PXC1504" s="16"/>
      <c r="PXD1504" s="16"/>
      <c r="PXE1504" s="16"/>
      <c r="PXF1504" s="16"/>
      <c r="PXG1504" s="16"/>
      <c r="PXH1504" s="16"/>
      <c r="PXI1504" s="16"/>
      <c r="PXJ1504" s="16"/>
      <c r="PXK1504" s="16"/>
      <c r="PXL1504" s="16"/>
      <c r="PXM1504" s="16"/>
      <c r="PXN1504" s="16"/>
      <c r="PXO1504" s="16"/>
      <c r="PXP1504" s="16"/>
      <c r="PXQ1504" s="16"/>
      <c r="PXR1504" s="16"/>
      <c r="PXS1504" s="16"/>
      <c r="PXT1504" s="16"/>
      <c r="PXU1504" s="16"/>
      <c r="PXV1504" s="16"/>
      <c r="PXW1504" s="16"/>
      <c r="PXX1504" s="16"/>
      <c r="PXY1504" s="16"/>
      <c r="PXZ1504" s="16"/>
      <c r="PYA1504" s="16"/>
      <c r="PYB1504" s="16"/>
      <c r="PYC1504" s="16"/>
      <c r="PYD1504" s="16"/>
      <c r="PYE1504" s="16"/>
      <c r="PYF1504" s="16"/>
      <c r="PYG1504" s="16"/>
      <c r="PYH1504" s="16"/>
      <c r="PYI1504" s="16"/>
      <c r="PYJ1504" s="16"/>
      <c r="PYK1504" s="16"/>
      <c r="PYL1504" s="16"/>
      <c r="PYM1504" s="16"/>
      <c r="PYN1504" s="16"/>
      <c r="PYO1504" s="16"/>
      <c r="PYP1504" s="16"/>
      <c r="PYQ1504" s="16"/>
      <c r="PYR1504" s="16"/>
      <c r="PYS1504" s="16"/>
      <c r="PYT1504" s="16"/>
      <c r="PYU1504" s="16"/>
      <c r="PYV1504" s="16"/>
      <c r="PYW1504" s="16"/>
      <c r="PYX1504" s="16"/>
      <c r="PYY1504" s="16"/>
      <c r="PYZ1504" s="16"/>
      <c r="PZA1504" s="16"/>
      <c r="PZB1504" s="16"/>
      <c r="PZC1504" s="16"/>
      <c r="PZD1504" s="16"/>
      <c r="PZE1504" s="16"/>
      <c r="PZF1504" s="16"/>
      <c r="PZG1504" s="16"/>
      <c r="PZH1504" s="16"/>
      <c r="PZI1504" s="16"/>
      <c r="PZJ1504" s="16"/>
      <c r="PZK1504" s="16"/>
      <c r="PZL1504" s="16"/>
      <c r="PZM1504" s="16"/>
      <c r="PZN1504" s="16"/>
      <c r="PZO1504" s="16"/>
      <c r="PZP1504" s="16"/>
      <c r="PZQ1504" s="16"/>
      <c r="PZR1504" s="16"/>
      <c r="PZS1504" s="16"/>
      <c r="PZT1504" s="16"/>
      <c r="PZU1504" s="16"/>
      <c r="PZV1504" s="16"/>
      <c r="PZW1504" s="16"/>
      <c r="PZX1504" s="16"/>
      <c r="PZY1504" s="16"/>
      <c r="PZZ1504" s="16"/>
      <c r="QAA1504" s="16"/>
      <c r="QAB1504" s="16"/>
      <c r="QAC1504" s="16"/>
      <c r="QAD1504" s="16"/>
      <c r="QAE1504" s="16"/>
      <c r="QAF1504" s="16"/>
      <c r="QAG1504" s="16"/>
      <c r="QAH1504" s="16"/>
      <c r="QAI1504" s="16"/>
      <c r="QAJ1504" s="16"/>
      <c r="QAK1504" s="16"/>
      <c r="QAL1504" s="16"/>
      <c r="QAM1504" s="16"/>
      <c r="QAN1504" s="16"/>
      <c r="QAO1504" s="16"/>
      <c r="QAP1504" s="16"/>
      <c r="QAQ1504" s="16"/>
      <c r="QAR1504" s="16"/>
      <c r="QAS1504" s="16"/>
      <c r="QAT1504" s="16"/>
      <c r="QAU1504" s="16"/>
      <c r="QAV1504" s="16"/>
      <c r="QAW1504" s="16"/>
      <c r="QAX1504" s="16"/>
      <c r="QAY1504" s="16"/>
      <c r="QAZ1504" s="16"/>
      <c r="QBA1504" s="16"/>
      <c r="QBB1504" s="16"/>
      <c r="QBC1504" s="16"/>
      <c r="QBD1504" s="16"/>
      <c r="QBE1504" s="16"/>
      <c r="QBF1504" s="16"/>
      <c r="QBG1504" s="16"/>
      <c r="QBH1504" s="16"/>
      <c r="QBI1504" s="16"/>
      <c r="QBJ1504" s="16"/>
      <c r="QBK1504" s="16"/>
      <c r="QBL1504" s="16"/>
      <c r="QBM1504" s="16"/>
      <c r="QBN1504" s="16"/>
      <c r="QBO1504" s="16"/>
      <c r="QBP1504" s="16"/>
      <c r="QBQ1504" s="16"/>
      <c r="QBR1504" s="16"/>
      <c r="QBS1504" s="16"/>
      <c r="QBT1504" s="16"/>
      <c r="QBU1504" s="16"/>
      <c r="QBV1504" s="16"/>
      <c r="QBW1504" s="16"/>
      <c r="QBX1504" s="16"/>
      <c r="QBY1504" s="16"/>
      <c r="QBZ1504" s="16"/>
      <c r="QCA1504" s="16"/>
      <c r="QCB1504" s="16"/>
      <c r="QCC1504" s="16"/>
      <c r="QCD1504" s="16"/>
      <c r="QCE1504" s="16"/>
      <c r="QCF1504" s="16"/>
      <c r="QCG1504" s="16"/>
      <c r="QCH1504" s="16"/>
      <c r="QCI1504" s="16"/>
      <c r="QCJ1504" s="16"/>
      <c r="QCK1504" s="16"/>
      <c r="QCL1504" s="16"/>
      <c r="QCM1504" s="16"/>
      <c r="QCN1504" s="16"/>
      <c r="QCO1504" s="16"/>
      <c r="QCP1504" s="16"/>
      <c r="QCQ1504" s="16"/>
      <c r="QCR1504" s="16"/>
      <c r="QCS1504" s="16"/>
      <c r="QCT1504" s="16"/>
      <c r="QCU1504" s="16"/>
      <c r="QCV1504" s="16"/>
      <c r="QCW1504" s="16"/>
      <c r="QCX1504" s="16"/>
      <c r="QCY1504" s="16"/>
      <c r="QCZ1504" s="16"/>
      <c r="QDA1504" s="16"/>
      <c r="QDB1504" s="16"/>
      <c r="QDC1504" s="16"/>
      <c r="QDD1504" s="16"/>
      <c r="QDE1504" s="16"/>
      <c r="QDF1504" s="16"/>
      <c r="QDG1504" s="16"/>
      <c r="QDH1504" s="16"/>
      <c r="QDI1504" s="16"/>
      <c r="QDJ1504" s="16"/>
      <c r="QDK1504" s="16"/>
      <c r="QDL1504" s="16"/>
      <c r="QDM1504" s="16"/>
      <c r="QDN1504" s="16"/>
      <c r="QDO1504" s="16"/>
      <c r="QDP1504" s="16"/>
      <c r="QDQ1504" s="16"/>
      <c r="QDR1504" s="16"/>
      <c r="QDS1504" s="16"/>
      <c r="QDT1504" s="16"/>
      <c r="QDU1504" s="16"/>
      <c r="QDV1504" s="16"/>
      <c r="QDW1504" s="16"/>
      <c r="QDX1504" s="16"/>
      <c r="QDY1504" s="16"/>
      <c r="QDZ1504" s="16"/>
      <c r="QEA1504" s="16"/>
      <c r="QEB1504" s="16"/>
      <c r="QEC1504" s="16"/>
      <c r="QED1504" s="16"/>
      <c r="QEE1504" s="16"/>
      <c r="QEF1504" s="16"/>
      <c r="QEG1504" s="16"/>
      <c r="QEH1504" s="16"/>
      <c r="QEI1504" s="16"/>
      <c r="QEJ1504" s="16"/>
      <c r="QEK1504" s="16"/>
      <c r="QEL1504" s="16"/>
      <c r="QEM1504" s="16"/>
      <c r="QEN1504" s="16"/>
      <c r="QEO1504" s="16"/>
      <c r="QEP1504" s="16"/>
      <c r="QEQ1504" s="16"/>
      <c r="QER1504" s="16"/>
      <c r="QES1504" s="16"/>
      <c r="QET1504" s="16"/>
      <c r="QEU1504" s="16"/>
      <c r="QEV1504" s="16"/>
      <c r="QEW1504" s="16"/>
      <c r="QEX1504" s="16"/>
      <c r="QEY1504" s="16"/>
      <c r="QEZ1504" s="16"/>
      <c r="QFA1504" s="16"/>
      <c r="QFB1504" s="16"/>
      <c r="QFC1504" s="16"/>
      <c r="QFD1504" s="16"/>
      <c r="QFE1504" s="16"/>
      <c r="QFF1504" s="16"/>
      <c r="QFG1504" s="16"/>
      <c r="QFH1504" s="16"/>
      <c r="QFI1504" s="16"/>
      <c r="QFJ1504" s="16"/>
      <c r="QFK1504" s="16"/>
      <c r="QFL1504" s="16"/>
      <c r="QFM1504" s="16"/>
      <c r="QFN1504" s="16"/>
      <c r="QFO1504" s="16"/>
      <c r="QFP1504" s="16"/>
      <c r="QFQ1504" s="16"/>
      <c r="QFR1504" s="16"/>
      <c r="QFS1504" s="16"/>
      <c r="QFT1504" s="16"/>
      <c r="QFU1504" s="16"/>
      <c r="QFV1504" s="16"/>
      <c r="QFW1504" s="16"/>
      <c r="QFX1504" s="16"/>
      <c r="QFY1504" s="16"/>
      <c r="QFZ1504" s="16"/>
      <c r="QGA1504" s="16"/>
      <c r="QGB1504" s="16"/>
      <c r="QGC1504" s="16"/>
      <c r="QGD1504" s="16"/>
      <c r="QGE1504" s="16"/>
      <c r="QGF1504" s="16"/>
      <c r="QGG1504" s="16"/>
      <c r="QGH1504" s="16"/>
      <c r="QGI1504" s="16"/>
      <c r="QGJ1504" s="16"/>
      <c r="QGK1504" s="16"/>
      <c r="QGL1504" s="16"/>
      <c r="QGM1504" s="16"/>
      <c r="QGN1504" s="16"/>
      <c r="QGO1504" s="16"/>
      <c r="QGP1504" s="16"/>
      <c r="QGQ1504" s="16"/>
      <c r="QGR1504" s="16"/>
      <c r="QGS1504" s="16"/>
      <c r="QGT1504" s="16"/>
      <c r="QGU1504" s="16"/>
      <c r="QGV1504" s="16"/>
      <c r="QGW1504" s="16"/>
      <c r="QGX1504" s="16"/>
      <c r="QGY1504" s="16"/>
      <c r="QGZ1504" s="16"/>
      <c r="QHA1504" s="16"/>
      <c r="QHB1504" s="16"/>
      <c r="QHC1504" s="16"/>
      <c r="QHD1504" s="16"/>
      <c r="QHE1504" s="16"/>
      <c r="QHF1504" s="16"/>
      <c r="QHG1504" s="16"/>
      <c r="QHH1504" s="16"/>
      <c r="QHI1504" s="16"/>
      <c r="QHJ1504" s="16"/>
      <c r="QHK1504" s="16"/>
      <c r="QHL1504" s="16"/>
      <c r="QHM1504" s="16"/>
      <c r="QHN1504" s="16"/>
      <c r="QHO1504" s="16"/>
      <c r="QHP1504" s="16"/>
      <c r="QHQ1504" s="16"/>
      <c r="QHR1504" s="16"/>
      <c r="QHS1504" s="16"/>
      <c r="QHT1504" s="16"/>
      <c r="QHU1504" s="16"/>
      <c r="QHV1504" s="16"/>
      <c r="QHW1504" s="16"/>
      <c r="QHX1504" s="16"/>
      <c r="QHY1504" s="16"/>
      <c r="QHZ1504" s="16"/>
      <c r="QIA1504" s="16"/>
      <c r="QIB1504" s="16"/>
      <c r="QIC1504" s="16"/>
      <c r="QID1504" s="16"/>
      <c r="QIE1504" s="16"/>
      <c r="QIF1504" s="16"/>
      <c r="QIG1504" s="16"/>
      <c r="QIH1504" s="16"/>
      <c r="QII1504" s="16"/>
      <c r="QIJ1504" s="16"/>
      <c r="QIK1504" s="16"/>
      <c r="QIL1504" s="16"/>
      <c r="QIM1504" s="16"/>
      <c r="QIN1504" s="16"/>
      <c r="QIO1504" s="16"/>
      <c r="QIP1504" s="16"/>
      <c r="QIQ1504" s="16"/>
      <c r="QIR1504" s="16"/>
      <c r="QIS1504" s="16"/>
      <c r="QIT1504" s="16"/>
      <c r="QIU1504" s="16"/>
      <c r="QIV1504" s="16"/>
      <c r="QIW1504" s="16"/>
      <c r="QIX1504" s="16"/>
      <c r="QIY1504" s="16"/>
      <c r="QIZ1504" s="16"/>
      <c r="QJA1504" s="16"/>
      <c r="QJB1504" s="16"/>
      <c r="QJC1504" s="16"/>
      <c r="QJD1504" s="16"/>
      <c r="QJE1504" s="16"/>
      <c r="QJF1504" s="16"/>
      <c r="QJG1504" s="16"/>
      <c r="QJH1504" s="16"/>
      <c r="QJI1504" s="16"/>
      <c r="QJJ1504" s="16"/>
      <c r="QJK1504" s="16"/>
      <c r="QJL1504" s="16"/>
      <c r="QJM1504" s="16"/>
      <c r="QJN1504" s="16"/>
      <c r="QJO1504" s="16"/>
      <c r="QJP1504" s="16"/>
      <c r="QJQ1504" s="16"/>
      <c r="QJR1504" s="16"/>
      <c r="QJS1504" s="16"/>
      <c r="QJT1504" s="16"/>
      <c r="QJU1504" s="16"/>
      <c r="QJV1504" s="16"/>
      <c r="QJW1504" s="16"/>
      <c r="QJX1504" s="16"/>
      <c r="QJY1504" s="16"/>
      <c r="QJZ1504" s="16"/>
      <c r="QKA1504" s="16"/>
      <c r="QKB1504" s="16"/>
      <c r="QKC1504" s="16"/>
      <c r="QKD1504" s="16"/>
      <c r="QKE1504" s="16"/>
      <c r="QKF1504" s="16"/>
      <c r="QKG1504" s="16"/>
      <c r="QKH1504" s="16"/>
      <c r="QKI1504" s="16"/>
      <c r="QKJ1504" s="16"/>
      <c r="QKK1504" s="16"/>
      <c r="QKL1504" s="16"/>
      <c r="QKM1504" s="16"/>
      <c r="QKN1504" s="16"/>
      <c r="QKO1504" s="16"/>
      <c r="QKP1504" s="16"/>
      <c r="QKQ1504" s="16"/>
      <c r="QKR1504" s="16"/>
      <c r="QKS1504" s="16"/>
      <c r="QKT1504" s="16"/>
      <c r="QKU1504" s="16"/>
      <c r="QKV1504" s="16"/>
      <c r="QKW1504" s="16"/>
      <c r="QKX1504" s="16"/>
      <c r="QKY1504" s="16"/>
      <c r="QKZ1504" s="16"/>
      <c r="QLA1504" s="16"/>
      <c r="QLB1504" s="16"/>
      <c r="QLC1504" s="16"/>
      <c r="QLD1504" s="16"/>
      <c r="QLE1504" s="16"/>
      <c r="QLF1504" s="16"/>
      <c r="QLG1504" s="16"/>
      <c r="QLH1504" s="16"/>
      <c r="QLI1504" s="16"/>
      <c r="QLJ1504" s="16"/>
      <c r="QLK1504" s="16"/>
      <c r="QLL1504" s="16"/>
      <c r="QLM1504" s="16"/>
      <c r="QLN1504" s="16"/>
      <c r="QLO1504" s="16"/>
      <c r="QLP1504" s="16"/>
      <c r="QLQ1504" s="16"/>
      <c r="QLR1504" s="16"/>
      <c r="QLS1504" s="16"/>
      <c r="QLT1504" s="16"/>
      <c r="QLU1504" s="16"/>
      <c r="QLV1504" s="16"/>
      <c r="QLW1504" s="16"/>
      <c r="QLX1504" s="16"/>
      <c r="QLY1504" s="16"/>
      <c r="QLZ1504" s="16"/>
      <c r="QMA1504" s="16"/>
      <c r="QMB1504" s="16"/>
      <c r="QMC1504" s="16"/>
      <c r="QMD1504" s="16"/>
      <c r="QME1504" s="16"/>
      <c r="QMF1504" s="16"/>
      <c r="QMG1504" s="16"/>
      <c r="QMH1504" s="16"/>
      <c r="QMI1504" s="16"/>
      <c r="QMJ1504" s="16"/>
      <c r="QMK1504" s="16"/>
      <c r="QML1504" s="16"/>
      <c r="QMM1504" s="16"/>
      <c r="QMN1504" s="16"/>
      <c r="QMO1504" s="16"/>
      <c r="QMP1504" s="16"/>
      <c r="QMQ1504" s="16"/>
      <c r="QMR1504" s="16"/>
      <c r="QMS1504" s="16"/>
      <c r="QMT1504" s="16"/>
      <c r="QMU1504" s="16"/>
      <c r="QMV1504" s="16"/>
      <c r="QMW1504" s="16"/>
      <c r="QMX1504" s="16"/>
      <c r="QMY1504" s="16"/>
      <c r="QMZ1504" s="16"/>
      <c r="QNA1504" s="16"/>
      <c r="QNB1504" s="16"/>
      <c r="QNC1504" s="16"/>
      <c r="QND1504" s="16"/>
      <c r="QNE1504" s="16"/>
      <c r="QNF1504" s="16"/>
      <c r="QNG1504" s="16"/>
      <c r="QNH1504" s="16"/>
      <c r="QNI1504" s="16"/>
      <c r="QNJ1504" s="16"/>
      <c r="QNK1504" s="16"/>
      <c r="QNL1504" s="16"/>
      <c r="QNM1504" s="16"/>
      <c r="QNN1504" s="16"/>
      <c r="QNO1504" s="16"/>
      <c r="QNP1504" s="16"/>
      <c r="QNQ1504" s="16"/>
      <c r="QNR1504" s="16"/>
      <c r="QNS1504" s="16"/>
      <c r="QNT1504" s="16"/>
      <c r="QNU1504" s="16"/>
      <c r="QNV1504" s="16"/>
      <c r="QNW1504" s="16"/>
      <c r="QNX1504" s="16"/>
      <c r="QNY1504" s="16"/>
      <c r="QNZ1504" s="16"/>
      <c r="QOA1504" s="16"/>
      <c r="QOB1504" s="16"/>
      <c r="QOC1504" s="16"/>
      <c r="QOD1504" s="16"/>
      <c r="QOE1504" s="16"/>
      <c r="QOF1504" s="16"/>
      <c r="QOG1504" s="16"/>
      <c r="QOH1504" s="16"/>
      <c r="QOI1504" s="16"/>
      <c r="QOJ1504" s="16"/>
      <c r="QOK1504" s="16"/>
      <c r="QOL1504" s="16"/>
      <c r="QOM1504" s="16"/>
      <c r="QON1504" s="16"/>
      <c r="QOO1504" s="16"/>
      <c r="QOP1504" s="16"/>
      <c r="QOQ1504" s="16"/>
      <c r="QOR1504" s="16"/>
      <c r="QOS1504" s="16"/>
      <c r="QOT1504" s="16"/>
      <c r="QOU1504" s="16"/>
      <c r="QOV1504" s="16"/>
      <c r="QOW1504" s="16"/>
      <c r="QOX1504" s="16"/>
      <c r="QOY1504" s="16"/>
      <c r="QOZ1504" s="16"/>
      <c r="QPA1504" s="16"/>
      <c r="QPB1504" s="16"/>
      <c r="QPC1504" s="16"/>
      <c r="QPD1504" s="16"/>
      <c r="QPE1504" s="16"/>
      <c r="QPF1504" s="16"/>
      <c r="QPG1504" s="16"/>
      <c r="QPH1504" s="16"/>
      <c r="QPI1504" s="16"/>
      <c r="QPJ1504" s="16"/>
      <c r="QPK1504" s="16"/>
      <c r="QPL1504" s="16"/>
      <c r="QPM1504" s="16"/>
      <c r="QPN1504" s="16"/>
      <c r="QPO1504" s="16"/>
      <c r="QPP1504" s="16"/>
      <c r="QPQ1504" s="16"/>
      <c r="QPR1504" s="16"/>
      <c r="QPS1504" s="16"/>
      <c r="QPT1504" s="16"/>
      <c r="QPU1504" s="16"/>
      <c r="QPV1504" s="16"/>
      <c r="QPW1504" s="16"/>
      <c r="QPX1504" s="16"/>
      <c r="QPY1504" s="16"/>
      <c r="QPZ1504" s="16"/>
      <c r="QQA1504" s="16"/>
      <c r="QQB1504" s="16"/>
      <c r="QQC1504" s="16"/>
      <c r="QQD1504" s="16"/>
      <c r="QQE1504" s="16"/>
      <c r="QQF1504" s="16"/>
      <c r="QQG1504" s="16"/>
      <c r="QQH1504" s="16"/>
      <c r="QQI1504" s="16"/>
      <c r="QQJ1504" s="16"/>
      <c r="QQK1504" s="16"/>
      <c r="QQL1504" s="16"/>
      <c r="QQM1504" s="16"/>
      <c r="QQN1504" s="16"/>
      <c r="QQO1504" s="16"/>
      <c r="QQP1504" s="16"/>
      <c r="QQQ1504" s="16"/>
      <c r="QQR1504" s="16"/>
      <c r="QQS1504" s="16"/>
      <c r="QQT1504" s="16"/>
      <c r="QQU1504" s="16"/>
      <c r="QQV1504" s="16"/>
      <c r="QQW1504" s="16"/>
      <c r="QQX1504" s="16"/>
      <c r="QQY1504" s="16"/>
      <c r="QQZ1504" s="16"/>
      <c r="QRA1504" s="16"/>
      <c r="QRB1504" s="16"/>
      <c r="QRC1504" s="16"/>
      <c r="QRD1504" s="16"/>
      <c r="QRE1504" s="16"/>
      <c r="QRF1504" s="16"/>
      <c r="QRG1504" s="16"/>
      <c r="QRH1504" s="16"/>
      <c r="QRI1504" s="16"/>
      <c r="QRJ1504" s="16"/>
      <c r="QRK1504" s="16"/>
      <c r="QRL1504" s="16"/>
      <c r="QRM1504" s="16"/>
      <c r="QRN1504" s="16"/>
      <c r="QRO1504" s="16"/>
      <c r="QRP1504" s="16"/>
      <c r="QRQ1504" s="16"/>
      <c r="QRR1504" s="16"/>
      <c r="QRS1504" s="16"/>
      <c r="QRT1504" s="16"/>
      <c r="QRU1504" s="16"/>
      <c r="QRV1504" s="16"/>
      <c r="QRW1504" s="16"/>
      <c r="QRX1504" s="16"/>
      <c r="QRY1504" s="16"/>
      <c r="QRZ1504" s="16"/>
      <c r="QSA1504" s="16"/>
      <c r="QSB1504" s="16"/>
      <c r="QSC1504" s="16"/>
      <c r="QSD1504" s="16"/>
      <c r="QSE1504" s="16"/>
      <c r="QSF1504" s="16"/>
      <c r="QSG1504" s="16"/>
      <c r="QSH1504" s="16"/>
      <c r="QSI1504" s="16"/>
      <c r="QSJ1504" s="16"/>
      <c r="QSK1504" s="16"/>
      <c r="QSL1504" s="16"/>
      <c r="QSM1504" s="16"/>
      <c r="QSN1504" s="16"/>
      <c r="QSO1504" s="16"/>
      <c r="QSP1504" s="16"/>
      <c r="QSQ1504" s="16"/>
      <c r="QSR1504" s="16"/>
      <c r="QSS1504" s="16"/>
      <c r="QST1504" s="16"/>
      <c r="QSU1504" s="16"/>
      <c r="QSV1504" s="16"/>
      <c r="QSW1504" s="16"/>
      <c r="QSX1504" s="16"/>
      <c r="QSY1504" s="16"/>
      <c r="QSZ1504" s="16"/>
      <c r="QTA1504" s="16"/>
      <c r="QTB1504" s="16"/>
      <c r="QTC1504" s="16"/>
      <c r="QTD1504" s="16"/>
      <c r="QTE1504" s="16"/>
      <c r="QTF1504" s="16"/>
      <c r="QTG1504" s="16"/>
      <c r="QTH1504" s="16"/>
      <c r="QTI1504" s="16"/>
      <c r="QTJ1504" s="16"/>
      <c r="QTK1504" s="16"/>
      <c r="QTL1504" s="16"/>
      <c r="QTM1504" s="16"/>
      <c r="QTN1504" s="16"/>
      <c r="QTO1504" s="16"/>
      <c r="QTP1504" s="16"/>
      <c r="QTQ1504" s="16"/>
      <c r="QTR1504" s="16"/>
      <c r="QTS1504" s="16"/>
      <c r="QTT1504" s="16"/>
      <c r="QTU1504" s="16"/>
      <c r="QTV1504" s="16"/>
      <c r="QTW1504" s="16"/>
      <c r="QTX1504" s="16"/>
      <c r="QTY1504" s="16"/>
      <c r="QTZ1504" s="16"/>
      <c r="QUA1504" s="16"/>
      <c r="QUB1504" s="16"/>
      <c r="QUC1504" s="16"/>
      <c r="QUD1504" s="16"/>
      <c r="QUE1504" s="16"/>
      <c r="QUF1504" s="16"/>
      <c r="QUG1504" s="16"/>
      <c r="QUH1504" s="16"/>
      <c r="QUI1504" s="16"/>
      <c r="QUJ1504" s="16"/>
      <c r="QUK1504" s="16"/>
      <c r="QUL1504" s="16"/>
      <c r="QUM1504" s="16"/>
      <c r="QUN1504" s="16"/>
      <c r="QUO1504" s="16"/>
      <c r="QUP1504" s="16"/>
      <c r="QUQ1504" s="16"/>
      <c r="QUR1504" s="16"/>
      <c r="QUS1504" s="16"/>
      <c r="QUT1504" s="16"/>
      <c r="QUU1504" s="16"/>
      <c r="QUV1504" s="16"/>
      <c r="QUW1504" s="16"/>
      <c r="QUX1504" s="16"/>
      <c r="QUY1504" s="16"/>
      <c r="QUZ1504" s="16"/>
      <c r="QVA1504" s="16"/>
      <c r="QVB1504" s="16"/>
      <c r="QVC1504" s="16"/>
      <c r="QVD1504" s="16"/>
      <c r="QVE1504" s="16"/>
      <c r="QVF1504" s="16"/>
      <c r="QVG1504" s="16"/>
      <c r="QVH1504" s="16"/>
      <c r="QVI1504" s="16"/>
      <c r="QVJ1504" s="16"/>
      <c r="QVK1504" s="16"/>
      <c r="QVL1504" s="16"/>
      <c r="QVM1504" s="16"/>
      <c r="QVN1504" s="16"/>
      <c r="QVO1504" s="16"/>
      <c r="QVP1504" s="16"/>
      <c r="QVQ1504" s="16"/>
      <c r="QVR1504" s="16"/>
      <c r="QVS1504" s="16"/>
      <c r="QVT1504" s="16"/>
      <c r="QVU1504" s="16"/>
      <c r="QVV1504" s="16"/>
      <c r="QVW1504" s="16"/>
      <c r="QVX1504" s="16"/>
      <c r="QVY1504" s="16"/>
      <c r="QVZ1504" s="16"/>
      <c r="QWA1504" s="16"/>
      <c r="QWB1504" s="16"/>
      <c r="QWC1504" s="16"/>
      <c r="QWD1504" s="16"/>
      <c r="QWE1504" s="16"/>
      <c r="QWF1504" s="16"/>
      <c r="QWG1504" s="16"/>
      <c r="QWH1504" s="16"/>
      <c r="QWI1504" s="16"/>
      <c r="QWJ1504" s="16"/>
      <c r="QWK1504" s="16"/>
      <c r="QWL1504" s="16"/>
      <c r="QWM1504" s="16"/>
      <c r="QWN1504" s="16"/>
      <c r="QWO1504" s="16"/>
      <c r="QWP1504" s="16"/>
      <c r="QWQ1504" s="16"/>
      <c r="QWR1504" s="16"/>
      <c r="QWS1504" s="16"/>
      <c r="QWT1504" s="16"/>
      <c r="QWU1504" s="16"/>
      <c r="QWV1504" s="16"/>
      <c r="QWW1504" s="16"/>
      <c r="QWX1504" s="16"/>
      <c r="QWY1504" s="16"/>
      <c r="QWZ1504" s="16"/>
      <c r="QXA1504" s="16"/>
      <c r="QXB1504" s="16"/>
      <c r="QXC1504" s="16"/>
      <c r="QXD1504" s="16"/>
      <c r="QXE1504" s="16"/>
      <c r="QXF1504" s="16"/>
      <c r="QXG1504" s="16"/>
      <c r="QXH1504" s="16"/>
      <c r="QXI1504" s="16"/>
      <c r="QXJ1504" s="16"/>
      <c r="QXK1504" s="16"/>
      <c r="QXL1504" s="16"/>
      <c r="QXM1504" s="16"/>
      <c r="QXN1504" s="16"/>
      <c r="QXO1504" s="16"/>
      <c r="QXP1504" s="16"/>
      <c r="QXQ1504" s="16"/>
      <c r="QXR1504" s="16"/>
      <c r="QXS1504" s="16"/>
      <c r="QXT1504" s="16"/>
      <c r="QXU1504" s="16"/>
      <c r="QXV1504" s="16"/>
      <c r="QXW1504" s="16"/>
      <c r="QXX1504" s="16"/>
      <c r="QXY1504" s="16"/>
      <c r="QXZ1504" s="16"/>
      <c r="QYA1504" s="16"/>
      <c r="QYB1504" s="16"/>
      <c r="QYC1504" s="16"/>
      <c r="QYD1504" s="16"/>
      <c r="QYE1504" s="16"/>
      <c r="QYF1504" s="16"/>
      <c r="QYG1504" s="16"/>
      <c r="QYH1504" s="16"/>
      <c r="QYI1504" s="16"/>
      <c r="QYJ1504" s="16"/>
      <c r="QYK1504" s="16"/>
      <c r="QYL1504" s="16"/>
      <c r="QYM1504" s="16"/>
      <c r="QYN1504" s="16"/>
      <c r="QYO1504" s="16"/>
      <c r="QYP1504" s="16"/>
      <c r="QYQ1504" s="16"/>
      <c r="QYR1504" s="16"/>
      <c r="QYS1504" s="16"/>
      <c r="QYT1504" s="16"/>
      <c r="QYU1504" s="16"/>
      <c r="QYV1504" s="16"/>
      <c r="QYW1504" s="16"/>
      <c r="QYX1504" s="16"/>
      <c r="QYY1504" s="16"/>
      <c r="QYZ1504" s="16"/>
      <c r="QZA1504" s="16"/>
      <c r="QZB1504" s="16"/>
      <c r="QZC1504" s="16"/>
      <c r="QZD1504" s="16"/>
      <c r="QZE1504" s="16"/>
      <c r="QZF1504" s="16"/>
      <c r="QZG1504" s="16"/>
      <c r="QZH1504" s="16"/>
      <c r="QZI1504" s="16"/>
      <c r="QZJ1504" s="16"/>
      <c r="QZK1504" s="16"/>
      <c r="QZL1504" s="16"/>
      <c r="QZM1504" s="16"/>
      <c r="QZN1504" s="16"/>
      <c r="QZO1504" s="16"/>
      <c r="QZP1504" s="16"/>
      <c r="QZQ1504" s="16"/>
      <c r="QZR1504" s="16"/>
      <c r="QZS1504" s="16"/>
      <c r="QZT1504" s="16"/>
      <c r="QZU1504" s="16"/>
      <c r="QZV1504" s="16"/>
      <c r="QZW1504" s="16"/>
      <c r="QZX1504" s="16"/>
      <c r="QZY1504" s="16"/>
      <c r="QZZ1504" s="16"/>
      <c r="RAA1504" s="16"/>
      <c r="RAB1504" s="16"/>
      <c r="RAC1504" s="16"/>
      <c r="RAD1504" s="16"/>
      <c r="RAE1504" s="16"/>
      <c r="RAF1504" s="16"/>
      <c r="RAG1504" s="16"/>
      <c r="RAH1504" s="16"/>
      <c r="RAI1504" s="16"/>
      <c r="RAJ1504" s="16"/>
      <c r="RAK1504" s="16"/>
      <c r="RAL1504" s="16"/>
      <c r="RAM1504" s="16"/>
      <c r="RAN1504" s="16"/>
      <c r="RAO1504" s="16"/>
      <c r="RAP1504" s="16"/>
      <c r="RAQ1504" s="16"/>
      <c r="RAR1504" s="16"/>
      <c r="RAS1504" s="16"/>
      <c r="RAT1504" s="16"/>
      <c r="RAU1504" s="16"/>
      <c r="RAV1504" s="16"/>
      <c r="RAW1504" s="16"/>
      <c r="RAX1504" s="16"/>
      <c r="RAY1504" s="16"/>
      <c r="RAZ1504" s="16"/>
      <c r="RBA1504" s="16"/>
      <c r="RBB1504" s="16"/>
      <c r="RBC1504" s="16"/>
      <c r="RBD1504" s="16"/>
      <c r="RBE1504" s="16"/>
      <c r="RBF1504" s="16"/>
      <c r="RBG1504" s="16"/>
      <c r="RBH1504" s="16"/>
      <c r="RBI1504" s="16"/>
      <c r="RBJ1504" s="16"/>
      <c r="RBK1504" s="16"/>
      <c r="RBL1504" s="16"/>
      <c r="RBM1504" s="16"/>
      <c r="RBN1504" s="16"/>
      <c r="RBO1504" s="16"/>
      <c r="RBP1504" s="16"/>
      <c r="RBQ1504" s="16"/>
      <c r="RBR1504" s="16"/>
      <c r="RBS1504" s="16"/>
      <c r="RBT1504" s="16"/>
      <c r="RBU1504" s="16"/>
      <c r="RBV1504" s="16"/>
      <c r="RBW1504" s="16"/>
      <c r="RBX1504" s="16"/>
      <c r="RBY1504" s="16"/>
      <c r="RBZ1504" s="16"/>
      <c r="RCA1504" s="16"/>
      <c r="RCB1504" s="16"/>
      <c r="RCC1504" s="16"/>
      <c r="RCD1504" s="16"/>
      <c r="RCE1504" s="16"/>
      <c r="RCF1504" s="16"/>
      <c r="RCG1504" s="16"/>
      <c r="RCH1504" s="16"/>
      <c r="RCI1504" s="16"/>
      <c r="RCJ1504" s="16"/>
      <c r="RCK1504" s="16"/>
      <c r="RCL1504" s="16"/>
      <c r="RCM1504" s="16"/>
      <c r="RCN1504" s="16"/>
      <c r="RCO1504" s="16"/>
      <c r="RCP1504" s="16"/>
      <c r="RCQ1504" s="16"/>
      <c r="RCR1504" s="16"/>
      <c r="RCS1504" s="16"/>
      <c r="RCT1504" s="16"/>
      <c r="RCU1504" s="16"/>
      <c r="RCV1504" s="16"/>
      <c r="RCW1504" s="16"/>
      <c r="RCX1504" s="16"/>
      <c r="RCY1504" s="16"/>
      <c r="RCZ1504" s="16"/>
      <c r="RDA1504" s="16"/>
      <c r="RDB1504" s="16"/>
      <c r="RDC1504" s="16"/>
      <c r="RDD1504" s="16"/>
      <c r="RDE1504" s="16"/>
      <c r="RDF1504" s="16"/>
      <c r="RDG1504" s="16"/>
      <c r="RDH1504" s="16"/>
      <c r="RDI1504" s="16"/>
      <c r="RDJ1504" s="16"/>
      <c r="RDK1504" s="16"/>
      <c r="RDL1504" s="16"/>
      <c r="RDM1504" s="16"/>
      <c r="RDN1504" s="16"/>
      <c r="RDO1504" s="16"/>
      <c r="RDP1504" s="16"/>
      <c r="RDQ1504" s="16"/>
      <c r="RDR1504" s="16"/>
      <c r="RDS1504" s="16"/>
      <c r="RDT1504" s="16"/>
      <c r="RDU1504" s="16"/>
      <c r="RDV1504" s="16"/>
      <c r="RDW1504" s="16"/>
      <c r="RDX1504" s="16"/>
      <c r="RDY1504" s="16"/>
      <c r="RDZ1504" s="16"/>
      <c r="REA1504" s="16"/>
      <c r="REB1504" s="16"/>
      <c r="REC1504" s="16"/>
      <c r="RED1504" s="16"/>
      <c r="REE1504" s="16"/>
      <c r="REF1504" s="16"/>
      <c r="REG1504" s="16"/>
      <c r="REH1504" s="16"/>
      <c r="REI1504" s="16"/>
      <c r="REJ1504" s="16"/>
      <c r="REK1504" s="16"/>
      <c r="REL1504" s="16"/>
      <c r="REM1504" s="16"/>
      <c r="REN1504" s="16"/>
      <c r="REO1504" s="16"/>
      <c r="REP1504" s="16"/>
      <c r="REQ1504" s="16"/>
      <c r="RER1504" s="16"/>
      <c r="RES1504" s="16"/>
      <c r="RET1504" s="16"/>
      <c r="REU1504" s="16"/>
      <c r="REV1504" s="16"/>
      <c r="REW1504" s="16"/>
      <c r="REX1504" s="16"/>
      <c r="REY1504" s="16"/>
      <c r="REZ1504" s="16"/>
      <c r="RFA1504" s="16"/>
      <c r="RFB1504" s="16"/>
      <c r="RFC1504" s="16"/>
      <c r="RFD1504" s="16"/>
      <c r="RFE1504" s="16"/>
      <c r="RFF1504" s="16"/>
      <c r="RFG1504" s="16"/>
      <c r="RFH1504" s="16"/>
      <c r="RFI1504" s="16"/>
      <c r="RFJ1504" s="16"/>
      <c r="RFK1504" s="16"/>
      <c r="RFL1504" s="16"/>
      <c r="RFM1504" s="16"/>
      <c r="RFN1504" s="16"/>
      <c r="RFO1504" s="16"/>
      <c r="RFP1504" s="16"/>
      <c r="RFQ1504" s="16"/>
      <c r="RFR1504" s="16"/>
      <c r="RFS1504" s="16"/>
      <c r="RFT1504" s="16"/>
      <c r="RFU1504" s="16"/>
      <c r="RFV1504" s="16"/>
      <c r="RFW1504" s="16"/>
      <c r="RFX1504" s="16"/>
      <c r="RFY1504" s="16"/>
      <c r="RFZ1504" s="16"/>
      <c r="RGA1504" s="16"/>
      <c r="RGB1504" s="16"/>
      <c r="RGC1504" s="16"/>
      <c r="RGD1504" s="16"/>
      <c r="RGE1504" s="16"/>
      <c r="RGF1504" s="16"/>
      <c r="RGG1504" s="16"/>
      <c r="RGH1504" s="16"/>
      <c r="RGI1504" s="16"/>
      <c r="RGJ1504" s="16"/>
      <c r="RGK1504" s="16"/>
      <c r="RGL1504" s="16"/>
      <c r="RGM1504" s="16"/>
      <c r="RGN1504" s="16"/>
      <c r="RGO1504" s="16"/>
      <c r="RGP1504" s="16"/>
      <c r="RGQ1504" s="16"/>
      <c r="RGR1504" s="16"/>
      <c r="RGS1504" s="16"/>
      <c r="RGT1504" s="16"/>
      <c r="RGU1504" s="16"/>
      <c r="RGV1504" s="16"/>
      <c r="RGW1504" s="16"/>
      <c r="RGX1504" s="16"/>
      <c r="RGY1504" s="16"/>
      <c r="RGZ1504" s="16"/>
      <c r="RHA1504" s="16"/>
      <c r="RHB1504" s="16"/>
      <c r="RHC1504" s="16"/>
      <c r="RHD1504" s="16"/>
      <c r="RHE1504" s="16"/>
      <c r="RHF1504" s="16"/>
      <c r="RHG1504" s="16"/>
      <c r="RHH1504" s="16"/>
      <c r="RHI1504" s="16"/>
      <c r="RHJ1504" s="16"/>
      <c r="RHK1504" s="16"/>
      <c r="RHL1504" s="16"/>
      <c r="RHM1504" s="16"/>
      <c r="RHN1504" s="16"/>
      <c r="RHO1504" s="16"/>
      <c r="RHP1504" s="16"/>
      <c r="RHQ1504" s="16"/>
      <c r="RHR1504" s="16"/>
      <c r="RHS1504" s="16"/>
      <c r="RHT1504" s="16"/>
      <c r="RHU1504" s="16"/>
      <c r="RHV1504" s="16"/>
      <c r="RHW1504" s="16"/>
      <c r="RHX1504" s="16"/>
      <c r="RHY1504" s="16"/>
      <c r="RHZ1504" s="16"/>
      <c r="RIA1504" s="16"/>
      <c r="RIB1504" s="16"/>
      <c r="RIC1504" s="16"/>
      <c r="RID1504" s="16"/>
      <c r="RIE1504" s="16"/>
      <c r="RIF1504" s="16"/>
      <c r="RIG1504" s="16"/>
      <c r="RIH1504" s="16"/>
      <c r="RII1504" s="16"/>
      <c r="RIJ1504" s="16"/>
      <c r="RIK1504" s="16"/>
      <c r="RIL1504" s="16"/>
      <c r="RIM1504" s="16"/>
      <c r="RIN1504" s="16"/>
      <c r="RIO1504" s="16"/>
      <c r="RIP1504" s="16"/>
      <c r="RIQ1504" s="16"/>
      <c r="RIR1504" s="16"/>
      <c r="RIS1504" s="16"/>
      <c r="RIT1504" s="16"/>
      <c r="RIU1504" s="16"/>
      <c r="RIV1504" s="16"/>
      <c r="RIW1504" s="16"/>
      <c r="RIX1504" s="16"/>
      <c r="RIY1504" s="16"/>
      <c r="RIZ1504" s="16"/>
      <c r="RJA1504" s="16"/>
      <c r="RJB1504" s="16"/>
      <c r="RJC1504" s="16"/>
      <c r="RJD1504" s="16"/>
      <c r="RJE1504" s="16"/>
      <c r="RJF1504" s="16"/>
      <c r="RJG1504" s="16"/>
      <c r="RJH1504" s="16"/>
      <c r="RJI1504" s="16"/>
      <c r="RJJ1504" s="16"/>
      <c r="RJK1504" s="16"/>
      <c r="RJL1504" s="16"/>
      <c r="RJM1504" s="16"/>
      <c r="RJN1504" s="16"/>
      <c r="RJO1504" s="16"/>
      <c r="RJP1504" s="16"/>
      <c r="RJQ1504" s="16"/>
      <c r="RJR1504" s="16"/>
      <c r="RJS1504" s="16"/>
      <c r="RJT1504" s="16"/>
      <c r="RJU1504" s="16"/>
      <c r="RJV1504" s="16"/>
      <c r="RJW1504" s="16"/>
      <c r="RJX1504" s="16"/>
      <c r="RJY1504" s="16"/>
      <c r="RJZ1504" s="16"/>
      <c r="RKA1504" s="16"/>
      <c r="RKB1504" s="16"/>
      <c r="RKC1504" s="16"/>
      <c r="RKD1504" s="16"/>
      <c r="RKE1504" s="16"/>
      <c r="RKF1504" s="16"/>
      <c r="RKG1504" s="16"/>
      <c r="RKH1504" s="16"/>
      <c r="RKI1504" s="16"/>
      <c r="RKJ1504" s="16"/>
      <c r="RKK1504" s="16"/>
      <c r="RKL1504" s="16"/>
      <c r="RKM1504" s="16"/>
      <c r="RKN1504" s="16"/>
      <c r="RKO1504" s="16"/>
      <c r="RKP1504" s="16"/>
      <c r="RKQ1504" s="16"/>
      <c r="RKR1504" s="16"/>
      <c r="RKS1504" s="16"/>
      <c r="RKT1504" s="16"/>
      <c r="RKU1504" s="16"/>
      <c r="RKV1504" s="16"/>
      <c r="RKW1504" s="16"/>
      <c r="RKX1504" s="16"/>
      <c r="RKY1504" s="16"/>
      <c r="RKZ1504" s="16"/>
      <c r="RLA1504" s="16"/>
      <c r="RLB1504" s="16"/>
      <c r="RLC1504" s="16"/>
      <c r="RLD1504" s="16"/>
      <c r="RLE1504" s="16"/>
      <c r="RLF1504" s="16"/>
      <c r="RLG1504" s="16"/>
      <c r="RLH1504" s="16"/>
      <c r="RLI1504" s="16"/>
      <c r="RLJ1504" s="16"/>
      <c r="RLK1504" s="16"/>
      <c r="RLL1504" s="16"/>
      <c r="RLM1504" s="16"/>
      <c r="RLN1504" s="16"/>
      <c r="RLO1504" s="16"/>
      <c r="RLP1504" s="16"/>
      <c r="RLQ1504" s="16"/>
      <c r="RLR1504" s="16"/>
      <c r="RLS1504" s="16"/>
      <c r="RLT1504" s="16"/>
      <c r="RLU1504" s="16"/>
      <c r="RLV1504" s="16"/>
      <c r="RLW1504" s="16"/>
      <c r="RLX1504" s="16"/>
      <c r="RLY1504" s="16"/>
      <c r="RLZ1504" s="16"/>
      <c r="RMA1504" s="16"/>
      <c r="RMB1504" s="16"/>
      <c r="RMC1504" s="16"/>
      <c r="RMD1504" s="16"/>
      <c r="RME1504" s="16"/>
      <c r="RMF1504" s="16"/>
      <c r="RMG1504" s="16"/>
      <c r="RMH1504" s="16"/>
      <c r="RMI1504" s="16"/>
      <c r="RMJ1504" s="16"/>
      <c r="RMK1504" s="16"/>
      <c r="RML1504" s="16"/>
      <c r="RMM1504" s="16"/>
      <c r="RMN1504" s="16"/>
      <c r="RMO1504" s="16"/>
      <c r="RMP1504" s="16"/>
      <c r="RMQ1504" s="16"/>
      <c r="RMR1504" s="16"/>
      <c r="RMS1504" s="16"/>
      <c r="RMT1504" s="16"/>
      <c r="RMU1504" s="16"/>
      <c r="RMV1504" s="16"/>
      <c r="RMW1504" s="16"/>
      <c r="RMX1504" s="16"/>
      <c r="RMY1504" s="16"/>
      <c r="RMZ1504" s="16"/>
      <c r="RNA1504" s="16"/>
      <c r="RNB1504" s="16"/>
      <c r="RNC1504" s="16"/>
      <c r="RND1504" s="16"/>
      <c r="RNE1504" s="16"/>
      <c r="RNF1504" s="16"/>
      <c r="RNG1504" s="16"/>
      <c r="RNH1504" s="16"/>
      <c r="RNI1504" s="16"/>
      <c r="RNJ1504" s="16"/>
      <c r="RNK1504" s="16"/>
      <c r="RNL1504" s="16"/>
      <c r="RNM1504" s="16"/>
      <c r="RNN1504" s="16"/>
      <c r="RNO1504" s="16"/>
      <c r="RNP1504" s="16"/>
      <c r="RNQ1504" s="16"/>
      <c r="RNR1504" s="16"/>
      <c r="RNS1504" s="16"/>
      <c r="RNT1504" s="16"/>
      <c r="RNU1504" s="16"/>
      <c r="RNV1504" s="16"/>
      <c r="RNW1504" s="16"/>
      <c r="RNX1504" s="16"/>
      <c r="RNY1504" s="16"/>
      <c r="RNZ1504" s="16"/>
      <c r="ROA1504" s="16"/>
      <c r="ROB1504" s="16"/>
      <c r="ROC1504" s="16"/>
      <c r="ROD1504" s="16"/>
      <c r="ROE1504" s="16"/>
      <c r="ROF1504" s="16"/>
      <c r="ROG1504" s="16"/>
      <c r="ROH1504" s="16"/>
      <c r="ROI1504" s="16"/>
      <c r="ROJ1504" s="16"/>
      <c r="ROK1504" s="16"/>
      <c r="ROL1504" s="16"/>
      <c r="ROM1504" s="16"/>
      <c r="RON1504" s="16"/>
      <c r="ROO1504" s="16"/>
      <c r="ROP1504" s="16"/>
      <c r="ROQ1504" s="16"/>
      <c r="ROR1504" s="16"/>
      <c r="ROS1504" s="16"/>
      <c r="ROT1504" s="16"/>
      <c r="ROU1504" s="16"/>
      <c r="ROV1504" s="16"/>
      <c r="ROW1504" s="16"/>
      <c r="ROX1504" s="16"/>
      <c r="ROY1504" s="16"/>
      <c r="ROZ1504" s="16"/>
      <c r="RPA1504" s="16"/>
      <c r="RPB1504" s="16"/>
      <c r="RPC1504" s="16"/>
      <c r="RPD1504" s="16"/>
      <c r="RPE1504" s="16"/>
      <c r="RPF1504" s="16"/>
      <c r="RPG1504" s="16"/>
      <c r="RPH1504" s="16"/>
      <c r="RPI1504" s="16"/>
      <c r="RPJ1504" s="16"/>
      <c r="RPK1504" s="16"/>
      <c r="RPL1504" s="16"/>
      <c r="RPM1504" s="16"/>
      <c r="RPN1504" s="16"/>
      <c r="RPO1504" s="16"/>
      <c r="RPP1504" s="16"/>
      <c r="RPQ1504" s="16"/>
      <c r="RPR1504" s="16"/>
      <c r="RPS1504" s="16"/>
      <c r="RPT1504" s="16"/>
      <c r="RPU1504" s="16"/>
      <c r="RPV1504" s="16"/>
      <c r="RPW1504" s="16"/>
      <c r="RPX1504" s="16"/>
      <c r="RPY1504" s="16"/>
      <c r="RPZ1504" s="16"/>
      <c r="RQA1504" s="16"/>
      <c r="RQB1504" s="16"/>
      <c r="RQC1504" s="16"/>
      <c r="RQD1504" s="16"/>
      <c r="RQE1504" s="16"/>
      <c r="RQF1504" s="16"/>
      <c r="RQG1504" s="16"/>
      <c r="RQH1504" s="16"/>
      <c r="RQI1504" s="16"/>
      <c r="RQJ1504" s="16"/>
      <c r="RQK1504" s="16"/>
      <c r="RQL1504" s="16"/>
      <c r="RQM1504" s="16"/>
      <c r="RQN1504" s="16"/>
      <c r="RQO1504" s="16"/>
      <c r="RQP1504" s="16"/>
      <c r="RQQ1504" s="16"/>
      <c r="RQR1504" s="16"/>
      <c r="RQS1504" s="16"/>
      <c r="RQT1504" s="16"/>
      <c r="RQU1504" s="16"/>
      <c r="RQV1504" s="16"/>
      <c r="RQW1504" s="16"/>
      <c r="RQX1504" s="16"/>
      <c r="RQY1504" s="16"/>
      <c r="RQZ1504" s="16"/>
      <c r="RRA1504" s="16"/>
      <c r="RRB1504" s="16"/>
      <c r="RRC1504" s="16"/>
      <c r="RRD1504" s="16"/>
      <c r="RRE1504" s="16"/>
      <c r="RRF1504" s="16"/>
      <c r="RRG1504" s="16"/>
      <c r="RRH1504" s="16"/>
      <c r="RRI1504" s="16"/>
      <c r="RRJ1504" s="16"/>
      <c r="RRK1504" s="16"/>
      <c r="RRL1504" s="16"/>
      <c r="RRM1504" s="16"/>
      <c r="RRN1504" s="16"/>
      <c r="RRO1504" s="16"/>
      <c r="RRP1504" s="16"/>
      <c r="RRQ1504" s="16"/>
      <c r="RRR1504" s="16"/>
      <c r="RRS1504" s="16"/>
      <c r="RRT1504" s="16"/>
      <c r="RRU1504" s="16"/>
      <c r="RRV1504" s="16"/>
      <c r="RRW1504" s="16"/>
      <c r="RRX1504" s="16"/>
      <c r="RRY1504" s="16"/>
      <c r="RRZ1504" s="16"/>
      <c r="RSA1504" s="16"/>
      <c r="RSB1504" s="16"/>
      <c r="RSC1504" s="16"/>
      <c r="RSD1504" s="16"/>
      <c r="RSE1504" s="16"/>
      <c r="RSF1504" s="16"/>
      <c r="RSG1504" s="16"/>
      <c r="RSH1504" s="16"/>
      <c r="RSI1504" s="16"/>
      <c r="RSJ1504" s="16"/>
      <c r="RSK1504" s="16"/>
      <c r="RSL1504" s="16"/>
      <c r="RSM1504" s="16"/>
      <c r="RSN1504" s="16"/>
      <c r="RSO1504" s="16"/>
      <c r="RSP1504" s="16"/>
      <c r="RSQ1504" s="16"/>
      <c r="RSR1504" s="16"/>
      <c r="RSS1504" s="16"/>
      <c r="RST1504" s="16"/>
      <c r="RSU1504" s="16"/>
      <c r="RSV1504" s="16"/>
      <c r="RSW1504" s="16"/>
      <c r="RSX1504" s="16"/>
      <c r="RSY1504" s="16"/>
      <c r="RSZ1504" s="16"/>
      <c r="RTA1504" s="16"/>
      <c r="RTB1504" s="16"/>
      <c r="RTC1504" s="16"/>
      <c r="RTD1504" s="16"/>
      <c r="RTE1504" s="16"/>
      <c r="RTF1504" s="16"/>
      <c r="RTG1504" s="16"/>
      <c r="RTH1504" s="16"/>
      <c r="RTI1504" s="16"/>
      <c r="RTJ1504" s="16"/>
      <c r="RTK1504" s="16"/>
      <c r="RTL1504" s="16"/>
      <c r="RTM1504" s="16"/>
      <c r="RTN1504" s="16"/>
      <c r="RTO1504" s="16"/>
      <c r="RTP1504" s="16"/>
      <c r="RTQ1504" s="16"/>
      <c r="RTR1504" s="16"/>
      <c r="RTS1504" s="16"/>
      <c r="RTT1504" s="16"/>
      <c r="RTU1504" s="16"/>
      <c r="RTV1504" s="16"/>
      <c r="RTW1504" s="16"/>
      <c r="RTX1504" s="16"/>
      <c r="RTY1504" s="16"/>
      <c r="RTZ1504" s="16"/>
      <c r="RUA1504" s="16"/>
      <c r="RUB1504" s="16"/>
      <c r="RUC1504" s="16"/>
      <c r="RUD1504" s="16"/>
      <c r="RUE1504" s="16"/>
      <c r="RUF1504" s="16"/>
      <c r="RUG1504" s="16"/>
      <c r="RUH1504" s="16"/>
      <c r="RUI1504" s="16"/>
      <c r="RUJ1504" s="16"/>
      <c r="RUK1504" s="16"/>
      <c r="RUL1504" s="16"/>
      <c r="RUM1504" s="16"/>
      <c r="RUN1504" s="16"/>
      <c r="RUO1504" s="16"/>
      <c r="RUP1504" s="16"/>
      <c r="RUQ1504" s="16"/>
      <c r="RUR1504" s="16"/>
      <c r="RUS1504" s="16"/>
      <c r="RUT1504" s="16"/>
      <c r="RUU1504" s="16"/>
      <c r="RUV1504" s="16"/>
      <c r="RUW1504" s="16"/>
      <c r="RUX1504" s="16"/>
      <c r="RUY1504" s="16"/>
      <c r="RUZ1504" s="16"/>
      <c r="RVA1504" s="16"/>
      <c r="RVB1504" s="16"/>
      <c r="RVC1504" s="16"/>
      <c r="RVD1504" s="16"/>
      <c r="RVE1504" s="16"/>
      <c r="RVF1504" s="16"/>
      <c r="RVG1504" s="16"/>
      <c r="RVH1504" s="16"/>
      <c r="RVI1504" s="16"/>
      <c r="RVJ1504" s="16"/>
      <c r="RVK1504" s="16"/>
      <c r="RVL1504" s="16"/>
      <c r="RVM1504" s="16"/>
      <c r="RVN1504" s="16"/>
      <c r="RVO1504" s="16"/>
      <c r="RVP1504" s="16"/>
      <c r="RVQ1504" s="16"/>
      <c r="RVR1504" s="16"/>
      <c r="RVS1504" s="16"/>
      <c r="RVT1504" s="16"/>
      <c r="RVU1504" s="16"/>
      <c r="RVV1504" s="16"/>
      <c r="RVW1504" s="16"/>
      <c r="RVX1504" s="16"/>
      <c r="RVY1504" s="16"/>
      <c r="RVZ1504" s="16"/>
      <c r="RWA1504" s="16"/>
      <c r="RWB1504" s="16"/>
      <c r="RWC1504" s="16"/>
      <c r="RWD1504" s="16"/>
      <c r="RWE1504" s="16"/>
      <c r="RWF1504" s="16"/>
      <c r="RWG1504" s="16"/>
      <c r="RWH1504" s="16"/>
      <c r="RWI1504" s="16"/>
      <c r="RWJ1504" s="16"/>
      <c r="RWK1504" s="16"/>
      <c r="RWL1504" s="16"/>
      <c r="RWM1504" s="16"/>
      <c r="RWN1504" s="16"/>
      <c r="RWO1504" s="16"/>
      <c r="RWP1504" s="16"/>
      <c r="RWQ1504" s="16"/>
      <c r="RWR1504" s="16"/>
      <c r="RWS1504" s="16"/>
      <c r="RWT1504" s="16"/>
      <c r="RWU1504" s="16"/>
      <c r="RWV1504" s="16"/>
      <c r="RWW1504" s="16"/>
      <c r="RWX1504" s="16"/>
      <c r="RWY1504" s="16"/>
      <c r="RWZ1504" s="16"/>
      <c r="RXA1504" s="16"/>
      <c r="RXB1504" s="16"/>
      <c r="RXC1504" s="16"/>
      <c r="RXD1504" s="16"/>
      <c r="RXE1504" s="16"/>
      <c r="RXF1504" s="16"/>
      <c r="RXG1504" s="16"/>
      <c r="RXH1504" s="16"/>
      <c r="RXI1504" s="16"/>
      <c r="RXJ1504" s="16"/>
      <c r="RXK1504" s="16"/>
      <c r="RXL1504" s="16"/>
      <c r="RXM1504" s="16"/>
      <c r="RXN1504" s="16"/>
      <c r="RXO1504" s="16"/>
      <c r="RXP1504" s="16"/>
      <c r="RXQ1504" s="16"/>
      <c r="RXR1504" s="16"/>
      <c r="RXS1504" s="16"/>
      <c r="RXT1504" s="16"/>
      <c r="RXU1504" s="16"/>
      <c r="RXV1504" s="16"/>
      <c r="RXW1504" s="16"/>
      <c r="RXX1504" s="16"/>
      <c r="RXY1504" s="16"/>
      <c r="RXZ1504" s="16"/>
      <c r="RYA1504" s="16"/>
      <c r="RYB1504" s="16"/>
      <c r="RYC1504" s="16"/>
      <c r="RYD1504" s="16"/>
      <c r="RYE1504" s="16"/>
      <c r="RYF1504" s="16"/>
      <c r="RYG1504" s="16"/>
      <c r="RYH1504" s="16"/>
      <c r="RYI1504" s="16"/>
      <c r="RYJ1504" s="16"/>
      <c r="RYK1504" s="16"/>
      <c r="RYL1504" s="16"/>
      <c r="RYM1504" s="16"/>
      <c r="RYN1504" s="16"/>
      <c r="RYO1504" s="16"/>
      <c r="RYP1504" s="16"/>
      <c r="RYQ1504" s="16"/>
      <c r="RYR1504" s="16"/>
      <c r="RYS1504" s="16"/>
      <c r="RYT1504" s="16"/>
      <c r="RYU1504" s="16"/>
      <c r="RYV1504" s="16"/>
      <c r="RYW1504" s="16"/>
      <c r="RYX1504" s="16"/>
      <c r="RYY1504" s="16"/>
      <c r="RYZ1504" s="16"/>
      <c r="RZA1504" s="16"/>
      <c r="RZB1504" s="16"/>
      <c r="RZC1504" s="16"/>
      <c r="RZD1504" s="16"/>
      <c r="RZE1504" s="16"/>
      <c r="RZF1504" s="16"/>
      <c r="RZG1504" s="16"/>
      <c r="RZH1504" s="16"/>
      <c r="RZI1504" s="16"/>
      <c r="RZJ1504" s="16"/>
      <c r="RZK1504" s="16"/>
      <c r="RZL1504" s="16"/>
      <c r="RZM1504" s="16"/>
      <c r="RZN1504" s="16"/>
      <c r="RZO1504" s="16"/>
      <c r="RZP1504" s="16"/>
      <c r="RZQ1504" s="16"/>
      <c r="RZR1504" s="16"/>
      <c r="RZS1504" s="16"/>
      <c r="RZT1504" s="16"/>
      <c r="RZU1504" s="16"/>
      <c r="RZV1504" s="16"/>
      <c r="RZW1504" s="16"/>
      <c r="RZX1504" s="16"/>
      <c r="RZY1504" s="16"/>
      <c r="RZZ1504" s="16"/>
      <c r="SAA1504" s="16"/>
      <c r="SAB1504" s="16"/>
      <c r="SAC1504" s="16"/>
      <c r="SAD1504" s="16"/>
      <c r="SAE1504" s="16"/>
      <c r="SAF1504" s="16"/>
      <c r="SAG1504" s="16"/>
      <c r="SAH1504" s="16"/>
      <c r="SAI1504" s="16"/>
      <c r="SAJ1504" s="16"/>
      <c r="SAK1504" s="16"/>
      <c r="SAL1504" s="16"/>
      <c r="SAM1504" s="16"/>
      <c r="SAN1504" s="16"/>
      <c r="SAO1504" s="16"/>
      <c r="SAP1504" s="16"/>
      <c r="SAQ1504" s="16"/>
      <c r="SAR1504" s="16"/>
      <c r="SAS1504" s="16"/>
      <c r="SAT1504" s="16"/>
      <c r="SAU1504" s="16"/>
      <c r="SAV1504" s="16"/>
      <c r="SAW1504" s="16"/>
      <c r="SAX1504" s="16"/>
      <c r="SAY1504" s="16"/>
      <c r="SAZ1504" s="16"/>
      <c r="SBA1504" s="16"/>
      <c r="SBB1504" s="16"/>
      <c r="SBC1504" s="16"/>
      <c r="SBD1504" s="16"/>
      <c r="SBE1504" s="16"/>
      <c r="SBF1504" s="16"/>
      <c r="SBG1504" s="16"/>
      <c r="SBH1504" s="16"/>
      <c r="SBI1504" s="16"/>
      <c r="SBJ1504" s="16"/>
      <c r="SBK1504" s="16"/>
      <c r="SBL1504" s="16"/>
      <c r="SBM1504" s="16"/>
      <c r="SBN1504" s="16"/>
      <c r="SBO1504" s="16"/>
      <c r="SBP1504" s="16"/>
      <c r="SBQ1504" s="16"/>
      <c r="SBR1504" s="16"/>
      <c r="SBS1504" s="16"/>
      <c r="SBT1504" s="16"/>
      <c r="SBU1504" s="16"/>
      <c r="SBV1504" s="16"/>
      <c r="SBW1504" s="16"/>
      <c r="SBX1504" s="16"/>
      <c r="SBY1504" s="16"/>
      <c r="SBZ1504" s="16"/>
      <c r="SCA1504" s="16"/>
      <c r="SCB1504" s="16"/>
      <c r="SCC1504" s="16"/>
      <c r="SCD1504" s="16"/>
      <c r="SCE1504" s="16"/>
      <c r="SCF1504" s="16"/>
      <c r="SCG1504" s="16"/>
      <c r="SCH1504" s="16"/>
      <c r="SCI1504" s="16"/>
      <c r="SCJ1504" s="16"/>
      <c r="SCK1504" s="16"/>
      <c r="SCL1504" s="16"/>
      <c r="SCM1504" s="16"/>
      <c r="SCN1504" s="16"/>
      <c r="SCO1504" s="16"/>
      <c r="SCP1504" s="16"/>
      <c r="SCQ1504" s="16"/>
      <c r="SCR1504" s="16"/>
      <c r="SCS1504" s="16"/>
      <c r="SCT1504" s="16"/>
      <c r="SCU1504" s="16"/>
      <c r="SCV1504" s="16"/>
      <c r="SCW1504" s="16"/>
      <c r="SCX1504" s="16"/>
      <c r="SCY1504" s="16"/>
      <c r="SCZ1504" s="16"/>
      <c r="SDA1504" s="16"/>
      <c r="SDB1504" s="16"/>
      <c r="SDC1504" s="16"/>
      <c r="SDD1504" s="16"/>
      <c r="SDE1504" s="16"/>
      <c r="SDF1504" s="16"/>
      <c r="SDG1504" s="16"/>
      <c r="SDH1504" s="16"/>
      <c r="SDI1504" s="16"/>
      <c r="SDJ1504" s="16"/>
      <c r="SDK1504" s="16"/>
      <c r="SDL1504" s="16"/>
      <c r="SDM1504" s="16"/>
      <c r="SDN1504" s="16"/>
      <c r="SDO1504" s="16"/>
      <c r="SDP1504" s="16"/>
      <c r="SDQ1504" s="16"/>
      <c r="SDR1504" s="16"/>
      <c r="SDS1504" s="16"/>
      <c r="SDT1504" s="16"/>
      <c r="SDU1504" s="16"/>
      <c r="SDV1504" s="16"/>
      <c r="SDW1504" s="16"/>
      <c r="SDX1504" s="16"/>
      <c r="SDY1504" s="16"/>
      <c r="SDZ1504" s="16"/>
      <c r="SEA1504" s="16"/>
      <c r="SEB1504" s="16"/>
      <c r="SEC1504" s="16"/>
      <c r="SED1504" s="16"/>
      <c r="SEE1504" s="16"/>
      <c r="SEF1504" s="16"/>
      <c r="SEG1504" s="16"/>
      <c r="SEH1504" s="16"/>
      <c r="SEI1504" s="16"/>
      <c r="SEJ1504" s="16"/>
      <c r="SEK1504" s="16"/>
      <c r="SEL1504" s="16"/>
      <c r="SEM1504" s="16"/>
      <c r="SEN1504" s="16"/>
      <c r="SEO1504" s="16"/>
      <c r="SEP1504" s="16"/>
      <c r="SEQ1504" s="16"/>
      <c r="SER1504" s="16"/>
      <c r="SES1504" s="16"/>
      <c r="SET1504" s="16"/>
      <c r="SEU1504" s="16"/>
      <c r="SEV1504" s="16"/>
      <c r="SEW1504" s="16"/>
      <c r="SEX1504" s="16"/>
      <c r="SEY1504" s="16"/>
      <c r="SEZ1504" s="16"/>
      <c r="SFA1504" s="16"/>
      <c r="SFB1504" s="16"/>
      <c r="SFC1504" s="16"/>
      <c r="SFD1504" s="16"/>
      <c r="SFE1504" s="16"/>
      <c r="SFF1504" s="16"/>
      <c r="SFG1504" s="16"/>
      <c r="SFH1504" s="16"/>
      <c r="SFI1504" s="16"/>
      <c r="SFJ1504" s="16"/>
      <c r="SFK1504" s="16"/>
      <c r="SFL1504" s="16"/>
      <c r="SFM1504" s="16"/>
      <c r="SFN1504" s="16"/>
      <c r="SFO1504" s="16"/>
      <c r="SFP1504" s="16"/>
      <c r="SFQ1504" s="16"/>
      <c r="SFR1504" s="16"/>
      <c r="SFS1504" s="16"/>
      <c r="SFT1504" s="16"/>
      <c r="SFU1504" s="16"/>
      <c r="SFV1504" s="16"/>
      <c r="SFW1504" s="16"/>
      <c r="SFX1504" s="16"/>
      <c r="SFY1504" s="16"/>
      <c r="SFZ1504" s="16"/>
      <c r="SGA1504" s="16"/>
      <c r="SGB1504" s="16"/>
      <c r="SGC1504" s="16"/>
      <c r="SGD1504" s="16"/>
      <c r="SGE1504" s="16"/>
      <c r="SGF1504" s="16"/>
      <c r="SGG1504" s="16"/>
      <c r="SGH1504" s="16"/>
      <c r="SGI1504" s="16"/>
      <c r="SGJ1504" s="16"/>
      <c r="SGK1504" s="16"/>
      <c r="SGL1504" s="16"/>
      <c r="SGM1504" s="16"/>
      <c r="SGN1504" s="16"/>
      <c r="SGO1504" s="16"/>
      <c r="SGP1504" s="16"/>
      <c r="SGQ1504" s="16"/>
      <c r="SGR1504" s="16"/>
      <c r="SGS1504" s="16"/>
      <c r="SGT1504" s="16"/>
      <c r="SGU1504" s="16"/>
      <c r="SGV1504" s="16"/>
      <c r="SGW1504" s="16"/>
      <c r="SGX1504" s="16"/>
      <c r="SGY1504" s="16"/>
      <c r="SGZ1504" s="16"/>
      <c r="SHA1504" s="16"/>
      <c r="SHB1504" s="16"/>
      <c r="SHC1504" s="16"/>
      <c r="SHD1504" s="16"/>
      <c r="SHE1504" s="16"/>
      <c r="SHF1504" s="16"/>
      <c r="SHG1504" s="16"/>
      <c r="SHH1504" s="16"/>
      <c r="SHI1504" s="16"/>
      <c r="SHJ1504" s="16"/>
      <c r="SHK1504" s="16"/>
      <c r="SHL1504" s="16"/>
      <c r="SHM1504" s="16"/>
      <c r="SHN1504" s="16"/>
      <c r="SHO1504" s="16"/>
      <c r="SHP1504" s="16"/>
      <c r="SHQ1504" s="16"/>
      <c r="SHR1504" s="16"/>
      <c r="SHS1504" s="16"/>
      <c r="SHT1504" s="16"/>
      <c r="SHU1504" s="16"/>
      <c r="SHV1504" s="16"/>
      <c r="SHW1504" s="16"/>
      <c r="SHX1504" s="16"/>
      <c r="SHY1504" s="16"/>
      <c r="SHZ1504" s="16"/>
      <c r="SIA1504" s="16"/>
      <c r="SIB1504" s="16"/>
      <c r="SIC1504" s="16"/>
      <c r="SID1504" s="16"/>
      <c r="SIE1504" s="16"/>
      <c r="SIF1504" s="16"/>
      <c r="SIG1504" s="16"/>
      <c r="SIH1504" s="16"/>
      <c r="SII1504" s="16"/>
      <c r="SIJ1504" s="16"/>
      <c r="SIK1504" s="16"/>
      <c r="SIL1504" s="16"/>
      <c r="SIM1504" s="16"/>
      <c r="SIN1504" s="16"/>
      <c r="SIO1504" s="16"/>
      <c r="SIP1504" s="16"/>
      <c r="SIQ1504" s="16"/>
      <c r="SIR1504" s="16"/>
      <c r="SIS1504" s="16"/>
      <c r="SIT1504" s="16"/>
      <c r="SIU1504" s="16"/>
      <c r="SIV1504" s="16"/>
      <c r="SIW1504" s="16"/>
      <c r="SIX1504" s="16"/>
      <c r="SIY1504" s="16"/>
      <c r="SIZ1504" s="16"/>
      <c r="SJA1504" s="16"/>
      <c r="SJB1504" s="16"/>
      <c r="SJC1504" s="16"/>
      <c r="SJD1504" s="16"/>
      <c r="SJE1504" s="16"/>
      <c r="SJF1504" s="16"/>
      <c r="SJG1504" s="16"/>
      <c r="SJH1504" s="16"/>
      <c r="SJI1504" s="16"/>
      <c r="SJJ1504" s="16"/>
      <c r="SJK1504" s="16"/>
      <c r="SJL1504" s="16"/>
      <c r="SJM1504" s="16"/>
      <c r="SJN1504" s="16"/>
      <c r="SJO1504" s="16"/>
      <c r="SJP1504" s="16"/>
      <c r="SJQ1504" s="16"/>
      <c r="SJR1504" s="16"/>
      <c r="SJS1504" s="16"/>
      <c r="SJT1504" s="16"/>
      <c r="SJU1504" s="16"/>
      <c r="SJV1504" s="16"/>
      <c r="SJW1504" s="16"/>
      <c r="SJX1504" s="16"/>
      <c r="SJY1504" s="16"/>
      <c r="SJZ1504" s="16"/>
      <c r="SKA1504" s="16"/>
      <c r="SKB1504" s="16"/>
      <c r="SKC1504" s="16"/>
      <c r="SKD1504" s="16"/>
      <c r="SKE1504" s="16"/>
      <c r="SKF1504" s="16"/>
      <c r="SKG1504" s="16"/>
      <c r="SKH1504" s="16"/>
      <c r="SKI1504" s="16"/>
      <c r="SKJ1504" s="16"/>
      <c r="SKK1504" s="16"/>
      <c r="SKL1504" s="16"/>
      <c r="SKM1504" s="16"/>
      <c r="SKN1504" s="16"/>
      <c r="SKO1504" s="16"/>
      <c r="SKP1504" s="16"/>
      <c r="SKQ1504" s="16"/>
      <c r="SKR1504" s="16"/>
      <c r="SKS1504" s="16"/>
      <c r="SKT1504" s="16"/>
      <c r="SKU1504" s="16"/>
      <c r="SKV1504" s="16"/>
      <c r="SKW1504" s="16"/>
      <c r="SKX1504" s="16"/>
      <c r="SKY1504" s="16"/>
      <c r="SKZ1504" s="16"/>
      <c r="SLA1504" s="16"/>
      <c r="SLB1504" s="16"/>
      <c r="SLC1504" s="16"/>
      <c r="SLD1504" s="16"/>
      <c r="SLE1504" s="16"/>
      <c r="SLF1504" s="16"/>
      <c r="SLG1504" s="16"/>
      <c r="SLH1504" s="16"/>
      <c r="SLI1504" s="16"/>
      <c r="SLJ1504" s="16"/>
      <c r="SLK1504" s="16"/>
      <c r="SLL1504" s="16"/>
      <c r="SLM1504" s="16"/>
      <c r="SLN1504" s="16"/>
      <c r="SLO1504" s="16"/>
      <c r="SLP1504" s="16"/>
      <c r="SLQ1504" s="16"/>
      <c r="SLR1504" s="16"/>
      <c r="SLS1504" s="16"/>
      <c r="SLT1504" s="16"/>
      <c r="SLU1504" s="16"/>
      <c r="SLV1504" s="16"/>
      <c r="SLW1504" s="16"/>
      <c r="SLX1504" s="16"/>
      <c r="SLY1504" s="16"/>
      <c r="SLZ1504" s="16"/>
      <c r="SMA1504" s="16"/>
      <c r="SMB1504" s="16"/>
      <c r="SMC1504" s="16"/>
      <c r="SMD1504" s="16"/>
      <c r="SME1504" s="16"/>
      <c r="SMF1504" s="16"/>
      <c r="SMG1504" s="16"/>
      <c r="SMH1504" s="16"/>
      <c r="SMI1504" s="16"/>
      <c r="SMJ1504" s="16"/>
      <c r="SMK1504" s="16"/>
      <c r="SML1504" s="16"/>
      <c r="SMM1504" s="16"/>
      <c r="SMN1504" s="16"/>
      <c r="SMO1504" s="16"/>
      <c r="SMP1504" s="16"/>
      <c r="SMQ1504" s="16"/>
      <c r="SMR1504" s="16"/>
      <c r="SMS1504" s="16"/>
      <c r="SMT1504" s="16"/>
      <c r="SMU1504" s="16"/>
      <c r="SMV1504" s="16"/>
      <c r="SMW1504" s="16"/>
      <c r="SMX1504" s="16"/>
      <c r="SMY1504" s="16"/>
      <c r="SMZ1504" s="16"/>
      <c r="SNA1504" s="16"/>
      <c r="SNB1504" s="16"/>
      <c r="SNC1504" s="16"/>
      <c r="SND1504" s="16"/>
      <c r="SNE1504" s="16"/>
      <c r="SNF1504" s="16"/>
      <c r="SNG1504" s="16"/>
      <c r="SNH1504" s="16"/>
      <c r="SNI1504" s="16"/>
      <c r="SNJ1504" s="16"/>
      <c r="SNK1504" s="16"/>
      <c r="SNL1504" s="16"/>
      <c r="SNM1504" s="16"/>
      <c r="SNN1504" s="16"/>
      <c r="SNO1504" s="16"/>
      <c r="SNP1504" s="16"/>
      <c r="SNQ1504" s="16"/>
      <c r="SNR1504" s="16"/>
      <c r="SNS1504" s="16"/>
      <c r="SNT1504" s="16"/>
      <c r="SNU1504" s="16"/>
      <c r="SNV1504" s="16"/>
      <c r="SNW1504" s="16"/>
      <c r="SNX1504" s="16"/>
      <c r="SNY1504" s="16"/>
      <c r="SNZ1504" s="16"/>
      <c r="SOA1504" s="16"/>
      <c r="SOB1504" s="16"/>
      <c r="SOC1504" s="16"/>
      <c r="SOD1504" s="16"/>
      <c r="SOE1504" s="16"/>
      <c r="SOF1504" s="16"/>
      <c r="SOG1504" s="16"/>
      <c r="SOH1504" s="16"/>
      <c r="SOI1504" s="16"/>
      <c r="SOJ1504" s="16"/>
      <c r="SOK1504" s="16"/>
      <c r="SOL1504" s="16"/>
      <c r="SOM1504" s="16"/>
      <c r="SON1504" s="16"/>
      <c r="SOO1504" s="16"/>
      <c r="SOP1504" s="16"/>
      <c r="SOQ1504" s="16"/>
      <c r="SOR1504" s="16"/>
      <c r="SOS1504" s="16"/>
      <c r="SOT1504" s="16"/>
      <c r="SOU1504" s="16"/>
      <c r="SOV1504" s="16"/>
      <c r="SOW1504" s="16"/>
      <c r="SOX1504" s="16"/>
      <c r="SOY1504" s="16"/>
      <c r="SOZ1504" s="16"/>
      <c r="SPA1504" s="16"/>
      <c r="SPB1504" s="16"/>
      <c r="SPC1504" s="16"/>
      <c r="SPD1504" s="16"/>
      <c r="SPE1504" s="16"/>
      <c r="SPF1504" s="16"/>
      <c r="SPG1504" s="16"/>
      <c r="SPH1504" s="16"/>
      <c r="SPI1504" s="16"/>
      <c r="SPJ1504" s="16"/>
      <c r="SPK1504" s="16"/>
      <c r="SPL1504" s="16"/>
      <c r="SPM1504" s="16"/>
      <c r="SPN1504" s="16"/>
      <c r="SPO1504" s="16"/>
      <c r="SPP1504" s="16"/>
      <c r="SPQ1504" s="16"/>
      <c r="SPR1504" s="16"/>
      <c r="SPS1504" s="16"/>
      <c r="SPT1504" s="16"/>
      <c r="SPU1504" s="16"/>
      <c r="SPV1504" s="16"/>
      <c r="SPW1504" s="16"/>
      <c r="SPX1504" s="16"/>
      <c r="SPY1504" s="16"/>
      <c r="SPZ1504" s="16"/>
      <c r="SQA1504" s="16"/>
      <c r="SQB1504" s="16"/>
      <c r="SQC1504" s="16"/>
      <c r="SQD1504" s="16"/>
      <c r="SQE1504" s="16"/>
      <c r="SQF1504" s="16"/>
      <c r="SQG1504" s="16"/>
      <c r="SQH1504" s="16"/>
      <c r="SQI1504" s="16"/>
      <c r="SQJ1504" s="16"/>
      <c r="SQK1504" s="16"/>
      <c r="SQL1504" s="16"/>
      <c r="SQM1504" s="16"/>
      <c r="SQN1504" s="16"/>
      <c r="SQO1504" s="16"/>
      <c r="SQP1504" s="16"/>
      <c r="SQQ1504" s="16"/>
      <c r="SQR1504" s="16"/>
      <c r="SQS1504" s="16"/>
      <c r="SQT1504" s="16"/>
      <c r="SQU1504" s="16"/>
      <c r="SQV1504" s="16"/>
      <c r="SQW1504" s="16"/>
      <c r="SQX1504" s="16"/>
      <c r="SQY1504" s="16"/>
      <c r="SQZ1504" s="16"/>
      <c r="SRA1504" s="16"/>
      <c r="SRB1504" s="16"/>
      <c r="SRC1504" s="16"/>
      <c r="SRD1504" s="16"/>
      <c r="SRE1504" s="16"/>
      <c r="SRF1504" s="16"/>
      <c r="SRG1504" s="16"/>
      <c r="SRH1504" s="16"/>
      <c r="SRI1504" s="16"/>
      <c r="SRJ1504" s="16"/>
      <c r="SRK1504" s="16"/>
      <c r="SRL1504" s="16"/>
      <c r="SRM1504" s="16"/>
      <c r="SRN1504" s="16"/>
      <c r="SRO1504" s="16"/>
      <c r="SRP1504" s="16"/>
      <c r="SRQ1504" s="16"/>
      <c r="SRR1504" s="16"/>
      <c r="SRS1504" s="16"/>
      <c r="SRT1504" s="16"/>
      <c r="SRU1504" s="16"/>
      <c r="SRV1504" s="16"/>
      <c r="SRW1504" s="16"/>
      <c r="SRX1504" s="16"/>
      <c r="SRY1504" s="16"/>
      <c r="SRZ1504" s="16"/>
      <c r="SSA1504" s="16"/>
      <c r="SSB1504" s="16"/>
      <c r="SSC1504" s="16"/>
      <c r="SSD1504" s="16"/>
      <c r="SSE1504" s="16"/>
      <c r="SSF1504" s="16"/>
      <c r="SSG1504" s="16"/>
      <c r="SSH1504" s="16"/>
      <c r="SSI1504" s="16"/>
      <c r="SSJ1504" s="16"/>
      <c r="SSK1504" s="16"/>
      <c r="SSL1504" s="16"/>
      <c r="SSM1504" s="16"/>
      <c r="SSN1504" s="16"/>
      <c r="SSO1504" s="16"/>
      <c r="SSP1504" s="16"/>
      <c r="SSQ1504" s="16"/>
      <c r="SSR1504" s="16"/>
      <c r="SSS1504" s="16"/>
      <c r="SST1504" s="16"/>
      <c r="SSU1504" s="16"/>
      <c r="SSV1504" s="16"/>
      <c r="SSW1504" s="16"/>
      <c r="SSX1504" s="16"/>
      <c r="SSY1504" s="16"/>
      <c r="SSZ1504" s="16"/>
      <c r="STA1504" s="16"/>
      <c r="STB1504" s="16"/>
      <c r="STC1504" s="16"/>
      <c r="STD1504" s="16"/>
      <c r="STE1504" s="16"/>
      <c r="STF1504" s="16"/>
      <c r="STG1504" s="16"/>
      <c r="STH1504" s="16"/>
      <c r="STI1504" s="16"/>
      <c r="STJ1504" s="16"/>
      <c r="STK1504" s="16"/>
      <c r="STL1504" s="16"/>
      <c r="STM1504" s="16"/>
      <c r="STN1504" s="16"/>
      <c r="STO1504" s="16"/>
      <c r="STP1504" s="16"/>
      <c r="STQ1504" s="16"/>
      <c r="STR1504" s="16"/>
      <c r="STS1504" s="16"/>
      <c r="STT1504" s="16"/>
      <c r="STU1504" s="16"/>
      <c r="STV1504" s="16"/>
      <c r="STW1504" s="16"/>
      <c r="STX1504" s="16"/>
      <c r="STY1504" s="16"/>
      <c r="STZ1504" s="16"/>
      <c r="SUA1504" s="16"/>
      <c r="SUB1504" s="16"/>
      <c r="SUC1504" s="16"/>
      <c r="SUD1504" s="16"/>
      <c r="SUE1504" s="16"/>
      <c r="SUF1504" s="16"/>
      <c r="SUG1504" s="16"/>
      <c r="SUH1504" s="16"/>
      <c r="SUI1504" s="16"/>
      <c r="SUJ1504" s="16"/>
      <c r="SUK1504" s="16"/>
      <c r="SUL1504" s="16"/>
      <c r="SUM1504" s="16"/>
      <c r="SUN1504" s="16"/>
      <c r="SUO1504" s="16"/>
      <c r="SUP1504" s="16"/>
      <c r="SUQ1504" s="16"/>
      <c r="SUR1504" s="16"/>
      <c r="SUS1504" s="16"/>
      <c r="SUT1504" s="16"/>
      <c r="SUU1504" s="16"/>
      <c r="SUV1504" s="16"/>
      <c r="SUW1504" s="16"/>
      <c r="SUX1504" s="16"/>
      <c r="SUY1504" s="16"/>
      <c r="SUZ1504" s="16"/>
      <c r="SVA1504" s="16"/>
      <c r="SVB1504" s="16"/>
      <c r="SVC1504" s="16"/>
      <c r="SVD1504" s="16"/>
      <c r="SVE1504" s="16"/>
      <c r="SVF1504" s="16"/>
      <c r="SVG1504" s="16"/>
      <c r="SVH1504" s="16"/>
      <c r="SVI1504" s="16"/>
      <c r="SVJ1504" s="16"/>
      <c r="SVK1504" s="16"/>
      <c r="SVL1504" s="16"/>
      <c r="SVM1504" s="16"/>
      <c r="SVN1504" s="16"/>
      <c r="SVO1504" s="16"/>
      <c r="SVP1504" s="16"/>
      <c r="SVQ1504" s="16"/>
      <c r="SVR1504" s="16"/>
      <c r="SVS1504" s="16"/>
      <c r="SVT1504" s="16"/>
      <c r="SVU1504" s="16"/>
      <c r="SVV1504" s="16"/>
      <c r="SVW1504" s="16"/>
      <c r="SVX1504" s="16"/>
      <c r="SVY1504" s="16"/>
      <c r="SVZ1504" s="16"/>
      <c r="SWA1504" s="16"/>
      <c r="SWB1504" s="16"/>
      <c r="SWC1504" s="16"/>
      <c r="SWD1504" s="16"/>
      <c r="SWE1504" s="16"/>
      <c r="SWF1504" s="16"/>
      <c r="SWG1504" s="16"/>
      <c r="SWH1504" s="16"/>
      <c r="SWI1504" s="16"/>
      <c r="SWJ1504" s="16"/>
      <c r="SWK1504" s="16"/>
      <c r="SWL1504" s="16"/>
      <c r="SWM1504" s="16"/>
      <c r="SWN1504" s="16"/>
      <c r="SWO1504" s="16"/>
      <c r="SWP1504" s="16"/>
      <c r="SWQ1504" s="16"/>
      <c r="SWR1504" s="16"/>
      <c r="SWS1504" s="16"/>
      <c r="SWT1504" s="16"/>
      <c r="SWU1504" s="16"/>
      <c r="SWV1504" s="16"/>
      <c r="SWW1504" s="16"/>
      <c r="SWX1504" s="16"/>
      <c r="SWY1504" s="16"/>
      <c r="SWZ1504" s="16"/>
      <c r="SXA1504" s="16"/>
      <c r="SXB1504" s="16"/>
      <c r="SXC1504" s="16"/>
      <c r="SXD1504" s="16"/>
      <c r="SXE1504" s="16"/>
      <c r="SXF1504" s="16"/>
      <c r="SXG1504" s="16"/>
      <c r="SXH1504" s="16"/>
      <c r="SXI1504" s="16"/>
      <c r="SXJ1504" s="16"/>
      <c r="SXK1504" s="16"/>
      <c r="SXL1504" s="16"/>
      <c r="SXM1504" s="16"/>
      <c r="SXN1504" s="16"/>
      <c r="SXO1504" s="16"/>
      <c r="SXP1504" s="16"/>
      <c r="SXQ1504" s="16"/>
      <c r="SXR1504" s="16"/>
      <c r="SXS1504" s="16"/>
      <c r="SXT1504" s="16"/>
      <c r="SXU1504" s="16"/>
      <c r="SXV1504" s="16"/>
      <c r="SXW1504" s="16"/>
      <c r="SXX1504" s="16"/>
      <c r="SXY1504" s="16"/>
      <c r="SXZ1504" s="16"/>
      <c r="SYA1504" s="16"/>
      <c r="SYB1504" s="16"/>
      <c r="SYC1504" s="16"/>
      <c r="SYD1504" s="16"/>
      <c r="SYE1504" s="16"/>
      <c r="SYF1504" s="16"/>
      <c r="SYG1504" s="16"/>
      <c r="SYH1504" s="16"/>
      <c r="SYI1504" s="16"/>
      <c r="SYJ1504" s="16"/>
      <c r="SYK1504" s="16"/>
      <c r="SYL1504" s="16"/>
      <c r="SYM1504" s="16"/>
      <c r="SYN1504" s="16"/>
      <c r="SYO1504" s="16"/>
      <c r="SYP1504" s="16"/>
      <c r="SYQ1504" s="16"/>
      <c r="SYR1504" s="16"/>
      <c r="SYS1504" s="16"/>
      <c r="SYT1504" s="16"/>
      <c r="SYU1504" s="16"/>
      <c r="SYV1504" s="16"/>
      <c r="SYW1504" s="16"/>
      <c r="SYX1504" s="16"/>
      <c r="SYY1504" s="16"/>
      <c r="SYZ1504" s="16"/>
      <c r="SZA1504" s="16"/>
      <c r="SZB1504" s="16"/>
      <c r="SZC1504" s="16"/>
      <c r="SZD1504" s="16"/>
      <c r="SZE1504" s="16"/>
      <c r="SZF1504" s="16"/>
      <c r="SZG1504" s="16"/>
      <c r="SZH1504" s="16"/>
      <c r="SZI1504" s="16"/>
      <c r="SZJ1504" s="16"/>
      <c r="SZK1504" s="16"/>
      <c r="SZL1504" s="16"/>
      <c r="SZM1504" s="16"/>
      <c r="SZN1504" s="16"/>
      <c r="SZO1504" s="16"/>
      <c r="SZP1504" s="16"/>
      <c r="SZQ1504" s="16"/>
      <c r="SZR1504" s="16"/>
      <c r="SZS1504" s="16"/>
      <c r="SZT1504" s="16"/>
      <c r="SZU1504" s="16"/>
      <c r="SZV1504" s="16"/>
      <c r="SZW1504" s="16"/>
      <c r="SZX1504" s="16"/>
      <c r="SZY1504" s="16"/>
      <c r="SZZ1504" s="16"/>
      <c r="TAA1504" s="16"/>
      <c r="TAB1504" s="16"/>
      <c r="TAC1504" s="16"/>
      <c r="TAD1504" s="16"/>
      <c r="TAE1504" s="16"/>
      <c r="TAF1504" s="16"/>
      <c r="TAG1504" s="16"/>
      <c r="TAH1504" s="16"/>
      <c r="TAI1504" s="16"/>
      <c r="TAJ1504" s="16"/>
      <c r="TAK1504" s="16"/>
      <c r="TAL1504" s="16"/>
      <c r="TAM1504" s="16"/>
      <c r="TAN1504" s="16"/>
      <c r="TAO1504" s="16"/>
      <c r="TAP1504" s="16"/>
      <c r="TAQ1504" s="16"/>
      <c r="TAR1504" s="16"/>
      <c r="TAS1504" s="16"/>
      <c r="TAT1504" s="16"/>
      <c r="TAU1504" s="16"/>
      <c r="TAV1504" s="16"/>
      <c r="TAW1504" s="16"/>
      <c r="TAX1504" s="16"/>
      <c r="TAY1504" s="16"/>
      <c r="TAZ1504" s="16"/>
      <c r="TBA1504" s="16"/>
      <c r="TBB1504" s="16"/>
      <c r="TBC1504" s="16"/>
      <c r="TBD1504" s="16"/>
      <c r="TBE1504" s="16"/>
      <c r="TBF1504" s="16"/>
      <c r="TBG1504" s="16"/>
      <c r="TBH1504" s="16"/>
      <c r="TBI1504" s="16"/>
      <c r="TBJ1504" s="16"/>
      <c r="TBK1504" s="16"/>
      <c r="TBL1504" s="16"/>
      <c r="TBM1504" s="16"/>
      <c r="TBN1504" s="16"/>
      <c r="TBO1504" s="16"/>
      <c r="TBP1504" s="16"/>
      <c r="TBQ1504" s="16"/>
      <c r="TBR1504" s="16"/>
      <c r="TBS1504" s="16"/>
      <c r="TBT1504" s="16"/>
      <c r="TBU1504" s="16"/>
      <c r="TBV1504" s="16"/>
      <c r="TBW1504" s="16"/>
      <c r="TBX1504" s="16"/>
      <c r="TBY1504" s="16"/>
      <c r="TBZ1504" s="16"/>
      <c r="TCA1504" s="16"/>
      <c r="TCB1504" s="16"/>
      <c r="TCC1504" s="16"/>
      <c r="TCD1504" s="16"/>
      <c r="TCE1504" s="16"/>
      <c r="TCF1504" s="16"/>
      <c r="TCG1504" s="16"/>
      <c r="TCH1504" s="16"/>
      <c r="TCI1504" s="16"/>
      <c r="TCJ1504" s="16"/>
      <c r="TCK1504" s="16"/>
      <c r="TCL1504" s="16"/>
      <c r="TCM1504" s="16"/>
      <c r="TCN1504" s="16"/>
      <c r="TCO1504" s="16"/>
      <c r="TCP1504" s="16"/>
      <c r="TCQ1504" s="16"/>
      <c r="TCR1504" s="16"/>
      <c r="TCS1504" s="16"/>
      <c r="TCT1504" s="16"/>
      <c r="TCU1504" s="16"/>
      <c r="TCV1504" s="16"/>
      <c r="TCW1504" s="16"/>
      <c r="TCX1504" s="16"/>
      <c r="TCY1504" s="16"/>
      <c r="TCZ1504" s="16"/>
      <c r="TDA1504" s="16"/>
      <c r="TDB1504" s="16"/>
      <c r="TDC1504" s="16"/>
      <c r="TDD1504" s="16"/>
      <c r="TDE1504" s="16"/>
      <c r="TDF1504" s="16"/>
      <c r="TDG1504" s="16"/>
      <c r="TDH1504" s="16"/>
      <c r="TDI1504" s="16"/>
      <c r="TDJ1504" s="16"/>
      <c r="TDK1504" s="16"/>
      <c r="TDL1504" s="16"/>
      <c r="TDM1504" s="16"/>
      <c r="TDN1504" s="16"/>
      <c r="TDO1504" s="16"/>
      <c r="TDP1504" s="16"/>
      <c r="TDQ1504" s="16"/>
      <c r="TDR1504" s="16"/>
      <c r="TDS1504" s="16"/>
      <c r="TDT1504" s="16"/>
      <c r="TDU1504" s="16"/>
      <c r="TDV1504" s="16"/>
      <c r="TDW1504" s="16"/>
      <c r="TDX1504" s="16"/>
      <c r="TDY1504" s="16"/>
      <c r="TDZ1504" s="16"/>
      <c r="TEA1504" s="16"/>
      <c r="TEB1504" s="16"/>
      <c r="TEC1504" s="16"/>
      <c r="TED1504" s="16"/>
      <c r="TEE1504" s="16"/>
      <c r="TEF1504" s="16"/>
      <c r="TEG1504" s="16"/>
      <c r="TEH1504" s="16"/>
      <c r="TEI1504" s="16"/>
      <c r="TEJ1504" s="16"/>
      <c r="TEK1504" s="16"/>
      <c r="TEL1504" s="16"/>
      <c r="TEM1504" s="16"/>
      <c r="TEN1504" s="16"/>
      <c r="TEO1504" s="16"/>
      <c r="TEP1504" s="16"/>
      <c r="TEQ1504" s="16"/>
      <c r="TER1504" s="16"/>
      <c r="TES1504" s="16"/>
      <c r="TET1504" s="16"/>
      <c r="TEU1504" s="16"/>
      <c r="TEV1504" s="16"/>
      <c r="TEW1504" s="16"/>
      <c r="TEX1504" s="16"/>
      <c r="TEY1504" s="16"/>
      <c r="TEZ1504" s="16"/>
      <c r="TFA1504" s="16"/>
      <c r="TFB1504" s="16"/>
      <c r="TFC1504" s="16"/>
      <c r="TFD1504" s="16"/>
      <c r="TFE1504" s="16"/>
      <c r="TFF1504" s="16"/>
      <c r="TFG1504" s="16"/>
      <c r="TFH1504" s="16"/>
      <c r="TFI1504" s="16"/>
      <c r="TFJ1504" s="16"/>
      <c r="TFK1504" s="16"/>
      <c r="TFL1504" s="16"/>
      <c r="TFM1504" s="16"/>
      <c r="TFN1504" s="16"/>
      <c r="TFO1504" s="16"/>
      <c r="TFP1504" s="16"/>
      <c r="TFQ1504" s="16"/>
      <c r="TFR1504" s="16"/>
      <c r="TFS1504" s="16"/>
      <c r="TFT1504" s="16"/>
      <c r="TFU1504" s="16"/>
      <c r="TFV1504" s="16"/>
      <c r="TFW1504" s="16"/>
      <c r="TFX1504" s="16"/>
      <c r="TFY1504" s="16"/>
      <c r="TFZ1504" s="16"/>
      <c r="TGA1504" s="16"/>
      <c r="TGB1504" s="16"/>
      <c r="TGC1504" s="16"/>
      <c r="TGD1504" s="16"/>
      <c r="TGE1504" s="16"/>
      <c r="TGF1504" s="16"/>
      <c r="TGG1504" s="16"/>
      <c r="TGH1504" s="16"/>
      <c r="TGI1504" s="16"/>
      <c r="TGJ1504" s="16"/>
      <c r="TGK1504" s="16"/>
      <c r="TGL1504" s="16"/>
      <c r="TGM1504" s="16"/>
      <c r="TGN1504" s="16"/>
      <c r="TGO1504" s="16"/>
      <c r="TGP1504" s="16"/>
      <c r="TGQ1504" s="16"/>
      <c r="TGR1504" s="16"/>
      <c r="TGS1504" s="16"/>
      <c r="TGT1504" s="16"/>
      <c r="TGU1504" s="16"/>
      <c r="TGV1504" s="16"/>
      <c r="TGW1504" s="16"/>
      <c r="TGX1504" s="16"/>
      <c r="TGY1504" s="16"/>
      <c r="TGZ1504" s="16"/>
      <c r="THA1504" s="16"/>
      <c r="THB1504" s="16"/>
      <c r="THC1504" s="16"/>
      <c r="THD1504" s="16"/>
      <c r="THE1504" s="16"/>
      <c r="THF1504" s="16"/>
      <c r="THG1504" s="16"/>
      <c r="THH1504" s="16"/>
      <c r="THI1504" s="16"/>
      <c r="THJ1504" s="16"/>
      <c r="THK1504" s="16"/>
      <c r="THL1504" s="16"/>
      <c r="THM1504" s="16"/>
      <c r="THN1504" s="16"/>
      <c r="THO1504" s="16"/>
      <c r="THP1504" s="16"/>
      <c r="THQ1504" s="16"/>
      <c r="THR1504" s="16"/>
      <c r="THS1504" s="16"/>
      <c r="THT1504" s="16"/>
      <c r="THU1504" s="16"/>
      <c r="THV1504" s="16"/>
      <c r="THW1504" s="16"/>
      <c r="THX1504" s="16"/>
      <c r="THY1504" s="16"/>
      <c r="THZ1504" s="16"/>
      <c r="TIA1504" s="16"/>
      <c r="TIB1504" s="16"/>
      <c r="TIC1504" s="16"/>
      <c r="TID1504" s="16"/>
      <c r="TIE1504" s="16"/>
      <c r="TIF1504" s="16"/>
      <c r="TIG1504" s="16"/>
      <c r="TIH1504" s="16"/>
      <c r="TII1504" s="16"/>
      <c r="TIJ1504" s="16"/>
      <c r="TIK1504" s="16"/>
      <c r="TIL1504" s="16"/>
      <c r="TIM1504" s="16"/>
      <c r="TIN1504" s="16"/>
      <c r="TIO1504" s="16"/>
      <c r="TIP1504" s="16"/>
      <c r="TIQ1504" s="16"/>
      <c r="TIR1504" s="16"/>
      <c r="TIS1504" s="16"/>
      <c r="TIT1504" s="16"/>
      <c r="TIU1504" s="16"/>
      <c r="TIV1504" s="16"/>
      <c r="TIW1504" s="16"/>
      <c r="TIX1504" s="16"/>
      <c r="TIY1504" s="16"/>
      <c r="TIZ1504" s="16"/>
      <c r="TJA1504" s="16"/>
      <c r="TJB1504" s="16"/>
      <c r="TJC1504" s="16"/>
      <c r="TJD1504" s="16"/>
      <c r="TJE1504" s="16"/>
      <c r="TJF1504" s="16"/>
      <c r="TJG1504" s="16"/>
      <c r="TJH1504" s="16"/>
      <c r="TJI1504" s="16"/>
      <c r="TJJ1504" s="16"/>
      <c r="TJK1504" s="16"/>
      <c r="TJL1504" s="16"/>
      <c r="TJM1504" s="16"/>
      <c r="TJN1504" s="16"/>
      <c r="TJO1504" s="16"/>
      <c r="TJP1504" s="16"/>
      <c r="TJQ1504" s="16"/>
      <c r="TJR1504" s="16"/>
      <c r="TJS1504" s="16"/>
      <c r="TJT1504" s="16"/>
      <c r="TJU1504" s="16"/>
      <c r="TJV1504" s="16"/>
      <c r="TJW1504" s="16"/>
      <c r="TJX1504" s="16"/>
      <c r="TJY1504" s="16"/>
      <c r="TJZ1504" s="16"/>
      <c r="TKA1504" s="16"/>
      <c r="TKB1504" s="16"/>
      <c r="TKC1504" s="16"/>
      <c r="TKD1504" s="16"/>
      <c r="TKE1504" s="16"/>
      <c r="TKF1504" s="16"/>
      <c r="TKG1504" s="16"/>
      <c r="TKH1504" s="16"/>
      <c r="TKI1504" s="16"/>
      <c r="TKJ1504" s="16"/>
      <c r="TKK1504" s="16"/>
      <c r="TKL1504" s="16"/>
      <c r="TKM1504" s="16"/>
      <c r="TKN1504" s="16"/>
      <c r="TKO1504" s="16"/>
      <c r="TKP1504" s="16"/>
      <c r="TKQ1504" s="16"/>
      <c r="TKR1504" s="16"/>
      <c r="TKS1504" s="16"/>
      <c r="TKT1504" s="16"/>
      <c r="TKU1504" s="16"/>
      <c r="TKV1504" s="16"/>
      <c r="TKW1504" s="16"/>
      <c r="TKX1504" s="16"/>
      <c r="TKY1504" s="16"/>
      <c r="TKZ1504" s="16"/>
      <c r="TLA1504" s="16"/>
      <c r="TLB1504" s="16"/>
      <c r="TLC1504" s="16"/>
      <c r="TLD1504" s="16"/>
      <c r="TLE1504" s="16"/>
      <c r="TLF1504" s="16"/>
      <c r="TLG1504" s="16"/>
      <c r="TLH1504" s="16"/>
      <c r="TLI1504" s="16"/>
      <c r="TLJ1504" s="16"/>
      <c r="TLK1504" s="16"/>
      <c r="TLL1504" s="16"/>
      <c r="TLM1504" s="16"/>
      <c r="TLN1504" s="16"/>
      <c r="TLO1504" s="16"/>
      <c r="TLP1504" s="16"/>
      <c r="TLQ1504" s="16"/>
      <c r="TLR1504" s="16"/>
      <c r="TLS1504" s="16"/>
      <c r="TLT1504" s="16"/>
      <c r="TLU1504" s="16"/>
      <c r="TLV1504" s="16"/>
      <c r="TLW1504" s="16"/>
      <c r="TLX1504" s="16"/>
      <c r="TLY1504" s="16"/>
      <c r="TLZ1504" s="16"/>
      <c r="TMA1504" s="16"/>
      <c r="TMB1504" s="16"/>
      <c r="TMC1504" s="16"/>
      <c r="TMD1504" s="16"/>
      <c r="TME1504" s="16"/>
      <c r="TMF1504" s="16"/>
      <c r="TMG1504" s="16"/>
      <c r="TMH1504" s="16"/>
      <c r="TMI1504" s="16"/>
      <c r="TMJ1504" s="16"/>
      <c r="TMK1504" s="16"/>
      <c r="TML1504" s="16"/>
      <c r="TMM1504" s="16"/>
      <c r="TMN1504" s="16"/>
      <c r="TMO1504" s="16"/>
      <c r="TMP1504" s="16"/>
      <c r="TMQ1504" s="16"/>
      <c r="TMR1504" s="16"/>
      <c r="TMS1504" s="16"/>
      <c r="TMT1504" s="16"/>
      <c r="TMU1504" s="16"/>
      <c r="TMV1504" s="16"/>
      <c r="TMW1504" s="16"/>
      <c r="TMX1504" s="16"/>
      <c r="TMY1504" s="16"/>
      <c r="TMZ1504" s="16"/>
      <c r="TNA1504" s="16"/>
      <c r="TNB1504" s="16"/>
      <c r="TNC1504" s="16"/>
      <c r="TND1504" s="16"/>
      <c r="TNE1504" s="16"/>
      <c r="TNF1504" s="16"/>
      <c r="TNG1504" s="16"/>
      <c r="TNH1504" s="16"/>
      <c r="TNI1504" s="16"/>
      <c r="TNJ1504" s="16"/>
      <c r="TNK1504" s="16"/>
      <c r="TNL1504" s="16"/>
      <c r="TNM1504" s="16"/>
      <c r="TNN1504" s="16"/>
      <c r="TNO1504" s="16"/>
      <c r="TNP1504" s="16"/>
      <c r="TNQ1504" s="16"/>
      <c r="TNR1504" s="16"/>
      <c r="TNS1504" s="16"/>
      <c r="TNT1504" s="16"/>
      <c r="TNU1504" s="16"/>
      <c r="TNV1504" s="16"/>
      <c r="TNW1504" s="16"/>
      <c r="TNX1504" s="16"/>
      <c r="TNY1504" s="16"/>
      <c r="TNZ1504" s="16"/>
      <c r="TOA1504" s="16"/>
      <c r="TOB1504" s="16"/>
      <c r="TOC1504" s="16"/>
      <c r="TOD1504" s="16"/>
      <c r="TOE1504" s="16"/>
      <c r="TOF1504" s="16"/>
      <c r="TOG1504" s="16"/>
      <c r="TOH1504" s="16"/>
      <c r="TOI1504" s="16"/>
      <c r="TOJ1504" s="16"/>
      <c r="TOK1504" s="16"/>
      <c r="TOL1504" s="16"/>
      <c r="TOM1504" s="16"/>
      <c r="TON1504" s="16"/>
      <c r="TOO1504" s="16"/>
      <c r="TOP1504" s="16"/>
      <c r="TOQ1504" s="16"/>
      <c r="TOR1504" s="16"/>
      <c r="TOS1504" s="16"/>
      <c r="TOT1504" s="16"/>
      <c r="TOU1504" s="16"/>
      <c r="TOV1504" s="16"/>
      <c r="TOW1504" s="16"/>
      <c r="TOX1504" s="16"/>
      <c r="TOY1504" s="16"/>
      <c r="TOZ1504" s="16"/>
      <c r="TPA1504" s="16"/>
      <c r="TPB1504" s="16"/>
      <c r="TPC1504" s="16"/>
      <c r="TPD1504" s="16"/>
      <c r="TPE1504" s="16"/>
      <c r="TPF1504" s="16"/>
      <c r="TPG1504" s="16"/>
      <c r="TPH1504" s="16"/>
      <c r="TPI1504" s="16"/>
      <c r="TPJ1504" s="16"/>
      <c r="TPK1504" s="16"/>
      <c r="TPL1504" s="16"/>
      <c r="TPM1504" s="16"/>
      <c r="TPN1504" s="16"/>
      <c r="TPO1504" s="16"/>
      <c r="TPP1504" s="16"/>
      <c r="TPQ1504" s="16"/>
      <c r="TPR1504" s="16"/>
      <c r="TPS1504" s="16"/>
      <c r="TPT1504" s="16"/>
      <c r="TPU1504" s="16"/>
      <c r="TPV1504" s="16"/>
      <c r="TPW1504" s="16"/>
      <c r="TPX1504" s="16"/>
      <c r="TPY1504" s="16"/>
      <c r="TPZ1504" s="16"/>
      <c r="TQA1504" s="16"/>
      <c r="TQB1504" s="16"/>
      <c r="TQC1504" s="16"/>
      <c r="TQD1504" s="16"/>
      <c r="TQE1504" s="16"/>
      <c r="TQF1504" s="16"/>
      <c r="TQG1504" s="16"/>
      <c r="TQH1504" s="16"/>
      <c r="TQI1504" s="16"/>
      <c r="TQJ1504" s="16"/>
      <c r="TQK1504" s="16"/>
      <c r="TQL1504" s="16"/>
      <c r="TQM1504" s="16"/>
      <c r="TQN1504" s="16"/>
      <c r="TQO1504" s="16"/>
      <c r="TQP1504" s="16"/>
      <c r="TQQ1504" s="16"/>
      <c r="TQR1504" s="16"/>
      <c r="TQS1504" s="16"/>
      <c r="TQT1504" s="16"/>
      <c r="TQU1504" s="16"/>
      <c r="TQV1504" s="16"/>
      <c r="TQW1504" s="16"/>
      <c r="TQX1504" s="16"/>
      <c r="TQY1504" s="16"/>
      <c r="TQZ1504" s="16"/>
      <c r="TRA1504" s="16"/>
      <c r="TRB1504" s="16"/>
      <c r="TRC1504" s="16"/>
      <c r="TRD1504" s="16"/>
      <c r="TRE1504" s="16"/>
      <c r="TRF1504" s="16"/>
      <c r="TRG1504" s="16"/>
      <c r="TRH1504" s="16"/>
      <c r="TRI1504" s="16"/>
      <c r="TRJ1504" s="16"/>
      <c r="TRK1504" s="16"/>
      <c r="TRL1504" s="16"/>
      <c r="TRM1504" s="16"/>
      <c r="TRN1504" s="16"/>
      <c r="TRO1504" s="16"/>
      <c r="TRP1504" s="16"/>
      <c r="TRQ1504" s="16"/>
      <c r="TRR1504" s="16"/>
      <c r="TRS1504" s="16"/>
      <c r="TRT1504" s="16"/>
      <c r="TRU1504" s="16"/>
      <c r="TRV1504" s="16"/>
      <c r="TRW1504" s="16"/>
      <c r="TRX1504" s="16"/>
      <c r="TRY1504" s="16"/>
      <c r="TRZ1504" s="16"/>
      <c r="TSA1504" s="16"/>
      <c r="TSB1504" s="16"/>
      <c r="TSC1504" s="16"/>
      <c r="TSD1504" s="16"/>
      <c r="TSE1504" s="16"/>
      <c r="TSF1504" s="16"/>
      <c r="TSG1504" s="16"/>
      <c r="TSH1504" s="16"/>
      <c r="TSI1504" s="16"/>
      <c r="TSJ1504" s="16"/>
      <c r="TSK1504" s="16"/>
      <c r="TSL1504" s="16"/>
      <c r="TSM1504" s="16"/>
      <c r="TSN1504" s="16"/>
      <c r="TSO1504" s="16"/>
      <c r="TSP1504" s="16"/>
      <c r="TSQ1504" s="16"/>
      <c r="TSR1504" s="16"/>
      <c r="TSS1504" s="16"/>
      <c r="TST1504" s="16"/>
      <c r="TSU1504" s="16"/>
      <c r="TSV1504" s="16"/>
      <c r="TSW1504" s="16"/>
      <c r="TSX1504" s="16"/>
      <c r="TSY1504" s="16"/>
      <c r="TSZ1504" s="16"/>
      <c r="TTA1504" s="16"/>
      <c r="TTB1504" s="16"/>
      <c r="TTC1504" s="16"/>
      <c r="TTD1504" s="16"/>
      <c r="TTE1504" s="16"/>
      <c r="TTF1504" s="16"/>
      <c r="TTG1504" s="16"/>
      <c r="TTH1504" s="16"/>
      <c r="TTI1504" s="16"/>
      <c r="TTJ1504" s="16"/>
      <c r="TTK1504" s="16"/>
      <c r="TTL1504" s="16"/>
      <c r="TTM1504" s="16"/>
      <c r="TTN1504" s="16"/>
      <c r="TTO1504" s="16"/>
      <c r="TTP1504" s="16"/>
      <c r="TTQ1504" s="16"/>
      <c r="TTR1504" s="16"/>
      <c r="TTS1504" s="16"/>
      <c r="TTT1504" s="16"/>
      <c r="TTU1504" s="16"/>
      <c r="TTV1504" s="16"/>
      <c r="TTW1504" s="16"/>
      <c r="TTX1504" s="16"/>
      <c r="TTY1504" s="16"/>
      <c r="TTZ1504" s="16"/>
      <c r="TUA1504" s="16"/>
      <c r="TUB1504" s="16"/>
      <c r="TUC1504" s="16"/>
      <c r="TUD1504" s="16"/>
      <c r="TUE1504" s="16"/>
      <c r="TUF1504" s="16"/>
      <c r="TUG1504" s="16"/>
      <c r="TUH1504" s="16"/>
      <c r="TUI1504" s="16"/>
      <c r="TUJ1504" s="16"/>
      <c r="TUK1504" s="16"/>
      <c r="TUL1504" s="16"/>
      <c r="TUM1504" s="16"/>
      <c r="TUN1504" s="16"/>
      <c r="TUO1504" s="16"/>
      <c r="TUP1504" s="16"/>
      <c r="TUQ1504" s="16"/>
      <c r="TUR1504" s="16"/>
      <c r="TUS1504" s="16"/>
      <c r="TUT1504" s="16"/>
      <c r="TUU1504" s="16"/>
      <c r="TUV1504" s="16"/>
      <c r="TUW1504" s="16"/>
      <c r="TUX1504" s="16"/>
      <c r="TUY1504" s="16"/>
      <c r="TUZ1504" s="16"/>
      <c r="TVA1504" s="16"/>
      <c r="TVB1504" s="16"/>
      <c r="TVC1504" s="16"/>
      <c r="TVD1504" s="16"/>
      <c r="TVE1504" s="16"/>
      <c r="TVF1504" s="16"/>
      <c r="TVG1504" s="16"/>
      <c r="TVH1504" s="16"/>
      <c r="TVI1504" s="16"/>
      <c r="TVJ1504" s="16"/>
      <c r="TVK1504" s="16"/>
      <c r="TVL1504" s="16"/>
      <c r="TVM1504" s="16"/>
      <c r="TVN1504" s="16"/>
      <c r="TVO1504" s="16"/>
      <c r="TVP1504" s="16"/>
      <c r="TVQ1504" s="16"/>
      <c r="TVR1504" s="16"/>
      <c r="TVS1504" s="16"/>
      <c r="TVT1504" s="16"/>
      <c r="TVU1504" s="16"/>
      <c r="TVV1504" s="16"/>
      <c r="TVW1504" s="16"/>
      <c r="TVX1504" s="16"/>
      <c r="TVY1504" s="16"/>
      <c r="TVZ1504" s="16"/>
      <c r="TWA1504" s="16"/>
      <c r="TWB1504" s="16"/>
      <c r="TWC1504" s="16"/>
      <c r="TWD1504" s="16"/>
      <c r="TWE1504" s="16"/>
      <c r="TWF1504" s="16"/>
      <c r="TWG1504" s="16"/>
      <c r="TWH1504" s="16"/>
      <c r="TWI1504" s="16"/>
      <c r="TWJ1504" s="16"/>
      <c r="TWK1504" s="16"/>
      <c r="TWL1504" s="16"/>
      <c r="TWM1504" s="16"/>
      <c r="TWN1504" s="16"/>
      <c r="TWO1504" s="16"/>
      <c r="TWP1504" s="16"/>
      <c r="TWQ1504" s="16"/>
      <c r="TWR1504" s="16"/>
      <c r="TWS1504" s="16"/>
      <c r="TWT1504" s="16"/>
      <c r="TWU1504" s="16"/>
      <c r="TWV1504" s="16"/>
      <c r="TWW1504" s="16"/>
      <c r="TWX1504" s="16"/>
      <c r="TWY1504" s="16"/>
      <c r="TWZ1504" s="16"/>
      <c r="TXA1504" s="16"/>
      <c r="TXB1504" s="16"/>
      <c r="TXC1504" s="16"/>
      <c r="TXD1504" s="16"/>
      <c r="TXE1504" s="16"/>
      <c r="TXF1504" s="16"/>
      <c r="TXG1504" s="16"/>
      <c r="TXH1504" s="16"/>
      <c r="TXI1504" s="16"/>
      <c r="TXJ1504" s="16"/>
      <c r="TXK1504" s="16"/>
      <c r="TXL1504" s="16"/>
      <c r="TXM1504" s="16"/>
      <c r="TXN1504" s="16"/>
      <c r="TXO1504" s="16"/>
      <c r="TXP1504" s="16"/>
      <c r="TXQ1504" s="16"/>
      <c r="TXR1504" s="16"/>
      <c r="TXS1504" s="16"/>
      <c r="TXT1504" s="16"/>
      <c r="TXU1504" s="16"/>
      <c r="TXV1504" s="16"/>
      <c r="TXW1504" s="16"/>
      <c r="TXX1504" s="16"/>
      <c r="TXY1504" s="16"/>
      <c r="TXZ1504" s="16"/>
      <c r="TYA1504" s="16"/>
      <c r="TYB1504" s="16"/>
      <c r="TYC1504" s="16"/>
      <c r="TYD1504" s="16"/>
      <c r="TYE1504" s="16"/>
      <c r="TYF1504" s="16"/>
      <c r="TYG1504" s="16"/>
      <c r="TYH1504" s="16"/>
      <c r="TYI1504" s="16"/>
      <c r="TYJ1504" s="16"/>
      <c r="TYK1504" s="16"/>
      <c r="TYL1504" s="16"/>
      <c r="TYM1504" s="16"/>
      <c r="TYN1504" s="16"/>
      <c r="TYO1504" s="16"/>
      <c r="TYP1504" s="16"/>
      <c r="TYQ1504" s="16"/>
      <c r="TYR1504" s="16"/>
      <c r="TYS1504" s="16"/>
      <c r="TYT1504" s="16"/>
      <c r="TYU1504" s="16"/>
      <c r="TYV1504" s="16"/>
      <c r="TYW1504" s="16"/>
      <c r="TYX1504" s="16"/>
      <c r="TYY1504" s="16"/>
      <c r="TYZ1504" s="16"/>
      <c r="TZA1504" s="16"/>
      <c r="TZB1504" s="16"/>
      <c r="TZC1504" s="16"/>
      <c r="TZD1504" s="16"/>
      <c r="TZE1504" s="16"/>
      <c r="TZF1504" s="16"/>
      <c r="TZG1504" s="16"/>
      <c r="TZH1504" s="16"/>
      <c r="TZI1504" s="16"/>
      <c r="TZJ1504" s="16"/>
      <c r="TZK1504" s="16"/>
      <c r="TZL1504" s="16"/>
      <c r="TZM1504" s="16"/>
      <c r="TZN1504" s="16"/>
      <c r="TZO1504" s="16"/>
      <c r="TZP1504" s="16"/>
      <c r="TZQ1504" s="16"/>
      <c r="TZR1504" s="16"/>
      <c r="TZS1504" s="16"/>
      <c r="TZT1504" s="16"/>
      <c r="TZU1504" s="16"/>
      <c r="TZV1504" s="16"/>
      <c r="TZW1504" s="16"/>
      <c r="TZX1504" s="16"/>
      <c r="TZY1504" s="16"/>
      <c r="TZZ1504" s="16"/>
      <c r="UAA1504" s="16"/>
      <c r="UAB1504" s="16"/>
      <c r="UAC1504" s="16"/>
      <c r="UAD1504" s="16"/>
      <c r="UAE1504" s="16"/>
      <c r="UAF1504" s="16"/>
      <c r="UAG1504" s="16"/>
      <c r="UAH1504" s="16"/>
      <c r="UAI1504" s="16"/>
      <c r="UAJ1504" s="16"/>
      <c r="UAK1504" s="16"/>
      <c r="UAL1504" s="16"/>
      <c r="UAM1504" s="16"/>
      <c r="UAN1504" s="16"/>
      <c r="UAO1504" s="16"/>
      <c r="UAP1504" s="16"/>
      <c r="UAQ1504" s="16"/>
      <c r="UAR1504" s="16"/>
      <c r="UAS1504" s="16"/>
      <c r="UAT1504" s="16"/>
      <c r="UAU1504" s="16"/>
      <c r="UAV1504" s="16"/>
      <c r="UAW1504" s="16"/>
      <c r="UAX1504" s="16"/>
      <c r="UAY1504" s="16"/>
      <c r="UAZ1504" s="16"/>
      <c r="UBA1504" s="16"/>
      <c r="UBB1504" s="16"/>
      <c r="UBC1504" s="16"/>
      <c r="UBD1504" s="16"/>
      <c r="UBE1504" s="16"/>
      <c r="UBF1504" s="16"/>
      <c r="UBG1504" s="16"/>
      <c r="UBH1504" s="16"/>
      <c r="UBI1504" s="16"/>
      <c r="UBJ1504" s="16"/>
      <c r="UBK1504" s="16"/>
      <c r="UBL1504" s="16"/>
      <c r="UBM1504" s="16"/>
      <c r="UBN1504" s="16"/>
      <c r="UBO1504" s="16"/>
      <c r="UBP1504" s="16"/>
      <c r="UBQ1504" s="16"/>
      <c r="UBR1504" s="16"/>
      <c r="UBS1504" s="16"/>
      <c r="UBT1504" s="16"/>
      <c r="UBU1504" s="16"/>
      <c r="UBV1504" s="16"/>
      <c r="UBW1504" s="16"/>
      <c r="UBX1504" s="16"/>
      <c r="UBY1504" s="16"/>
      <c r="UBZ1504" s="16"/>
      <c r="UCA1504" s="16"/>
      <c r="UCB1504" s="16"/>
      <c r="UCC1504" s="16"/>
      <c r="UCD1504" s="16"/>
      <c r="UCE1504" s="16"/>
      <c r="UCF1504" s="16"/>
      <c r="UCG1504" s="16"/>
      <c r="UCH1504" s="16"/>
      <c r="UCI1504" s="16"/>
      <c r="UCJ1504" s="16"/>
      <c r="UCK1504" s="16"/>
      <c r="UCL1504" s="16"/>
      <c r="UCM1504" s="16"/>
      <c r="UCN1504" s="16"/>
      <c r="UCO1504" s="16"/>
      <c r="UCP1504" s="16"/>
      <c r="UCQ1504" s="16"/>
      <c r="UCR1504" s="16"/>
      <c r="UCS1504" s="16"/>
      <c r="UCT1504" s="16"/>
      <c r="UCU1504" s="16"/>
      <c r="UCV1504" s="16"/>
      <c r="UCW1504" s="16"/>
      <c r="UCX1504" s="16"/>
      <c r="UCY1504" s="16"/>
      <c r="UCZ1504" s="16"/>
      <c r="UDA1504" s="16"/>
      <c r="UDB1504" s="16"/>
      <c r="UDC1504" s="16"/>
      <c r="UDD1504" s="16"/>
      <c r="UDE1504" s="16"/>
      <c r="UDF1504" s="16"/>
      <c r="UDG1504" s="16"/>
      <c r="UDH1504" s="16"/>
      <c r="UDI1504" s="16"/>
      <c r="UDJ1504" s="16"/>
      <c r="UDK1504" s="16"/>
      <c r="UDL1504" s="16"/>
      <c r="UDM1504" s="16"/>
      <c r="UDN1504" s="16"/>
      <c r="UDO1504" s="16"/>
      <c r="UDP1504" s="16"/>
      <c r="UDQ1504" s="16"/>
      <c r="UDR1504" s="16"/>
      <c r="UDS1504" s="16"/>
      <c r="UDT1504" s="16"/>
      <c r="UDU1504" s="16"/>
      <c r="UDV1504" s="16"/>
      <c r="UDW1504" s="16"/>
      <c r="UDX1504" s="16"/>
      <c r="UDY1504" s="16"/>
      <c r="UDZ1504" s="16"/>
      <c r="UEA1504" s="16"/>
      <c r="UEB1504" s="16"/>
      <c r="UEC1504" s="16"/>
      <c r="UED1504" s="16"/>
      <c r="UEE1504" s="16"/>
      <c r="UEF1504" s="16"/>
      <c r="UEG1504" s="16"/>
      <c r="UEH1504" s="16"/>
      <c r="UEI1504" s="16"/>
      <c r="UEJ1504" s="16"/>
      <c r="UEK1504" s="16"/>
      <c r="UEL1504" s="16"/>
      <c r="UEM1504" s="16"/>
      <c r="UEN1504" s="16"/>
      <c r="UEO1504" s="16"/>
      <c r="UEP1504" s="16"/>
      <c r="UEQ1504" s="16"/>
      <c r="UER1504" s="16"/>
      <c r="UES1504" s="16"/>
      <c r="UET1504" s="16"/>
      <c r="UEU1504" s="16"/>
      <c r="UEV1504" s="16"/>
      <c r="UEW1504" s="16"/>
      <c r="UEX1504" s="16"/>
      <c r="UEY1504" s="16"/>
      <c r="UEZ1504" s="16"/>
      <c r="UFA1504" s="16"/>
      <c r="UFB1504" s="16"/>
      <c r="UFC1504" s="16"/>
      <c r="UFD1504" s="16"/>
      <c r="UFE1504" s="16"/>
      <c r="UFF1504" s="16"/>
      <c r="UFG1504" s="16"/>
      <c r="UFH1504" s="16"/>
      <c r="UFI1504" s="16"/>
      <c r="UFJ1504" s="16"/>
      <c r="UFK1504" s="16"/>
      <c r="UFL1504" s="16"/>
      <c r="UFM1504" s="16"/>
      <c r="UFN1504" s="16"/>
      <c r="UFO1504" s="16"/>
      <c r="UFP1504" s="16"/>
      <c r="UFQ1504" s="16"/>
      <c r="UFR1504" s="16"/>
      <c r="UFS1504" s="16"/>
      <c r="UFT1504" s="16"/>
      <c r="UFU1504" s="16"/>
      <c r="UFV1504" s="16"/>
      <c r="UFW1504" s="16"/>
      <c r="UFX1504" s="16"/>
      <c r="UFY1504" s="16"/>
      <c r="UFZ1504" s="16"/>
      <c r="UGA1504" s="16"/>
      <c r="UGB1504" s="16"/>
      <c r="UGC1504" s="16"/>
      <c r="UGD1504" s="16"/>
      <c r="UGE1504" s="16"/>
      <c r="UGF1504" s="16"/>
      <c r="UGG1504" s="16"/>
      <c r="UGH1504" s="16"/>
      <c r="UGI1504" s="16"/>
      <c r="UGJ1504" s="16"/>
      <c r="UGK1504" s="16"/>
      <c r="UGL1504" s="16"/>
      <c r="UGM1504" s="16"/>
      <c r="UGN1504" s="16"/>
      <c r="UGO1504" s="16"/>
      <c r="UGP1504" s="16"/>
      <c r="UGQ1504" s="16"/>
      <c r="UGR1504" s="16"/>
      <c r="UGS1504" s="16"/>
      <c r="UGT1504" s="16"/>
      <c r="UGU1504" s="16"/>
      <c r="UGV1504" s="16"/>
      <c r="UGW1504" s="16"/>
      <c r="UGX1504" s="16"/>
      <c r="UGY1504" s="16"/>
      <c r="UGZ1504" s="16"/>
      <c r="UHA1504" s="16"/>
      <c r="UHB1504" s="16"/>
      <c r="UHC1504" s="16"/>
      <c r="UHD1504" s="16"/>
      <c r="UHE1504" s="16"/>
      <c r="UHF1504" s="16"/>
      <c r="UHG1504" s="16"/>
      <c r="UHH1504" s="16"/>
      <c r="UHI1504" s="16"/>
      <c r="UHJ1504" s="16"/>
      <c r="UHK1504" s="16"/>
      <c r="UHL1504" s="16"/>
      <c r="UHM1504" s="16"/>
      <c r="UHN1504" s="16"/>
      <c r="UHO1504" s="16"/>
      <c r="UHP1504" s="16"/>
      <c r="UHQ1504" s="16"/>
      <c r="UHR1504" s="16"/>
      <c r="UHS1504" s="16"/>
      <c r="UHT1504" s="16"/>
      <c r="UHU1504" s="16"/>
      <c r="UHV1504" s="16"/>
      <c r="UHW1504" s="16"/>
      <c r="UHX1504" s="16"/>
      <c r="UHY1504" s="16"/>
      <c r="UHZ1504" s="16"/>
      <c r="UIA1504" s="16"/>
      <c r="UIB1504" s="16"/>
      <c r="UIC1504" s="16"/>
      <c r="UID1504" s="16"/>
      <c r="UIE1504" s="16"/>
      <c r="UIF1504" s="16"/>
      <c r="UIG1504" s="16"/>
      <c r="UIH1504" s="16"/>
      <c r="UII1504" s="16"/>
      <c r="UIJ1504" s="16"/>
      <c r="UIK1504" s="16"/>
      <c r="UIL1504" s="16"/>
      <c r="UIM1504" s="16"/>
      <c r="UIN1504" s="16"/>
      <c r="UIO1504" s="16"/>
      <c r="UIP1504" s="16"/>
      <c r="UIQ1504" s="16"/>
      <c r="UIR1504" s="16"/>
      <c r="UIS1504" s="16"/>
      <c r="UIT1504" s="16"/>
      <c r="UIU1504" s="16"/>
      <c r="UIV1504" s="16"/>
      <c r="UIW1504" s="16"/>
      <c r="UIX1504" s="16"/>
      <c r="UIY1504" s="16"/>
      <c r="UIZ1504" s="16"/>
      <c r="UJA1504" s="16"/>
      <c r="UJB1504" s="16"/>
      <c r="UJC1504" s="16"/>
      <c r="UJD1504" s="16"/>
      <c r="UJE1504" s="16"/>
      <c r="UJF1504" s="16"/>
      <c r="UJG1504" s="16"/>
      <c r="UJH1504" s="16"/>
      <c r="UJI1504" s="16"/>
      <c r="UJJ1504" s="16"/>
      <c r="UJK1504" s="16"/>
      <c r="UJL1504" s="16"/>
      <c r="UJM1504" s="16"/>
      <c r="UJN1504" s="16"/>
      <c r="UJO1504" s="16"/>
      <c r="UJP1504" s="16"/>
      <c r="UJQ1504" s="16"/>
      <c r="UJR1504" s="16"/>
      <c r="UJS1504" s="16"/>
      <c r="UJT1504" s="16"/>
      <c r="UJU1504" s="16"/>
      <c r="UJV1504" s="16"/>
      <c r="UJW1504" s="16"/>
      <c r="UJX1504" s="16"/>
      <c r="UJY1504" s="16"/>
      <c r="UJZ1504" s="16"/>
      <c r="UKA1504" s="16"/>
      <c r="UKB1504" s="16"/>
      <c r="UKC1504" s="16"/>
      <c r="UKD1504" s="16"/>
      <c r="UKE1504" s="16"/>
      <c r="UKF1504" s="16"/>
      <c r="UKG1504" s="16"/>
      <c r="UKH1504" s="16"/>
      <c r="UKI1504" s="16"/>
      <c r="UKJ1504" s="16"/>
      <c r="UKK1504" s="16"/>
      <c r="UKL1504" s="16"/>
      <c r="UKM1504" s="16"/>
      <c r="UKN1504" s="16"/>
      <c r="UKO1504" s="16"/>
      <c r="UKP1504" s="16"/>
      <c r="UKQ1504" s="16"/>
      <c r="UKR1504" s="16"/>
      <c r="UKS1504" s="16"/>
      <c r="UKT1504" s="16"/>
      <c r="UKU1504" s="16"/>
      <c r="UKV1504" s="16"/>
      <c r="UKW1504" s="16"/>
      <c r="UKX1504" s="16"/>
      <c r="UKY1504" s="16"/>
      <c r="UKZ1504" s="16"/>
      <c r="ULA1504" s="16"/>
      <c r="ULB1504" s="16"/>
      <c r="ULC1504" s="16"/>
      <c r="ULD1504" s="16"/>
      <c r="ULE1504" s="16"/>
      <c r="ULF1504" s="16"/>
      <c r="ULG1504" s="16"/>
      <c r="ULH1504" s="16"/>
      <c r="ULI1504" s="16"/>
      <c r="ULJ1504" s="16"/>
      <c r="ULK1504" s="16"/>
      <c r="ULL1504" s="16"/>
      <c r="ULM1504" s="16"/>
      <c r="ULN1504" s="16"/>
      <c r="ULO1504" s="16"/>
      <c r="ULP1504" s="16"/>
      <c r="ULQ1504" s="16"/>
      <c r="ULR1504" s="16"/>
      <c r="ULS1504" s="16"/>
      <c r="ULT1504" s="16"/>
      <c r="ULU1504" s="16"/>
      <c r="ULV1504" s="16"/>
      <c r="ULW1504" s="16"/>
      <c r="ULX1504" s="16"/>
      <c r="ULY1504" s="16"/>
      <c r="ULZ1504" s="16"/>
      <c r="UMA1504" s="16"/>
      <c r="UMB1504" s="16"/>
      <c r="UMC1504" s="16"/>
      <c r="UMD1504" s="16"/>
      <c r="UME1504" s="16"/>
      <c r="UMF1504" s="16"/>
      <c r="UMG1504" s="16"/>
      <c r="UMH1504" s="16"/>
      <c r="UMI1504" s="16"/>
      <c r="UMJ1504" s="16"/>
      <c r="UMK1504" s="16"/>
      <c r="UML1504" s="16"/>
      <c r="UMM1504" s="16"/>
      <c r="UMN1504" s="16"/>
      <c r="UMO1504" s="16"/>
      <c r="UMP1504" s="16"/>
      <c r="UMQ1504" s="16"/>
      <c r="UMR1504" s="16"/>
      <c r="UMS1504" s="16"/>
      <c r="UMT1504" s="16"/>
      <c r="UMU1504" s="16"/>
      <c r="UMV1504" s="16"/>
      <c r="UMW1504" s="16"/>
      <c r="UMX1504" s="16"/>
      <c r="UMY1504" s="16"/>
      <c r="UMZ1504" s="16"/>
      <c r="UNA1504" s="16"/>
      <c r="UNB1504" s="16"/>
      <c r="UNC1504" s="16"/>
      <c r="UND1504" s="16"/>
      <c r="UNE1504" s="16"/>
      <c r="UNF1504" s="16"/>
      <c r="UNG1504" s="16"/>
      <c r="UNH1504" s="16"/>
      <c r="UNI1504" s="16"/>
      <c r="UNJ1504" s="16"/>
      <c r="UNK1504" s="16"/>
      <c r="UNL1504" s="16"/>
      <c r="UNM1504" s="16"/>
      <c r="UNN1504" s="16"/>
      <c r="UNO1504" s="16"/>
      <c r="UNP1504" s="16"/>
      <c r="UNQ1504" s="16"/>
      <c r="UNR1504" s="16"/>
      <c r="UNS1504" s="16"/>
      <c r="UNT1504" s="16"/>
      <c r="UNU1504" s="16"/>
      <c r="UNV1504" s="16"/>
      <c r="UNW1504" s="16"/>
      <c r="UNX1504" s="16"/>
      <c r="UNY1504" s="16"/>
      <c r="UNZ1504" s="16"/>
      <c r="UOA1504" s="16"/>
      <c r="UOB1504" s="16"/>
      <c r="UOC1504" s="16"/>
      <c r="UOD1504" s="16"/>
      <c r="UOE1504" s="16"/>
      <c r="UOF1504" s="16"/>
      <c r="UOG1504" s="16"/>
      <c r="UOH1504" s="16"/>
      <c r="UOI1504" s="16"/>
      <c r="UOJ1504" s="16"/>
      <c r="UOK1504" s="16"/>
      <c r="UOL1504" s="16"/>
      <c r="UOM1504" s="16"/>
      <c r="UON1504" s="16"/>
      <c r="UOO1504" s="16"/>
      <c r="UOP1504" s="16"/>
      <c r="UOQ1504" s="16"/>
      <c r="UOR1504" s="16"/>
      <c r="UOS1504" s="16"/>
      <c r="UOT1504" s="16"/>
      <c r="UOU1504" s="16"/>
      <c r="UOV1504" s="16"/>
      <c r="UOW1504" s="16"/>
      <c r="UOX1504" s="16"/>
      <c r="UOY1504" s="16"/>
      <c r="UOZ1504" s="16"/>
      <c r="UPA1504" s="16"/>
      <c r="UPB1504" s="16"/>
      <c r="UPC1504" s="16"/>
      <c r="UPD1504" s="16"/>
      <c r="UPE1504" s="16"/>
      <c r="UPF1504" s="16"/>
      <c r="UPG1504" s="16"/>
      <c r="UPH1504" s="16"/>
      <c r="UPI1504" s="16"/>
      <c r="UPJ1504" s="16"/>
      <c r="UPK1504" s="16"/>
      <c r="UPL1504" s="16"/>
      <c r="UPM1504" s="16"/>
      <c r="UPN1504" s="16"/>
      <c r="UPO1504" s="16"/>
      <c r="UPP1504" s="16"/>
      <c r="UPQ1504" s="16"/>
      <c r="UPR1504" s="16"/>
      <c r="UPS1504" s="16"/>
      <c r="UPT1504" s="16"/>
      <c r="UPU1504" s="16"/>
      <c r="UPV1504" s="16"/>
      <c r="UPW1504" s="16"/>
      <c r="UPX1504" s="16"/>
      <c r="UPY1504" s="16"/>
      <c r="UPZ1504" s="16"/>
      <c r="UQA1504" s="16"/>
      <c r="UQB1504" s="16"/>
      <c r="UQC1504" s="16"/>
      <c r="UQD1504" s="16"/>
      <c r="UQE1504" s="16"/>
      <c r="UQF1504" s="16"/>
      <c r="UQG1504" s="16"/>
      <c r="UQH1504" s="16"/>
      <c r="UQI1504" s="16"/>
      <c r="UQJ1504" s="16"/>
      <c r="UQK1504" s="16"/>
      <c r="UQL1504" s="16"/>
      <c r="UQM1504" s="16"/>
      <c r="UQN1504" s="16"/>
      <c r="UQO1504" s="16"/>
      <c r="UQP1504" s="16"/>
      <c r="UQQ1504" s="16"/>
      <c r="UQR1504" s="16"/>
      <c r="UQS1504" s="16"/>
      <c r="UQT1504" s="16"/>
      <c r="UQU1504" s="16"/>
      <c r="UQV1504" s="16"/>
      <c r="UQW1504" s="16"/>
      <c r="UQX1504" s="16"/>
      <c r="UQY1504" s="16"/>
      <c r="UQZ1504" s="16"/>
      <c r="URA1504" s="16"/>
      <c r="URB1504" s="16"/>
      <c r="URC1504" s="16"/>
      <c r="URD1504" s="16"/>
      <c r="URE1504" s="16"/>
      <c r="URF1504" s="16"/>
      <c r="URG1504" s="16"/>
      <c r="URH1504" s="16"/>
      <c r="URI1504" s="16"/>
      <c r="URJ1504" s="16"/>
      <c r="URK1504" s="16"/>
      <c r="URL1504" s="16"/>
      <c r="URM1504" s="16"/>
      <c r="URN1504" s="16"/>
      <c r="URO1504" s="16"/>
      <c r="URP1504" s="16"/>
      <c r="URQ1504" s="16"/>
      <c r="URR1504" s="16"/>
      <c r="URS1504" s="16"/>
      <c r="URT1504" s="16"/>
      <c r="URU1504" s="16"/>
      <c r="URV1504" s="16"/>
      <c r="URW1504" s="16"/>
      <c r="URX1504" s="16"/>
      <c r="URY1504" s="16"/>
      <c r="URZ1504" s="16"/>
      <c r="USA1504" s="16"/>
      <c r="USB1504" s="16"/>
      <c r="USC1504" s="16"/>
      <c r="USD1504" s="16"/>
      <c r="USE1504" s="16"/>
      <c r="USF1504" s="16"/>
      <c r="USG1504" s="16"/>
      <c r="USH1504" s="16"/>
      <c r="USI1504" s="16"/>
      <c r="USJ1504" s="16"/>
      <c r="USK1504" s="16"/>
      <c r="USL1504" s="16"/>
      <c r="USM1504" s="16"/>
      <c r="USN1504" s="16"/>
      <c r="USO1504" s="16"/>
      <c r="USP1504" s="16"/>
      <c r="USQ1504" s="16"/>
      <c r="USR1504" s="16"/>
      <c r="USS1504" s="16"/>
      <c r="UST1504" s="16"/>
      <c r="USU1504" s="16"/>
      <c r="USV1504" s="16"/>
      <c r="USW1504" s="16"/>
      <c r="USX1504" s="16"/>
      <c r="USY1504" s="16"/>
      <c r="USZ1504" s="16"/>
      <c r="UTA1504" s="16"/>
      <c r="UTB1504" s="16"/>
      <c r="UTC1504" s="16"/>
      <c r="UTD1504" s="16"/>
      <c r="UTE1504" s="16"/>
      <c r="UTF1504" s="16"/>
      <c r="UTG1504" s="16"/>
      <c r="UTH1504" s="16"/>
      <c r="UTI1504" s="16"/>
      <c r="UTJ1504" s="16"/>
      <c r="UTK1504" s="16"/>
      <c r="UTL1504" s="16"/>
      <c r="UTM1504" s="16"/>
      <c r="UTN1504" s="16"/>
      <c r="UTO1504" s="16"/>
      <c r="UTP1504" s="16"/>
      <c r="UTQ1504" s="16"/>
      <c r="UTR1504" s="16"/>
      <c r="UTS1504" s="16"/>
      <c r="UTT1504" s="16"/>
      <c r="UTU1504" s="16"/>
      <c r="UTV1504" s="16"/>
      <c r="UTW1504" s="16"/>
      <c r="UTX1504" s="16"/>
      <c r="UTY1504" s="16"/>
      <c r="UTZ1504" s="16"/>
      <c r="UUA1504" s="16"/>
      <c r="UUB1504" s="16"/>
      <c r="UUC1504" s="16"/>
      <c r="UUD1504" s="16"/>
      <c r="UUE1504" s="16"/>
      <c r="UUF1504" s="16"/>
      <c r="UUG1504" s="16"/>
      <c r="UUH1504" s="16"/>
      <c r="UUI1504" s="16"/>
      <c r="UUJ1504" s="16"/>
      <c r="UUK1504" s="16"/>
      <c r="UUL1504" s="16"/>
      <c r="UUM1504" s="16"/>
      <c r="UUN1504" s="16"/>
      <c r="UUO1504" s="16"/>
      <c r="UUP1504" s="16"/>
      <c r="UUQ1504" s="16"/>
      <c r="UUR1504" s="16"/>
      <c r="UUS1504" s="16"/>
      <c r="UUT1504" s="16"/>
      <c r="UUU1504" s="16"/>
      <c r="UUV1504" s="16"/>
      <c r="UUW1504" s="16"/>
      <c r="UUX1504" s="16"/>
      <c r="UUY1504" s="16"/>
      <c r="UUZ1504" s="16"/>
      <c r="UVA1504" s="16"/>
      <c r="UVB1504" s="16"/>
      <c r="UVC1504" s="16"/>
      <c r="UVD1504" s="16"/>
      <c r="UVE1504" s="16"/>
      <c r="UVF1504" s="16"/>
      <c r="UVG1504" s="16"/>
      <c r="UVH1504" s="16"/>
      <c r="UVI1504" s="16"/>
      <c r="UVJ1504" s="16"/>
      <c r="UVK1504" s="16"/>
      <c r="UVL1504" s="16"/>
      <c r="UVM1504" s="16"/>
      <c r="UVN1504" s="16"/>
      <c r="UVO1504" s="16"/>
      <c r="UVP1504" s="16"/>
      <c r="UVQ1504" s="16"/>
      <c r="UVR1504" s="16"/>
      <c r="UVS1504" s="16"/>
      <c r="UVT1504" s="16"/>
      <c r="UVU1504" s="16"/>
      <c r="UVV1504" s="16"/>
      <c r="UVW1504" s="16"/>
      <c r="UVX1504" s="16"/>
      <c r="UVY1504" s="16"/>
      <c r="UVZ1504" s="16"/>
      <c r="UWA1504" s="16"/>
      <c r="UWB1504" s="16"/>
      <c r="UWC1504" s="16"/>
      <c r="UWD1504" s="16"/>
      <c r="UWE1504" s="16"/>
      <c r="UWF1504" s="16"/>
      <c r="UWG1504" s="16"/>
      <c r="UWH1504" s="16"/>
      <c r="UWI1504" s="16"/>
      <c r="UWJ1504" s="16"/>
      <c r="UWK1504" s="16"/>
      <c r="UWL1504" s="16"/>
      <c r="UWM1504" s="16"/>
      <c r="UWN1504" s="16"/>
      <c r="UWO1504" s="16"/>
      <c r="UWP1504" s="16"/>
      <c r="UWQ1504" s="16"/>
      <c r="UWR1504" s="16"/>
      <c r="UWS1504" s="16"/>
      <c r="UWT1504" s="16"/>
      <c r="UWU1504" s="16"/>
      <c r="UWV1504" s="16"/>
      <c r="UWW1504" s="16"/>
      <c r="UWX1504" s="16"/>
      <c r="UWY1504" s="16"/>
      <c r="UWZ1504" s="16"/>
      <c r="UXA1504" s="16"/>
      <c r="UXB1504" s="16"/>
      <c r="UXC1504" s="16"/>
      <c r="UXD1504" s="16"/>
      <c r="UXE1504" s="16"/>
      <c r="UXF1504" s="16"/>
      <c r="UXG1504" s="16"/>
      <c r="UXH1504" s="16"/>
      <c r="UXI1504" s="16"/>
      <c r="UXJ1504" s="16"/>
      <c r="UXK1504" s="16"/>
      <c r="UXL1504" s="16"/>
      <c r="UXM1504" s="16"/>
      <c r="UXN1504" s="16"/>
      <c r="UXO1504" s="16"/>
      <c r="UXP1504" s="16"/>
      <c r="UXQ1504" s="16"/>
      <c r="UXR1504" s="16"/>
      <c r="UXS1504" s="16"/>
      <c r="UXT1504" s="16"/>
      <c r="UXU1504" s="16"/>
      <c r="UXV1504" s="16"/>
      <c r="UXW1504" s="16"/>
      <c r="UXX1504" s="16"/>
      <c r="UXY1504" s="16"/>
      <c r="UXZ1504" s="16"/>
      <c r="UYA1504" s="16"/>
      <c r="UYB1504" s="16"/>
      <c r="UYC1504" s="16"/>
      <c r="UYD1504" s="16"/>
      <c r="UYE1504" s="16"/>
      <c r="UYF1504" s="16"/>
      <c r="UYG1504" s="16"/>
      <c r="UYH1504" s="16"/>
      <c r="UYI1504" s="16"/>
      <c r="UYJ1504" s="16"/>
      <c r="UYK1504" s="16"/>
      <c r="UYL1504" s="16"/>
      <c r="UYM1504" s="16"/>
      <c r="UYN1504" s="16"/>
      <c r="UYO1504" s="16"/>
      <c r="UYP1504" s="16"/>
      <c r="UYQ1504" s="16"/>
      <c r="UYR1504" s="16"/>
      <c r="UYS1504" s="16"/>
      <c r="UYT1504" s="16"/>
      <c r="UYU1504" s="16"/>
      <c r="UYV1504" s="16"/>
      <c r="UYW1504" s="16"/>
      <c r="UYX1504" s="16"/>
      <c r="UYY1504" s="16"/>
      <c r="UYZ1504" s="16"/>
      <c r="UZA1504" s="16"/>
      <c r="UZB1504" s="16"/>
      <c r="UZC1504" s="16"/>
      <c r="UZD1504" s="16"/>
      <c r="UZE1504" s="16"/>
      <c r="UZF1504" s="16"/>
      <c r="UZG1504" s="16"/>
      <c r="UZH1504" s="16"/>
      <c r="UZI1504" s="16"/>
      <c r="UZJ1504" s="16"/>
      <c r="UZK1504" s="16"/>
      <c r="UZL1504" s="16"/>
      <c r="UZM1504" s="16"/>
      <c r="UZN1504" s="16"/>
      <c r="UZO1504" s="16"/>
      <c r="UZP1504" s="16"/>
      <c r="UZQ1504" s="16"/>
      <c r="UZR1504" s="16"/>
      <c r="UZS1504" s="16"/>
      <c r="UZT1504" s="16"/>
      <c r="UZU1504" s="16"/>
      <c r="UZV1504" s="16"/>
      <c r="UZW1504" s="16"/>
      <c r="UZX1504" s="16"/>
      <c r="UZY1504" s="16"/>
      <c r="UZZ1504" s="16"/>
      <c r="VAA1504" s="16"/>
      <c r="VAB1504" s="16"/>
      <c r="VAC1504" s="16"/>
      <c r="VAD1504" s="16"/>
      <c r="VAE1504" s="16"/>
      <c r="VAF1504" s="16"/>
      <c r="VAG1504" s="16"/>
      <c r="VAH1504" s="16"/>
      <c r="VAI1504" s="16"/>
      <c r="VAJ1504" s="16"/>
      <c r="VAK1504" s="16"/>
      <c r="VAL1504" s="16"/>
      <c r="VAM1504" s="16"/>
      <c r="VAN1504" s="16"/>
      <c r="VAO1504" s="16"/>
      <c r="VAP1504" s="16"/>
      <c r="VAQ1504" s="16"/>
      <c r="VAR1504" s="16"/>
      <c r="VAS1504" s="16"/>
      <c r="VAT1504" s="16"/>
      <c r="VAU1504" s="16"/>
      <c r="VAV1504" s="16"/>
      <c r="VAW1504" s="16"/>
      <c r="VAX1504" s="16"/>
      <c r="VAY1504" s="16"/>
      <c r="VAZ1504" s="16"/>
      <c r="VBA1504" s="16"/>
      <c r="VBB1504" s="16"/>
      <c r="VBC1504" s="16"/>
      <c r="VBD1504" s="16"/>
      <c r="VBE1504" s="16"/>
      <c r="VBF1504" s="16"/>
      <c r="VBG1504" s="16"/>
      <c r="VBH1504" s="16"/>
      <c r="VBI1504" s="16"/>
      <c r="VBJ1504" s="16"/>
      <c r="VBK1504" s="16"/>
      <c r="VBL1504" s="16"/>
      <c r="VBM1504" s="16"/>
      <c r="VBN1504" s="16"/>
      <c r="VBO1504" s="16"/>
      <c r="VBP1504" s="16"/>
      <c r="VBQ1504" s="16"/>
      <c r="VBR1504" s="16"/>
      <c r="VBS1504" s="16"/>
      <c r="VBT1504" s="16"/>
      <c r="VBU1504" s="16"/>
      <c r="VBV1504" s="16"/>
      <c r="VBW1504" s="16"/>
      <c r="VBX1504" s="16"/>
      <c r="VBY1504" s="16"/>
      <c r="VBZ1504" s="16"/>
      <c r="VCA1504" s="16"/>
      <c r="VCB1504" s="16"/>
      <c r="VCC1504" s="16"/>
      <c r="VCD1504" s="16"/>
      <c r="VCE1504" s="16"/>
      <c r="VCF1504" s="16"/>
      <c r="VCG1504" s="16"/>
      <c r="VCH1504" s="16"/>
      <c r="VCI1504" s="16"/>
      <c r="VCJ1504" s="16"/>
      <c r="VCK1504" s="16"/>
      <c r="VCL1504" s="16"/>
      <c r="VCM1504" s="16"/>
      <c r="VCN1504" s="16"/>
      <c r="VCO1504" s="16"/>
      <c r="VCP1504" s="16"/>
      <c r="VCQ1504" s="16"/>
      <c r="VCR1504" s="16"/>
      <c r="VCS1504" s="16"/>
      <c r="VCT1504" s="16"/>
      <c r="VCU1504" s="16"/>
      <c r="VCV1504" s="16"/>
      <c r="VCW1504" s="16"/>
      <c r="VCX1504" s="16"/>
      <c r="VCY1504" s="16"/>
      <c r="VCZ1504" s="16"/>
      <c r="VDA1504" s="16"/>
      <c r="VDB1504" s="16"/>
      <c r="VDC1504" s="16"/>
      <c r="VDD1504" s="16"/>
      <c r="VDE1504" s="16"/>
      <c r="VDF1504" s="16"/>
      <c r="VDG1504" s="16"/>
      <c r="VDH1504" s="16"/>
      <c r="VDI1504" s="16"/>
      <c r="VDJ1504" s="16"/>
      <c r="VDK1504" s="16"/>
      <c r="VDL1504" s="16"/>
      <c r="VDM1504" s="16"/>
      <c r="VDN1504" s="16"/>
      <c r="VDO1504" s="16"/>
      <c r="VDP1504" s="16"/>
      <c r="VDQ1504" s="16"/>
      <c r="VDR1504" s="16"/>
      <c r="VDS1504" s="16"/>
      <c r="VDT1504" s="16"/>
      <c r="VDU1504" s="16"/>
      <c r="VDV1504" s="16"/>
      <c r="VDW1504" s="16"/>
      <c r="VDX1504" s="16"/>
      <c r="VDY1504" s="16"/>
      <c r="VDZ1504" s="16"/>
      <c r="VEA1504" s="16"/>
      <c r="VEB1504" s="16"/>
      <c r="VEC1504" s="16"/>
      <c r="VED1504" s="16"/>
      <c r="VEE1504" s="16"/>
      <c r="VEF1504" s="16"/>
      <c r="VEG1504" s="16"/>
      <c r="VEH1504" s="16"/>
      <c r="VEI1504" s="16"/>
      <c r="VEJ1504" s="16"/>
      <c r="VEK1504" s="16"/>
      <c r="VEL1504" s="16"/>
      <c r="VEM1504" s="16"/>
      <c r="VEN1504" s="16"/>
      <c r="VEO1504" s="16"/>
      <c r="VEP1504" s="16"/>
      <c r="VEQ1504" s="16"/>
      <c r="VER1504" s="16"/>
      <c r="VES1504" s="16"/>
      <c r="VET1504" s="16"/>
      <c r="VEU1504" s="16"/>
      <c r="VEV1504" s="16"/>
      <c r="VEW1504" s="16"/>
      <c r="VEX1504" s="16"/>
      <c r="VEY1504" s="16"/>
      <c r="VEZ1504" s="16"/>
      <c r="VFA1504" s="16"/>
      <c r="VFB1504" s="16"/>
      <c r="VFC1504" s="16"/>
      <c r="VFD1504" s="16"/>
      <c r="VFE1504" s="16"/>
      <c r="VFF1504" s="16"/>
      <c r="VFG1504" s="16"/>
      <c r="VFH1504" s="16"/>
      <c r="VFI1504" s="16"/>
      <c r="VFJ1504" s="16"/>
      <c r="VFK1504" s="16"/>
      <c r="VFL1504" s="16"/>
      <c r="VFM1504" s="16"/>
      <c r="VFN1504" s="16"/>
      <c r="VFO1504" s="16"/>
      <c r="VFP1504" s="16"/>
      <c r="VFQ1504" s="16"/>
      <c r="VFR1504" s="16"/>
      <c r="VFS1504" s="16"/>
      <c r="VFT1504" s="16"/>
      <c r="VFU1504" s="16"/>
      <c r="VFV1504" s="16"/>
      <c r="VFW1504" s="16"/>
      <c r="VFX1504" s="16"/>
      <c r="VFY1504" s="16"/>
      <c r="VFZ1504" s="16"/>
      <c r="VGA1504" s="16"/>
      <c r="VGB1504" s="16"/>
      <c r="VGC1504" s="16"/>
      <c r="VGD1504" s="16"/>
      <c r="VGE1504" s="16"/>
      <c r="VGF1504" s="16"/>
      <c r="VGG1504" s="16"/>
      <c r="VGH1504" s="16"/>
      <c r="VGI1504" s="16"/>
      <c r="VGJ1504" s="16"/>
      <c r="VGK1504" s="16"/>
      <c r="VGL1504" s="16"/>
      <c r="VGM1504" s="16"/>
      <c r="VGN1504" s="16"/>
      <c r="VGO1504" s="16"/>
      <c r="VGP1504" s="16"/>
      <c r="VGQ1504" s="16"/>
      <c r="VGR1504" s="16"/>
      <c r="VGS1504" s="16"/>
      <c r="VGT1504" s="16"/>
      <c r="VGU1504" s="16"/>
      <c r="VGV1504" s="16"/>
      <c r="VGW1504" s="16"/>
      <c r="VGX1504" s="16"/>
      <c r="VGY1504" s="16"/>
      <c r="VGZ1504" s="16"/>
      <c r="VHA1504" s="16"/>
      <c r="VHB1504" s="16"/>
      <c r="VHC1504" s="16"/>
      <c r="VHD1504" s="16"/>
      <c r="VHE1504" s="16"/>
      <c r="VHF1504" s="16"/>
      <c r="VHG1504" s="16"/>
      <c r="VHH1504" s="16"/>
      <c r="VHI1504" s="16"/>
      <c r="VHJ1504" s="16"/>
      <c r="VHK1504" s="16"/>
      <c r="VHL1504" s="16"/>
      <c r="VHM1504" s="16"/>
      <c r="VHN1504" s="16"/>
      <c r="VHO1504" s="16"/>
      <c r="VHP1504" s="16"/>
      <c r="VHQ1504" s="16"/>
      <c r="VHR1504" s="16"/>
      <c r="VHS1504" s="16"/>
      <c r="VHT1504" s="16"/>
      <c r="VHU1504" s="16"/>
      <c r="VHV1504" s="16"/>
      <c r="VHW1504" s="16"/>
      <c r="VHX1504" s="16"/>
      <c r="VHY1504" s="16"/>
      <c r="VHZ1504" s="16"/>
      <c r="VIA1504" s="16"/>
      <c r="VIB1504" s="16"/>
      <c r="VIC1504" s="16"/>
      <c r="VID1504" s="16"/>
      <c r="VIE1504" s="16"/>
      <c r="VIF1504" s="16"/>
      <c r="VIG1504" s="16"/>
      <c r="VIH1504" s="16"/>
      <c r="VII1504" s="16"/>
      <c r="VIJ1504" s="16"/>
      <c r="VIK1504" s="16"/>
      <c r="VIL1504" s="16"/>
      <c r="VIM1504" s="16"/>
      <c r="VIN1504" s="16"/>
      <c r="VIO1504" s="16"/>
      <c r="VIP1504" s="16"/>
      <c r="VIQ1504" s="16"/>
      <c r="VIR1504" s="16"/>
      <c r="VIS1504" s="16"/>
      <c r="VIT1504" s="16"/>
      <c r="VIU1504" s="16"/>
      <c r="VIV1504" s="16"/>
      <c r="VIW1504" s="16"/>
      <c r="VIX1504" s="16"/>
      <c r="VIY1504" s="16"/>
      <c r="VIZ1504" s="16"/>
      <c r="VJA1504" s="16"/>
      <c r="VJB1504" s="16"/>
      <c r="VJC1504" s="16"/>
      <c r="VJD1504" s="16"/>
      <c r="VJE1504" s="16"/>
      <c r="VJF1504" s="16"/>
      <c r="VJG1504" s="16"/>
      <c r="VJH1504" s="16"/>
      <c r="VJI1504" s="16"/>
      <c r="VJJ1504" s="16"/>
      <c r="VJK1504" s="16"/>
      <c r="VJL1504" s="16"/>
      <c r="VJM1504" s="16"/>
      <c r="VJN1504" s="16"/>
      <c r="VJO1504" s="16"/>
      <c r="VJP1504" s="16"/>
      <c r="VJQ1504" s="16"/>
      <c r="VJR1504" s="16"/>
      <c r="VJS1504" s="16"/>
      <c r="VJT1504" s="16"/>
      <c r="VJU1504" s="16"/>
      <c r="VJV1504" s="16"/>
      <c r="VJW1504" s="16"/>
      <c r="VJX1504" s="16"/>
      <c r="VJY1504" s="16"/>
      <c r="VJZ1504" s="16"/>
      <c r="VKA1504" s="16"/>
      <c r="VKB1504" s="16"/>
      <c r="VKC1504" s="16"/>
      <c r="VKD1504" s="16"/>
      <c r="VKE1504" s="16"/>
      <c r="VKF1504" s="16"/>
      <c r="VKG1504" s="16"/>
      <c r="VKH1504" s="16"/>
      <c r="VKI1504" s="16"/>
      <c r="VKJ1504" s="16"/>
      <c r="VKK1504" s="16"/>
      <c r="VKL1504" s="16"/>
      <c r="VKM1504" s="16"/>
      <c r="VKN1504" s="16"/>
      <c r="VKO1504" s="16"/>
      <c r="VKP1504" s="16"/>
      <c r="VKQ1504" s="16"/>
      <c r="VKR1504" s="16"/>
      <c r="VKS1504" s="16"/>
      <c r="VKT1504" s="16"/>
      <c r="VKU1504" s="16"/>
      <c r="VKV1504" s="16"/>
      <c r="VKW1504" s="16"/>
      <c r="VKX1504" s="16"/>
      <c r="VKY1504" s="16"/>
      <c r="VKZ1504" s="16"/>
      <c r="VLA1504" s="16"/>
      <c r="VLB1504" s="16"/>
      <c r="VLC1504" s="16"/>
      <c r="VLD1504" s="16"/>
      <c r="VLE1504" s="16"/>
      <c r="VLF1504" s="16"/>
      <c r="VLG1504" s="16"/>
      <c r="VLH1504" s="16"/>
      <c r="VLI1504" s="16"/>
      <c r="VLJ1504" s="16"/>
      <c r="VLK1504" s="16"/>
      <c r="VLL1504" s="16"/>
      <c r="VLM1504" s="16"/>
      <c r="VLN1504" s="16"/>
      <c r="VLO1504" s="16"/>
      <c r="VLP1504" s="16"/>
      <c r="VLQ1504" s="16"/>
      <c r="VLR1504" s="16"/>
      <c r="VLS1504" s="16"/>
      <c r="VLT1504" s="16"/>
      <c r="VLU1504" s="16"/>
      <c r="VLV1504" s="16"/>
      <c r="VLW1504" s="16"/>
      <c r="VLX1504" s="16"/>
      <c r="VLY1504" s="16"/>
      <c r="VLZ1504" s="16"/>
      <c r="VMA1504" s="16"/>
      <c r="VMB1504" s="16"/>
      <c r="VMC1504" s="16"/>
      <c r="VMD1504" s="16"/>
      <c r="VME1504" s="16"/>
      <c r="VMF1504" s="16"/>
      <c r="VMG1504" s="16"/>
      <c r="VMH1504" s="16"/>
      <c r="VMI1504" s="16"/>
      <c r="VMJ1504" s="16"/>
      <c r="VMK1504" s="16"/>
      <c r="VML1504" s="16"/>
      <c r="VMM1504" s="16"/>
      <c r="VMN1504" s="16"/>
      <c r="VMO1504" s="16"/>
      <c r="VMP1504" s="16"/>
      <c r="VMQ1504" s="16"/>
      <c r="VMR1504" s="16"/>
      <c r="VMS1504" s="16"/>
      <c r="VMT1504" s="16"/>
      <c r="VMU1504" s="16"/>
      <c r="VMV1504" s="16"/>
      <c r="VMW1504" s="16"/>
      <c r="VMX1504" s="16"/>
      <c r="VMY1504" s="16"/>
      <c r="VMZ1504" s="16"/>
      <c r="VNA1504" s="16"/>
      <c r="VNB1504" s="16"/>
      <c r="VNC1504" s="16"/>
      <c r="VND1504" s="16"/>
      <c r="VNE1504" s="16"/>
      <c r="VNF1504" s="16"/>
      <c r="VNG1504" s="16"/>
      <c r="VNH1504" s="16"/>
      <c r="VNI1504" s="16"/>
      <c r="VNJ1504" s="16"/>
      <c r="VNK1504" s="16"/>
      <c r="VNL1504" s="16"/>
      <c r="VNM1504" s="16"/>
      <c r="VNN1504" s="16"/>
      <c r="VNO1504" s="16"/>
      <c r="VNP1504" s="16"/>
      <c r="VNQ1504" s="16"/>
      <c r="VNR1504" s="16"/>
      <c r="VNS1504" s="16"/>
      <c r="VNT1504" s="16"/>
      <c r="VNU1504" s="16"/>
      <c r="VNV1504" s="16"/>
      <c r="VNW1504" s="16"/>
      <c r="VNX1504" s="16"/>
      <c r="VNY1504" s="16"/>
      <c r="VNZ1504" s="16"/>
      <c r="VOA1504" s="16"/>
      <c r="VOB1504" s="16"/>
      <c r="VOC1504" s="16"/>
      <c r="VOD1504" s="16"/>
      <c r="VOE1504" s="16"/>
      <c r="VOF1504" s="16"/>
      <c r="VOG1504" s="16"/>
      <c r="VOH1504" s="16"/>
      <c r="VOI1504" s="16"/>
      <c r="VOJ1504" s="16"/>
      <c r="VOK1504" s="16"/>
      <c r="VOL1504" s="16"/>
      <c r="VOM1504" s="16"/>
      <c r="VON1504" s="16"/>
      <c r="VOO1504" s="16"/>
      <c r="VOP1504" s="16"/>
      <c r="VOQ1504" s="16"/>
      <c r="VOR1504" s="16"/>
      <c r="VOS1504" s="16"/>
      <c r="VOT1504" s="16"/>
      <c r="VOU1504" s="16"/>
      <c r="VOV1504" s="16"/>
      <c r="VOW1504" s="16"/>
      <c r="VOX1504" s="16"/>
      <c r="VOY1504" s="16"/>
      <c r="VOZ1504" s="16"/>
      <c r="VPA1504" s="16"/>
      <c r="VPB1504" s="16"/>
      <c r="VPC1504" s="16"/>
      <c r="VPD1504" s="16"/>
      <c r="VPE1504" s="16"/>
      <c r="VPF1504" s="16"/>
      <c r="VPG1504" s="16"/>
      <c r="VPH1504" s="16"/>
      <c r="VPI1504" s="16"/>
      <c r="VPJ1504" s="16"/>
      <c r="VPK1504" s="16"/>
      <c r="VPL1504" s="16"/>
      <c r="VPM1504" s="16"/>
      <c r="VPN1504" s="16"/>
      <c r="VPO1504" s="16"/>
      <c r="VPP1504" s="16"/>
      <c r="VPQ1504" s="16"/>
      <c r="VPR1504" s="16"/>
      <c r="VPS1504" s="16"/>
      <c r="VPT1504" s="16"/>
      <c r="VPU1504" s="16"/>
      <c r="VPV1504" s="16"/>
      <c r="VPW1504" s="16"/>
      <c r="VPX1504" s="16"/>
      <c r="VPY1504" s="16"/>
      <c r="VPZ1504" s="16"/>
      <c r="VQA1504" s="16"/>
      <c r="VQB1504" s="16"/>
      <c r="VQC1504" s="16"/>
      <c r="VQD1504" s="16"/>
      <c r="VQE1504" s="16"/>
      <c r="VQF1504" s="16"/>
      <c r="VQG1504" s="16"/>
      <c r="VQH1504" s="16"/>
      <c r="VQI1504" s="16"/>
      <c r="VQJ1504" s="16"/>
      <c r="VQK1504" s="16"/>
      <c r="VQL1504" s="16"/>
      <c r="VQM1504" s="16"/>
      <c r="VQN1504" s="16"/>
      <c r="VQO1504" s="16"/>
      <c r="VQP1504" s="16"/>
      <c r="VQQ1504" s="16"/>
      <c r="VQR1504" s="16"/>
      <c r="VQS1504" s="16"/>
      <c r="VQT1504" s="16"/>
      <c r="VQU1504" s="16"/>
      <c r="VQV1504" s="16"/>
      <c r="VQW1504" s="16"/>
      <c r="VQX1504" s="16"/>
      <c r="VQY1504" s="16"/>
      <c r="VQZ1504" s="16"/>
      <c r="VRA1504" s="16"/>
      <c r="VRB1504" s="16"/>
      <c r="VRC1504" s="16"/>
      <c r="VRD1504" s="16"/>
      <c r="VRE1504" s="16"/>
      <c r="VRF1504" s="16"/>
      <c r="VRG1504" s="16"/>
      <c r="VRH1504" s="16"/>
      <c r="VRI1504" s="16"/>
      <c r="VRJ1504" s="16"/>
      <c r="VRK1504" s="16"/>
      <c r="VRL1504" s="16"/>
      <c r="VRM1504" s="16"/>
      <c r="VRN1504" s="16"/>
      <c r="VRO1504" s="16"/>
      <c r="VRP1504" s="16"/>
      <c r="VRQ1504" s="16"/>
      <c r="VRR1504" s="16"/>
      <c r="VRS1504" s="16"/>
      <c r="VRT1504" s="16"/>
      <c r="VRU1504" s="16"/>
      <c r="VRV1504" s="16"/>
      <c r="VRW1504" s="16"/>
      <c r="VRX1504" s="16"/>
      <c r="VRY1504" s="16"/>
      <c r="VRZ1504" s="16"/>
      <c r="VSA1504" s="16"/>
      <c r="VSB1504" s="16"/>
      <c r="VSC1504" s="16"/>
      <c r="VSD1504" s="16"/>
      <c r="VSE1504" s="16"/>
      <c r="VSF1504" s="16"/>
      <c r="VSG1504" s="16"/>
      <c r="VSH1504" s="16"/>
      <c r="VSI1504" s="16"/>
      <c r="VSJ1504" s="16"/>
      <c r="VSK1504" s="16"/>
      <c r="VSL1504" s="16"/>
      <c r="VSM1504" s="16"/>
      <c r="VSN1504" s="16"/>
      <c r="VSO1504" s="16"/>
      <c r="VSP1504" s="16"/>
      <c r="VSQ1504" s="16"/>
      <c r="VSR1504" s="16"/>
      <c r="VSS1504" s="16"/>
      <c r="VST1504" s="16"/>
      <c r="VSU1504" s="16"/>
      <c r="VSV1504" s="16"/>
      <c r="VSW1504" s="16"/>
      <c r="VSX1504" s="16"/>
      <c r="VSY1504" s="16"/>
      <c r="VSZ1504" s="16"/>
      <c r="VTA1504" s="16"/>
      <c r="VTB1504" s="16"/>
      <c r="VTC1504" s="16"/>
      <c r="VTD1504" s="16"/>
      <c r="VTE1504" s="16"/>
      <c r="VTF1504" s="16"/>
      <c r="VTG1504" s="16"/>
      <c r="VTH1504" s="16"/>
      <c r="VTI1504" s="16"/>
      <c r="VTJ1504" s="16"/>
      <c r="VTK1504" s="16"/>
      <c r="VTL1504" s="16"/>
      <c r="VTM1504" s="16"/>
      <c r="VTN1504" s="16"/>
      <c r="VTO1504" s="16"/>
      <c r="VTP1504" s="16"/>
      <c r="VTQ1504" s="16"/>
      <c r="VTR1504" s="16"/>
      <c r="VTS1504" s="16"/>
      <c r="VTT1504" s="16"/>
      <c r="VTU1504" s="16"/>
      <c r="VTV1504" s="16"/>
      <c r="VTW1504" s="16"/>
      <c r="VTX1504" s="16"/>
      <c r="VTY1504" s="16"/>
      <c r="VTZ1504" s="16"/>
      <c r="VUA1504" s="16"/>
      <c r="VUB1504" s="16"/>
      <c r="VUC1504" s="16"/>
      <c r="VUD1504" s="16"/>
      <c r="VUE1504" s="16"/>
      <c r="VUF1504" s="16"/>
      <c r="VUG1504" s="16"/>
      <c r="VUH1504" s="16"/>
      <c r="VUI1504" s="16"/>
      <c r="VUJ1504" s="16"/>
      <c r="VUK1504" s="16"/>
      <c r="VUL1504" s="16"/>
      <c r="VUM1504" s="16"/>
      <c r="VUN1504" s="16"/>
      <c r="VUO1504" s="16"/>
      <c r="VUP1504" s="16"/>
      <c r="VUQ1504" s="16"/>
      <c r="VUR1504" s="16"/>
      <c r="VUS1504" s="16"/>
      <c r="VUT1504" s="16"/>
      <c r="VUU1504" s="16"/>
      <c r="VUV1504" s="16"/>
      <c r="VUW1504" s="16"/>
      <c r="VUX1504" s="16"/>
      <c r="VUY1504" s="16"/>
      <c r="VUZ1504" s="16"/>
      <c r="VVA1504" s="16"/>
      <c r="VVB1504" s="16"/>
      <c r="VVC1504" s="16"/>
      <c r="VVD1504" s="16"/>
      <c r="VVE1504" s="16"/>
      <c r="VVF1504" s="16"/>
      <c r="VVG1504" s="16"/>
      <c r="VVH1504" s="16"/>
      <c r="VVI1504" s="16"/>
      <c r="VVJ1504" s="16"/>
      <c r="VVK1504" s="16"/>
      <c r="VVL1504" s="16"/>
      <c r="VVM1504" s="16"/>
      <c r="VVN1504" s="16"/>
      <c r="VVO1504" s="16"/>
      <c r="VVP1504" s="16"/>
      <c r="VVQ1504" s="16"/>
      <c r="VVR1504" s="16"/>
      <c r="VVS1504" s="16"/>
      <c r="VVT1504" s="16"/>
      <c r="VVU1504" s="16"/>
      <c r="VVV1504" s="16"/>
      <c r="VVW1504" s="16"/>
      <c r="VVX1504" s="16"/>
      <c r="VVY1504" s="16"/>
      <c r="VVZ1504" s="16"/>
      <c r="VWA1504" s="16"/>
      <c r="VWB1504" s="16"/>
      <c r="VWC1504" s="16"/>
      <c r="VWD1504" s="16"/>
      <c r="VWE1504" s="16"/>
      <c r="VWF1504" s="16"/>
      <c r="VWG1504" s="16"/>
      <c r="VWH1504" s="16"/>
      <c r="VWI1504" s="16"/>
      <c r="VWJ1504" s="16"/>
      <c r="VWK1504" s="16"/>
      <c r="VWL1504" s="16"/>
      <c r="VWM1504" s="16"/>
      <c r="VWN1504" s="16"/>
      <c r="VWO1504" s="16"/>
      <c r="VWP1504" s="16"/>
      <c r="VWQ1504" s="16"/>
      <c r="VWR1504" s="16"/>
      <c r="VWS1504" s="16"/>
      <c r="VWT1504" s="16"/>
      <c r="VWU1504" s="16"/>
      <c r="VWV1504" s="16"/>
      <c r="VWW1504" s="16"/>
      <c r="VWX1504" s="16"/>
      <c r="VWY1504" s="16"/>
      <c r="VWZ1504" s="16"/>
      <c r="VXA1504" s="16"/>
      <c r="VXB1504" s="16"/>
      <c r="VXC1504" s="16"/>
      <c r="VXD1504" s="16"/>
      <c r="VXE1504" s="16"/>
      <c r="VXF1504" s="16"/>
      <c r="VXG1504" s="16"/>
      <c r="VXH1504" s="16"/>
      <c r="VXI1504" s="16"/>
      <c r="VXJ1504" s="16"/>
      <c r="VXK1504" s="16"/>
      <c r="VXL1504" s="16"/>
      <c r="VXM1504" s="16"/>
      <c r="VXN1504" s="16"/>
      <c r="VXO1504" s="16"/>
      <c r="VXP1504" s="16"/>
      <c r="VXQ1504" s="16"/>
      <c r="VXR1504" s="16"/>
      <c r="VXS1504" s="16"/>
      <c r="VXT1504" s="16"/>
      <c r="VXU1504" s="16"/>
      <c r="VXV1504" s="16"/>
      <c r="VXW1504" s="16"/>
      <c r="VXX1504" s="16"/>
      <c r="VXY1504" s="16"/>
      <c r="VXZ1504" s="16"/>
      <c r="VYA1504" s="16"/>
      <c r="VYB1504" s="16"/>
      <c r="VYC1504" s="16"/>
      <c r="VYD1504" s="16"/>
      <c r="VYE1504" s="16"/>
      <c r="VYF1504" s="16"/>
      <c r="VYG1504" s="16"/>
      <c r="VYH1504" s="16"/>
      <c r="VYI1504" s="16"/>
      <c r="VYJ1504" s="16"/>
      <c r="VYK1504" s="16"/>
      <c r="VYL1504" s="16"/>
      <c r="VYM1504" s="16"/>
      <c r="VYN1504" s="16"/>
      <c r="VYO1504" s="16"/>
      <c r="VYP1504" s="16"/>
      <c r="VYQ1504" s="16"/>
      <c r="VYR1504" s="16"/>
      <c r="VYS1504" s="16"/>
      <c r="VYT1504" s="16"/>
      <c r="VYU1504" s="16"/>
      <c r="VYV1504" s="16"/>
      <c r="VYW1504" s="16"/>
      <c r="VYX1504" s="16"/>
      <c r="VYY1504" s="16"/>
      <c r="VYZ1504" s="16"/>
      <c r="VZA1504" s="16"/>
      <c r="VZB1504" s="16"/>
      <c r="VZC1504" s="16"/>
      <c r="VZD1504" s="16"/>
      <c r="VZE1504" s="16"/>
      <c r="VZF1504" s="16"/>
      <c r="VZG1504" s="16"/>
      <c r="VZH1504" s="16"/>
      <c r="VZI1504" s="16"/>
      <c r="VZJ1504" s="16"/>
      <c r="VZK1504" s="16"/>
      <c r="VZL1504" s="16"/>
      <c r="VZM1504" s="16"/>
      <c r="VZN1504" s="16"/>
      <c r="VZO1504" s="16"/>
      <c r="VZP1504" s="16"/>
      <c r="VZQ1504" s="16"/>
      <c r="VZR1504" s="16"/>
      <c r="VZS1504" s="16"/>
      <c r="VZT1504" s="16"/>
      <c r="VZU1504" s="16"/>
      <c r="VZV1504" s="16"/>
      <c r="VZW1504" s="16"/>
      <c r="VZX1504" s="16"/>
      <c r="VZY1504" s="16"/>
      <c r="VZZ1504" s="16"/>
      <c r="WAA1504" s="16"/>
      <c r="WAB1504" s="16"/>
      <c r="WAC1504" s="16"/>
      <c r="WAD1504" s="16"/>
      <c r="WAE1504" s="16"/>
      <c r="WAF1504" s="16"/>
      <c r="WAG1504" s="16"/>
      <c r="WAH1504" s="16"/>
      <c r="WAI1504" s="16"/>
      <c r="WAJ1504" s="16"/>
      <c r="WAK1504" s="16"/>
      <c r="WAL1504" s="16"/>
      <c r="WAM1504" s="16"/>
      <c r="WAN1504" s="16"/>
      <c r="WAO1504" s="16"/>
      <c r="WAP1504" s="16"/>
      <c r="WAQ1504" s="16"/>
      <c r="WAR1504" s="16"/>
      <c r="WAS1504" s="16"/>
      <c r="WAT1504" s="16"/>
      <c r="WAU1504" s="16"/>
      <c r="WAV1504" s="16"/>
      <c r="WAW1504" s="16"/>
      <c r="WAX1504" s="16"/>
      <c r="WAY1504" s="16"/>
      <c r="WAZ1504" s="16"/>
      <c r="WBA1504" s="16"/>
      <c r="WBB1504" s="16"/>
      <c r="WBC1504" s="16"/>
      <c r="WBD1504" s="16"/>
      <c r="WBE1504" s="16"/>
      <c r="WBF1504" s="16"/>
      <c r="WBG1504" s="16"/>
      <c r="WBH1504" s="16"/>
      <c r="WBI1504" s="16"/>
      <c r="WBJ1504" s="16"/>
      <c r="WBK1504" s="16"/>
      <c r="WBL1504" s="16"/>
      <c r="WBM1504" s="16"/>
      <c r="WBN1504" s="16"/>
      <c r="WBO1504" s="16"/>
      <c r="WBP1504" s="16"/>
      <c r="WBQ1504" s="16"/>
      <c r="WBR1504" s="16"/>
      <c r="WBS1504" s="16"/>
      <c r="WBT1504" s="16"/>
      <c r="WBU1504" s="16"/>
      <c r="WBV1504" s="16"/>
      <c r="WBW1504" s="16"/>
      <c r="WBX1504" s="16"/>
      <c r="WBY1504" s="16"/>
      <c r="WBZ1504" s="16"/>
      <c r="WCA1504" s="16"/>
      <c r="WCB1504" s="16"/>
      <c r="WCC1504" s="16"/>
      <c r="WCD1504" s="16"/>
      <c r="WCE1504" s="16"/>
      <c r="WCF1504" s="16"/>
      <c r="WCG1504" s="16"/>
      <c r="WCH1504" s="16"/>
      <c r="WCI1504" s="16"/>
      <c r="WCJ1504" s="16"/>
      <c r="WCK1504" s="16"/>
      <c r="WCL1504" s="16"/>
      <c r="WCM1504" s="16"/>
      <c r="WCN1504" s="16"/>
      <c r="WCO1504" s="16"/>
      <c r="WCP1504" s="16"/>
      <c r="WCQ1504" s="16"/>
      <c r="WCR1504" s="16"/>
      <c r="WCS1504" s="16"/>
      <c r="WCT1504" s="16"/>
      <c r="WCU1504" s="16"/>
      <c r="WCV1504" s="16"/>
      <c r="WCW1504" s="16"/>
      <c r="WCX1504" s="16"/>
      <c r="WCY1504" s="16"/>
      <c r="WCZ1504" s="16"/>
      <c r="WDA1504" s="16"/>
      <c r="WDB1504" s="16"/>
      <c r="WDC1504" s="16"/>
      <c r="WDD1504" s="16"/>
      <c r="WDE1504" s="16"/>
      <c r="WDF1504" s="16"/>
      <c r="WDG1504" s="16"/>
      <c r="WDH1504" s="16"/>
      <c r="WDI1504" s="16"/>
      <c r="WDJ1504" s="16"/>
      <c r="WDK1504" s="16"/>
      <c r="WDL1504" s="16"/>
      <c r="WDM1504" s="16"/>
      <c r="WDN1504" s="16"/>
      <c r="WDO1504" s="16"/>
      <c r="WDP1504" s="16"/>
      <c r="WDQ1504" s="16"/>
      <c r="WDR1504" s="16"/>
      <c r="WDS1504" s="16"/>
      <c r="WDT1504" s="16"/>
      <c r="WDU1504" s="16"/>
      <c r="WDV1504" s="16"/>
      <c r="WDW1504" s="16"/>
      <c r="WDX1504" s="16"/>
      <c r="WDY1504" s="16"/>
      <c r="WDZ1504" s="16"/>
      <c r="WEA1504" s="16"/>
      <c r="WEB1504" s="16"/>
      <c r="WEC1504" s="16"/>
      <c r="WED1504" s="16"/>
      <c r="WEE1504" s="16"/>
      <c r="WEF1504" s="16"/>
      <c r="WEG1504" s="16"/>
      <c r="WEH1504" s="16"/>
      <c r="WEI1504" s="16"/>
      <c r="WEJ1504" s="16"/>
      <c r="WEK1504" s="16"/>
      <c r="WEL1504" s="16"/>
      <c r="WEM1504" s="16"/>
      <c r="WEN1504" s="16"/>
      <c r="WEO1504" s="16"/>
      <c r="WEP1504" s="16"/>
      <c r="WEQ1504" s="16"/>
      <c r="WER1504" s="16"/>
      <c r="WES1504" s="16"/>
      <c r="WET1504" s="16"/>
      <c r="WEU1504" s="16"/>
      <c r="WEV1504" s="16"/>
      <c r="WEW1504" s="16"/>
      <c r="WEX1504" s="16"/>
      <c r="WEY1504" s="16"/>
      <c r="WEZ1504" s="16"/>
      <c r="WFA1504" s="16"/>
      <c r="WFB1504" s="16"/>
      <c r="WFC1504" s="16"/>
      <c r="WFD1504" s="16"/>
      <c r="WFE1504" s="16"/>
      <c r="WFF1504" s="16"/>
      <c r="WFG1504" s="16"/>
      <c r="WFH1504" s="16"/>
      <c r="WFI1504" s="16"/>
      <c r="WFJ1504" s="16"/>
      <c r="WFK1504" s="16"/>
      <c r="WFL1504" s="16"/>
      <c r="WFM1504" s="16"/>
      <c r="WFN1504" s="16"/>
      <c r="WFO1504" s="16"/>
      <c r="WFP1504" s="16"/>
      <c r="WFQ1504" s="16"/>
      <c r="WFR1504" s="16"/>
      <c r="WFS1504" s="16"/>
      <c r="WFT1504" s="16"/>
      <c r="WFU1504" s="16"/>
      <c r="WFV1504" s="16"/>
      <c r="WFW1504" s="16"/>
      <c r="WFX1504" s="16"/>
      <c r="WFY1504" s="16"/>
      <c r="WFZ1504" s="16"/>
      <c r="WGA1504" s="16"/>
      <c r="WGB1504" s="16"/>
      <c r="WGC1504" s="16"/>
      <c r="WGD1504" s="16"/>
      <c r="WGE1504" s="16"/>
      <c r="WGF1504" s="16"/>
      <c r="WGG1504" s="16"/>
      <c r="WGH1504" s="16"/>
      <c r="WGI1504" s="16"/>
      <c r="WGJ1504" s="16"/>
      <c r="WGK1504" s="16"/>
      <c r="WGL1504" s="16"/>
      <c r="WGM1504" s="16"/>
      <c r="WGN1504" s="16"/>
      <c r="WGO1504" s="16"/>
      <c r="WGP1504" s="16"/>
      <c r="WGQ1504" s="16"/>
      <c r="WGR1504" s="16"/>
      <c r="WGS1504" s="16"/>
      <c r="WGT1504" s="16"/>
      <c r="WGU1504" s="16"/>
      <c r="WGV1504" s="16"/>
      <c r="WGW1504" s="16"/>
      <c r="WGX1504" s="16"/>
      <c r="WGY1504" s="16"/>
      <c r="WGZ1504" s="16"/>
      <c r="WHA1504" s="16"/>
      <c r="WHB1504" s="16"/>
      <c r="WHC1504" s="16"/>
      <c r="WHD1504" s="16"/>
      <c r="WHE1504" s="16"/>
      <c r="WHF1504" s="16"/>
      <c r="WHG1504" s="16"/>
      <c r="WHH1504" s="16"/>
      <c r="WHI1504" s="16"/>
      <c r="WHJ1504" s="16"/>
      <c r="WHK1504" s="16"/>
      <c r="WHL1504" s="16"/>
      <c r="WHM1504" s="16"/>
      <c r="WHN1504" s="16"/>
      <c r="WHO1504" s="16"/>
      <c r="WHP1504" s="16"/>
      <c r="WHQ1504" s="16"/>
      <c r="WHR1504" s="16"/>
      <c r="WHS1504" s="16"/>
      <c r="WHT1504" s="16"/>
      <c r="WHU1504" s="16"/>
      <c r="WHV1504" s="16"/>
      <c r="WHW1504" s="16"/>
      <c r="WHX1504" s="16"/>
      <c r="WHY1504" s="16"/>
      <c r="WHZ1504" s="16"/>
      <c r="WIA1504" s="16"/>
      <c r="WIB1504" s="16"/>
      <c r="WIC1504" s="16"/>
      <c r="WID1504" s="16"/>
      <c r="WIE1504" s="16"/>
      <c r="WIF1504" s="16"/>
      <c r="WIG1504" s="16"/>
      <c r="WIH1504" s="16"/>
      <c r="WII1504" s="16"/>
      <c r="WIJ1504" s="16"/>
      <c r="WIK1504" s="16"/>
      <c r="WIL1504" s="16"/>
      <c r="WIM1504" s="16"/>
      <c r="WIN1504" s="16"/>
      <c r="WIO1504" s="16"/>
      <c r="WIP1504" s="16"/>
      <c r="WIQ1504" s="16"/>
      <c r="WIR1504" s="16"/>
      <c r="WIS1504" s="16"/>
      <c r="WIT1504" s="16"/>
      <c r="WIU1504" s="16"/>
      <c r="WIV1504" s="16"/>
      <c r="WIW1504" s="16"/>
      <c r="WIX1504" s="16"/>
      <c r="WIY1504" s="16"/>
      <c r="WIZ1504" s="16"/>
      <c r="WJA1504" s="16"/>
      <c r="WJB1504" s="16"/>
      <c r="WJC1504" s="16"/>
      <c r="WJD1504" s="16"/>
      <c r="WJE1504" s="16"/>
      <c r="WJF1504" s="16"/>
      <c r="WJG1504" s="16"/>
      <c r="WJH1504" s="16"/>
      <c r="WJI1504" s="16"/>
      <c r="WJJ1504" s="16"/>
      <c r="WJK1504" s="16"/>
      <c r="WJL1504" s="16"/>
      <c r="WJM1504" s="16"/>
      <c r="WJN1504" s="16"/>
      <c r="WJO1504" s="16"/>
      <c r="WJP1504" s="16"/>
      <c r="WJQ1504" s="16"/>
      <c r="WJR1504" s="16"/>
      <c r="WJS1504" s="16"/>
      <c r="WJT1504" s="16"/>
      <c r="WJU1504" s="16"/>
      <c r="WJV1504" s="16"/>
      <c r="WJW1504" s="16"/>
      <c r="WJX1504" s="16"/>
      <c r="WJY1504" s="16"/>
      <c r="WJZ1504" s="16"/>
      <c r="WKA1504" s="16"/>
      <c r="WKB1504" s="16"/>
      <c r="WKC1504" s="16"/>
      <c r="WKD1504" s="16"/>
      <c r="WKE1504" s="16"/>
      <c r="WKF1504" s="16"/>
      <c r="WKG1504" s="16"/>
      <c r="WKH1504" s="16"/>
      <c r="WKI1504" s="16"/>
      <c r="WKJ1504" s="16"/>
      <c r="WKK1504" s="16"/>
      <c r="WKL1504" s="16"/>
      <c r="WKM1504" s="16"/>
      <c r="WKN1504" s="16"/>
      <c r="WKO1504" s="16"/>
      <c r="WKP1504" s="16"/>
      <c r="WKQ1504" s="16"/>
      <c r="WKR1504" s="16"/>
      <c r="WKS1504" s="16"/>
      <c r="WKT1504" s="16"/>
      <c r="WKU1504" s="16"/>
      <c r="WKV1504" s="16"/>
      <c r="WKW1504" s="16"/>
      <c r="WKX1504" s="16"/>
      <c r="WKY1504" s="16"/>
      <c r="WKZ1504" s="16"/>
      <c r="WLA1504" s="16"/>
      <c r="WLB1504" s="16"/>
      <c r="WLC1504" s="16"/>
      <c r="WLD1504" s="16"/>
      <c r="WLE1504" s="16"/>
      <c r="WLF1504" s="16"/>
      <c r="WLG1504" s="16"/>
      <c r="WLH1504" s="16"/>
      <c r="WLI1504" s="16"/>
      <c r="WLJ1504" s="16"/>
      <c r="WLK1504" s="16"/>
      <c r="WLL1504" s="16"/>
      <c r="WLM1504" s="16"/>
      <c r="WLN1504" s="16"/>
      <c r="WLO1504" s="16"/>
      <c r="WLP1504" s="16"/>
      <c r="WLQ1504" s="16"/>
      <c r="WLR1504" s="16"/>
      <c r="WLS1504" s="16"/>
      <c r="WLT1504" s="16"/>
      <c r="WLU1504" s="16"/>
      <c r="WLV1504" s="16"/>
      <c r="WLW1504" s="16"/>
      <c r="WLX1504" s="16"/>
      <c r="WLY1504" s="16"/>
      <c r="WLZ1504" s="16"/>
      <c r="WMA1504" s="16"/>
      <c r="WMB1504" s="16"/>
      <c r="WMC1504" s="16"/>
      <c r="WMD1504" s="16"/>
      <c r="WME1504" s="16"/>
      <c r="WMF1504" s="16"/>
      <c r="WMG1504" s="16"/>
      <c r="WMH1504" s="16"/>
      <c r="WMI1504" s="16"/>
      <c r="WMJ1504" s="16"/>
      <c r="WMK1504" s="16"/>
      <c r="WML1504" s="16"/>
      <c r="WMM1504" s="16"/>
      <c r="WMN1504" s="16"/>
      <c r="WMO1504" s="16"/>
      <c r="WMP1504" s="16"/>
      <c r="WMQ1504" s="16"/>
      <c r="WMR1504" s="16"/>
      <c r="WMS1504" s="16"/>
      <c r="WMT1504" s="16"/>
      <c r="WMU1504" s="16"/>
      <c r="WMV1504" s="16"/>
      <c r="WMW1504" s="16"/>
      <c r="WMX1504" s="16"/>
      <c r="WMY1504" s="16"/>
      <c r="WMZ1504" s="16"/>
      <c r="WNA1504" s="16"/>
      <c r="WNB1504" s="16"/>
      <c r="WNC1504" s="16"/>
      <c r="WND1504" s="16"/>
      <c r="WNE1504" s="16"/>
      <c r="WNF1504" s="16"/>
      <c r="WNG1504" s="16"/>
      <c r="WNH1504" s="16"/>
      <c r="WNI1504" s="16"/>
      <c r="WNJ1504" s="16"/>
      <c r="WNK1504" s="16"/>
      <c r="WNL1504" s="16"/>
      <c r="WNM1504" s="16"/>
      <c r="WNN1504" s="16"/>
      <c r="WNO1504" s="16"/>
      <c r="WNP1504" s="16"/>
      <c r="WNQ1504" s="16"/>
      <c r="WNR1504" s="16"/>
      <c r="WNS1504" s="16"/>
      <c r="WNT1504" s="16"/>
      <c r="WNU1504" s="16"/>
      <c r="WNV1504" s="16"/>
      <c r="WNW1504" s="16"/>
      <c r="WNX1504" s="16"/>
      <c r="WNY1504" s="16"/>
      <c r="WNZ1504" s="16"/>
      <c r="WOA1504" s="16"/>
      <c r="WOB1504" s="16"/>
      <c r="WOC1504" s="16"/>
      <c r="WOD1504" s="16"/>
      <c r="WOE1504" s="16"/>
      <c r="WOF1504" s="16"/>
      <c r="WOG1504" s="16"/>
      <c r="WOH1504" s="16"/>
      <c r="WOI1504" s="16"/>
      <c r="WOJ1504" s="16"/>
      <c r="WOK1504" s="16"/>
      <c r="WOL1504" s="16"/>
      <c r="WOM1504" s="16"/>
      <c r="WON1504" s="16"/>
      <c r="WOO1504" s="16"/>
      <c r="WOP1504" s="16"/>
      <c r="WOQ1504" s="16"/>
      <c r="WOR1504" s="16"/>
      <c r="WOS1504" s="16"/>
      <c r="WOT1504" s="16"/>
      <c r="WOU1504" s="16"/>
      <c r="WOV1504" s="16"/>
      <c r="WOW1504" s="16"/>
      <c r="WOX1504" s="16"/>
      <c r="WOY1504" s="16"/>
      <c r="WOZ1504" s="16"/>
      <c r="WPA1504" s="16"/>
      <c r="WPB1504" s="16"/>
      <c r="WPC1504" s="16"/>
      <c r="WPD1504" s="16"/>
      <c r="WPE1504" s="16"/>
      <c r="WPF1504" s="16"/>
      <c r="WPG1504" s="16"/>
      <c r="WPH1504" s="16"/>
      <c r="WPI1504" s="16"/>
      <c r="WPJ1504" s="16"/>
      <c r="WPK1504" s="16"/>
      <c r="WPL1504" s="16"/>
      <c r="WPM1504" s="16"/>
      <c r="WPN1504" s="16"/>
      <c r="WPO1504" s="16"/>
      <c r="WPP1504" s="16"/>
      <c r="WPQ1504" s="16"/>
      <c r="WPR1504" s="16"/>
      <c r="WPS1504" s="16"/>
      <c r="WPT1504" s="16"/>
      <c r="WPU1504" s="16"/>
      <c r="WPV1504" s="16"/>
      <c r="WPW1504" s="16"/>
      <c r="WPX1504" s="16"/>
      <c r="WPY1504" s="16"/>
      <c r="WPZ1504" s="16"/>
      <c r="WQA1504" s="16"/>
      <c r="WQB1504" s="16"/>
      <c r="WQC1504" s="16"/>
      <c r="WQD1504" s="16"/>
      <c r="WQE1504" s="16"/>
      <c r="WQF1504" s="16"/>
      <c r="WQG1504" s="16"/>
      <c r="WQH1504" s="16"/>
      <c r="WQI1504" s="16"/>
      <c r="WQJ1504" s="16"/>
      <c r="WQK1504" s="16"/>
      <c r="WQL1504" s="16"/>
      <c r="WQM1504" s="16"/>
      <c r="WQN1504" s="16"/>
      <c r="WQO1504" s="16"/>
      <c r="WQP1504" s="16"/>
      <c r="WQQ1504" s="16"/>
      <c r="WQR1504" s="16"/>
      <c r="WQS1504" s="16"/>
      <c r="WQT1504" s="16"/>
      <c r="WQU1504" s="16"/>
      <c r="WQV1504" s="16"/>
      <c r="WQW1504" s="16"/>
      <c r="WQX1504" s="16"/>
      <c r="WQY1504" s="16"/>
      <c r="WQZ1504" s="16"/>
      <c r="WRA1504" s="16"/>
      <c r="WRB1504" s="16"/>
      <c r="WRC1504" s="16"/>
      <c r="WRD1504" s="16"/>
      <c r="WRE1504" s="16"/>
      <c r="WRF1504" s="16"/>
      <c r="WRG1504" s="16"/>
      <c r="WRH1504" s="16"/>
      <c r="WRI1504" s="16"/>
      <c r="WRJ1504" s="16"/>
      <c r="WRK1504" s="16"/>
      <c r="WRL1504" s="16"/>
      <c r="WRM1504" s="16"/>
      <c r="WRN1504" s="16"/>
      <c r="WRO1504" s="16"/>
      <c r="WRP1504" s="16"/>
      <c r="WRQ1504" s="16"/>
      <c r="WRR1504" s="16"/>
      <c r="WRS1504" s="16"/>
      <c r="WRT1504" s="16"/>
      <c r="WRU1504" s="16"/>
      <c r="WRV1504" s="16"/>
      <c r="WRW1504" s="16"/>
      <c r="WRX1504" s="16"/>
      <c r="WRY1504" s="16"/>
      <c r="WRZ1504" s="16"/>
      <c r="WSA1504" s="16"/>
      <c r="WSB1504" s="16"/>
      <c r="WSC1504" s="16"/>
      <c r="WSD1504" s="16"/>
      <c r="WSE1504" s="16"/>
      <c r="WSF1504" s="16"/>
      <c r="WSG1504" s="16"/>
      <c r="WSH1504" s="16"/>
      <c r="WSI1504" s="16"/>
      <c r="WSJ1504" s="16"/>
      <c r="WSK1504" s="16"/>
      <c r="WSL1504" s="16"/>
      <c r="WSM1504" s="16"/>
      <c r="WSN1504" s="16"/>
      <c r="WSO1504" s="16"/>
      <c r="WSP1504" s="16"/>
      <c r="WSQ1504" s="16"/>
      <c r="WSR1504" s="16"/>
      <c r="WSS1504" s="16"/>
      <c r="WST1504" s="16"/>
      <c r="WSU1504" s="16"/>
      <c r="WSV1504" s="16"/>
      <c r="WSW1504" s="16"/>
      <c r="WSX1504" s="16"/>
      <c r="WSY1504" s="16"/>
      <c r="WSZ1504" s="16"/>
      <c r="WTA1504" s="16"/>
      <c r="WTB1504" s="16"/>
      <c r="WTC1504" s="16"/>
      <c r="WTD1504" s="16"/>
      <c r="WTE1504" s="16"/>
      <c r="WTF1504" s="16"/>
      <c r="WTG1504" s="16"/>
      <c r="WTH1504" s="16"/>
      <c r="WTI1504" s="16"/>
      <c r="WTJ1504" s="16"/>
      <c r="WTK1504" s="16"/>
      <c r="WTL1504" s="16"/>
      <c r="WTM1504" s="16"/>
      <c r="WTN1504" s="16"/>
      <c r="WTO1504" s="16"/>
      <c r="WTP1504" s="16"/>
      <c r="WTQ1504" s="16"/>
      <c r="WTR1504" s="16"/>
      <c r="WTS1504" s="16"/>
      <c r="WTT1504" s="16"/>
      <c r="WTU1504" s="16"/>
      <c r="WTV1504" s="16"/>
      <c r="WTW1504" s="16"/>
      <c r="WTX1504" s="16"/>
      <c r="WTY1504" s="16"/>
      <c r="WTZ1504" s="16"/>
      <c r="WUA1504" s="16"/>
      <c r="WUB1504" s="16"/>
      <c r="WUC1504" s="16"/>
      <c r="WUD1504" s="16"/>
      <c r="WUE1504" s="16"/>
      <c r="WUF1504" s="16"/>
      <c r="WUG1504" s="16"/>
      <c r="WUH1504" s="16"/>
      <c r="WUI1504" s="16"/>
      <c r="WUJ1504" s="16"/>
      <c r="WUK1504" s="16"/>
      <c r="WUL1504" s="16"/>
      <c r="WUM1504" s="16"/>
      <c r="WUN1504" s="16"/>
      <c r="WUO1504" s="16"/>
      <c r="WUP1504" s="16"/>
      <c r="WUQ1504" s="16"/>
      <c r="WUR1504" s="16"/>
      <c r="WUS1504" s="16"/>
      <c r="WUT1504" s="16"/>
      <c r="WUU1504" s="16"/>
      <c r="WUV1504" s="16"/>
      <c r="WUW1504" s="16"/>
      <c r="WUX1504" s="16"/>
      <c r="WUY1504" s="16"/>
      <c r="WUZ1504" s="16"/>
      <c r="WVA1504" s="16"/>
      <c r="WVB1504" s="16"/>
      <c r="WVC1504" s="16"/>
      <c r="WVD1504" s="16"/>
      <c r="WVE1504" s="16"/>
      <c r="WVF1504" s="16"/>
      <c r="WVG1504" s="16"/>
      <c r="WVH1504" s="16"/>
      <c r="WVI1504" s="16"/>
      <c r="WVJ1504" s="16"/>
      <c r="WVK1504" s="16"/>
      <c r="WVL1504" s="16"/>
      <c r="WVM1504" s="16"/>
      <c r="WVN1504" s="16"/>
      <c r="WVO1504" s="16"/>
      <c r="WVP1504" s="16"/>
      <c r="WVQ1504" s="16"/>
      <c r="WVR1504" s="16"/>
      <c r="WVS1504" s="16"/>
      <c r="WVT1504" s="16"/>
      <c r="WVU1504" s="16"/>
      <c r="WVV1504" s="16"/>
      <c r="WVW1504" s="16"/>
      <c r="WVX1504" s="16"/>
      <c r="WVY1504" s="16"/>
      <c r="WVZ1504" s="16"/>
      <c r="WWA1504" s="16"/>
      <c r="WWB1504" s="16"/>
      <c r="WWC1504" s="16"/>
      <c r="WWD1504" s="16"/>
      <c r="WWE1504" s="16"/>
      <c r="WWF1504" s="16"/>
      <c r="WWG1504" s="16"/>
      <c r="WWH1504" s="16"/>
      <c r="WWI1504" s="16"/>
      <c r="WWJ1504" s="16"/>
      <c r="WWK1504" s="16"/>
      <c r="WWL1504" s="16"/>
      <c r="WWM1504" s="16"/>
      <c r="WWN1504" s="16"/>
      <c r="WWO1504" s="16"/>
      <c r="WWP1504" s="16"/>
      <c r="WWQ1504" s="16"/>
      <c r="WWR1504" s="16"/>
      <c r="WWS1504" s="16"/>
      <c r="WWT1504" s="16"/>
      <c r="WWU1504" s="16"/>
      <c r="WWV1504" s="16"/>
      <c r="WWW1504" s="16"/>
      <c r="WWX1504" s="16"/>
      <c r="WWY1504" s="16"/>
      <c r="WWZ1504" s="16"/>
      <c r="WXA1504" s="16"/>
      <c r="WXB1504" s="16"/>
      <c r="WXC1504" s="16"/>
      <c r="WXD1504" s="16"/>
      <c r="WXE1504" s="16"/>
      <c r="WXF1504" s="16"/>
      <c r="WXG1504" s="16"/>
      <c r="WXH1504" s="16"/>
      <c r="WXI1504" s="16"/>
      <c r="WXJ1504" s="16"/>
      <c r="WXK1504" s="16"/>
      <c r="WXL1504" s="16"/>
      <c r="WXM1504" s="16"/>
      <c r="WXN1504" s="16"/>
      <c r="WXO1504" s="16"/>
      <c r="WXP1504" s="16"/>
      <c r="WXQ1504" s="16"/>
      <c r="WXR1504" s="16"/>
      <c r="WXS1504" s="16"/>
      <c r="WXT1504" s="16"/>
      <c r="WXU1504" s="16"/>
      <c r="WXV1504" s="16"/>
      <c r="WXW1504" s="16"/>
      <c r="WXX1504" s="16"/>
      <c r="WXY1504" s="16"/>
      <c r="WXZ1504" s="16"/>
      <c r="WYA1504" s="16"/>
      <c r="WYB1504" s="16"/>
      <c r="WYC1504" s="16"/>
      <c r="WYD1504" s="16"/>
      <c r="WYE1504" s="16"/>
      <c r="WYF1504" s="16"/>
      <c r="WYG1504" s="16"/>
      <c r="WYH1504" s="16"/>
      <c r="WYI1504" s="16"/>
      <c r="WYJ1504" s="16"/>
      <c r="WYK1504" s="16"/>
      <c r="WYL1504" s="16"/>
      <c r="WYM1504" s="16"/>
      <c r="WYN1504" s="16"/>
      <c r="WYO1504" s="16"/>
      <c r="WYP1504" s="16"/>
      <c r="WYQ1504" s="16"/>
      <c r="WYR1504" s="16"/>
      <c r="WYS1504" s="16"/>
      <c r="WYT1504" s="16"/>
      <c r="WYU1504" s="16"/>
      <c r="WYV1504" s="16"/>
      <c r="WYW1504" s="16"/>
      <c r="WYX1504" s="16"/>
      <c r="WYY1504" s="16"/>
      <c r="WYZ1504" s="16"/>
      <c r="WZA1504" s="16"/>
      <c r="WZB1504" s="16"/>
      <c r="WZC1504" s="16"/>
      <c r="WZD1504" s="16"/>
      <c r="WZE1504" s="16"/>
      <c r="WZF1504" s="16"/>
      <c r="WZG1504" s="16"/>
      <c r="WZH1504" s="16"/>
      <c r="WZI1504" s="16"/>
      <c r="WZJ1504" s="16"/>
      <c r="WZK1504" s="16"/>
      <c r="WZL1504" s="16"/>
      <c r="WZM1504" s="16"/>
      <c r="WZN1504" s="16"/>
      <c r="WZO1504" s="16"/>
      <c r="WZP1504" s="16"/>
      <c r="WZQ1504" s="16"/>
      <c r="WZR1504" s="16"/>
      <c r="WZS1504" s="16"/>
      <c r="WZT1504" s="16"/>
      <c r="WZU1504" s="16"/>
      <c r="WZV1504" s="16"/>
      <c r="WZW1504" s="16"/>
      <c r="WZX1504" s="16"/>
      <c r="WZY1504" s="16"/>
      <c r="WZZ1504" s="16"/>
      <c r="XAA1504" s="16"/>
      <c r="XAB1504" s="16"/>
      <c r="XAC1504" s="16"/>
      <c r="XAD1504" s="16"/>
      <c r="XAE1504" s="16"/>
      <c r="XAF1504" s="16"/>
      <c r="XAG1504" s="16"/>
      <c r="XAH1504" s="16"/>
      <c r="XAI1504" s="16"/>
      <c r="XAJ1504" s="16"/>
      <c r="XAK1504" s="16"/>
      <c r="XAL1504" s="16"/>
      <c r="XAM1504" s="16"/>
      <c r="XAN1504" s="16"/>
      <c r="XAO1504" s="16"/>
      <c r="XAP1504" s="16"/>
      <c r="XAQ1504" s="16"/>
      <c r="XAR1504" s="16"/>
      <c r="XAS1504" s="16"/>
      <c r="XAT1504" s="16"/>
      <c r="XAU1504" s="16"/>
      <c r="XAV1504" s="16"/>
      <c r="XAW1504" s="16"/>
      <c r="XAX1504" s="16"/>
      <c r="XAY1504" s="16"/>
      <c r="XAZ1504" s="16"/>
      <c r="XBA1504" s="16"/>
      <c r="XBB1504" s="16"/>
      <c r="XBC1504" s="16"/>
      <c r="XBD1504" s="16"/>
      <c r="XBE1504" s="16"/>
      <c r="XBF1504" s="16"/>
      <c r="XBG1504" s="16"/>
      <c r="XBH1504" s="16"/>
      <c r="XBI1504" s="16"/>
      <c r="XBJ1504" s="16"/>
      <c r="XBK1504" s="16"/>
      <c r="XBL1504" s="16"/>
      <c r="XBM1504" s="16"/>
      <c r="XBN1504" s="16"/>
      <c r="XBO1504" s="16"/>
      <c r="XBP1504" s="16"/>
      <c r="XBQ1504" s="16"/>
      <c r="XBR1504" s="16"/>
      <c r="XBS1504" s="16"/>
      <c r="XBT1504" s="16"/>
      <c r="XBU1504" s="16"/>
      <c r="XBV1504" s="16"/>
      <c r="XBW1504" s="16"/>
      <c r="XBX1504" s="16"/>
      <c r="XBY1504" s="16"/>
      <c r="XBZ1504" s="16"/>
      <c r="XCA1504" s="16"/>
      <c r="XCB1504" s="16"/>
      <c r="XCC1504" s="16"/>
      <c r="XCD1504" s="16"/>
      <c r="XCE1504" s="16"/>
      <c r="XCF1504" s="16"/>
      <c r="XCG1504" s="16"/>
      <c r="XCH1504" s="16"/>
      <c r="XCI1504" s="16"/>
      <c r="XCJ1504" s="16"/>
      <c r="XCK1504" s="16"/>
      <c r="XCL1504" s="16"/>
      <c r="XCM1504" s="16"/>
      <c r="XCN1504" s="16"/>
      <c r="XCO1504" s="16"/>
      <c r="XCP1504" s="16"/>
      <c r="XCQ1504" s="16"/>
      <c r="XCR1504" s="16"/>
      <c r="XCS1504" s="16"/>
      <c r="XCT1504" s="16"/>
      <c r="XCU1504" s="16"/>
      <c r="XCV1504" s="16"/>
      <c r="XCW1504" s="16"/>
      <c r="XCX1504" s="16"/>
      <c r="XCY1504" s="16"/>
      <c r="XCZ1504" s="16"/>
      <c r="XDA1504" s="16"/>
      <c r="XDB1504" s="16"/>
      <c r="XDC1504" s="16"/>
      <c r="XDD1504" s="16"/>
      <c r="XDE1504" s="16"/>
      <c r="XDF1504" s="16"/>
      <c r="XDG1504" s="16"/>
      <c r="XDH1504" s="16"/>
      <c r="XDI1504" s="16"/>
      <c r="XDJ1504" s="16"/>
      <c r="XDK1504" s="16"/>
      <c r="XDL1504" s="16"/>
      <c r="XDM1504" s="16"/>
      <c r="XDN1504" s="16"/>
      <c r="XDO1504" s="16"/>
      <c r="XDP1504" s="16"/>
      <c r="XDQ1504" s="16"/>
      <c r="XDR1504" s="16"/>
      <c r="XDS1504" s="16"/>
      <c r="XDT1504" s="16"/>
      <c r="XDU1504" s="16"/>
      <c r="XDV1504" s="16"/>
      <c r="XDW1504" s="16"/>
      <c r="XDX1504" s="16"/>
      <c r="XDY1504" s="16"/>
      <c r="XDZ1504" s="16"/>
      <c r="XEA1504" s="16"/>
      <c r="XEB1504" s="16"/>
      <c r="XEC1504" s="16"/>
      <c r="XED1504" s="16"/>
      <c r="XEE1504" s="16"/>
      <c r="XEF1504" s="16"/>
      <c r="XEG1504" s="16"/>
      <c r="XEH1504" s="16"/>
      <c r="XEI1504" s="16"/>
      <c r="XEJ1504" s="16"/>
      <c r="XEK1504" s="16"/>
      <c r="XEL1504" s="16"/>
      <c r="XEM1504" s="16"/>
      <c r="XEN1504" s="16"/>
      <c r="XEO1504" s="16"/>
      <c r="XEP1504" s="16"/>
      <c r="XEQ1504" s="16"/>
      <c r="XER1504" s="16"/>
      <c r="XES1504" s="16"/>
      <c r="XET1504" s="16"/>
      <c r="XEU1504" s="16"/>
      <c r="XEV1504" s="16"/>
      <c r="XEW1504" s="16"/>
      <c r="XEX1504" s="16"/>
      <c r="XEY1504" s="16"/>
      <c r="XEZ1504" s="16"/>
      <c r="XFA1504" s="16"/>
      <c r="XFB1504" s="16"/>
      <c r="XFC1504" s="16"/>
      <c r="XFD1504" s="16"/>
    </row>
    <row r="1505" s="3" customFormat="1" ht="17" customHeight="1" spans="1:16384">
      <c r="A1505" s="8">
        <v>1503</v>
      </c>
      <c r="B1505" s="8" t="s">
        <v>3647</v>
      </c>
      <c r="C1505" s="8" t="s">
        <v>3648</v>
      </c>
      <c r="D1505" s="8" t="s">
        <v>11</v>
      </c>
      <c r="E1505" s="7" t="s">
        <v>3623</v>
      </c>
      <c r="F1505" s="7" t="s">
        <v>3645</v>
      </c>
      <c r="G1505" s="15" t="s">
        <v>3646</v>
      </c>
      <c r="H1505" s="11"/>
      <c r="I1505" s="16"/>
      <c r="J1505" s="16"/>
      <c r="K1505" s="16"/>
      <c r="L1505" s="16"/>
      <c r="M1505" s="16"/>
      <c r="N1505" s="16"/>
      <c r="O1505" s="16"/>
      <c r="P1505" s="16"/>
      <c r="Q1505" s="16"/>
      <c r="R1505" s="16"/>
      <c r="S1505" s="16"/>
      <c r="T1505" s="16"/>
      <c r="U1505" s="16"/>
      <c r="V1505" s="16"/>
      <c r="W1505" s="16"/>
      <c r="X1505" s="16"/>
      <c r="Y1505" s="16"/>
      <c r="Z1505" s="16"/>
      <c r="AA1505" s="16"/>
      <c r="AB1505" s="16"/>
      <c r="AC1505" s="16"/>
      <c r="AD1505" s="16"/>
      <c r="AE1505" s="16"/>
      <c r="AF1505" s="16"/>
      <c r="AG1505" s="16"/>
      <c r="AH1505" s="16"/>
      <c r="AI1505" s="16"/>
      <c r="AJ1505" s="16"/>
      <c r="AK1505" s="16"/>
      <c r="AL1505" s="16"/>
      <c r="AM1505" s="16"/>
      <c r="AN1505" s="16"/>
      <c r="AO1505" s="16"/>
      <c r="AP1505" s="16"/>
      <c r="AQ1505" s="16"/>
      <c r="AR1505" s="16"/>
      <c r="AS1505" s="16"/>
      <c r="AT1505" s="16"/>
      <c r="AU1505" s="16"/>
      <c r="AV1505" s="16"/>
      <c r="AW1505" s="16"/>
      <c r="AX1505" s="16"/>
      <c r="AY1505" s="16"/>
      <c r="AZ1505" s="16"/>
      <c r="BA1505" s="16"/>
      <c r="BB1505" s="16"/>
      <c r="BC1505" s="16"/>
      <c r="BD1505" s="16"/>
      <c r="BE1505" s="16"/>
      <c r="BF1505" s="16"/>
      <c r="BG1505" s="16"/>
      <c r="BH1505" s="16"/>
      <c r="BI1505" s="16"/>
      <c r="BJ1505" s="16"/>
      <c r="BK1505" s="16"/>
      <c r="BL1505" s="16"/>
      <c r="BM1505" s="16"/>
      <c r="BN1505" s="16"/>
      <c r="BO1505" s="16"/>
      <c r="BP1505" s="16"/>
      <c r="BQ1505" s="16"/>
      <c r="BR1505" s="16"/>
      <c r="BS1505" s="16"/>
      <c r="BT1505" s="16"/>
      <c r="BU1505" s="16"/>
      <c r="BV1505" s="16"/>
      <c r="BW1505" s="16"/>
      <c r="BX1505" s="16"/>
      <c r="BY1505" s="16"/>
      <c r="BZ1505" s="16"/>
      <c r="CA1505" s="16"/>
      <c r="CB1505" s="16"/>
      <c r="CC1505" s="16"/>
      <c r="CD1505" s="16"/>
      <c r="CE1505" s="16"/>
      <c r="CF1505" s="16"/>
      <c r="CG1505" s="16"/>
      <c r="CH1505" s="16"/>
      <c r="CI1505" s="16"/>
      <c r="CJ1505" s="16"/>
      <c r="CK1505" s="16"/>
      <c r="CL1505" s="16"/>
      <c r="CM1505" s="16"/>
      <c r="CN1505" s="16"/>
      <c r="CO1505" s="16"/>
      <c r="CP1505" s="16"/>
      <c r="CQ1505" s="16"/>
      <c r="CR1505" s="16"/>
      <c r="CS1505" s="16"/>
      <c r="CT1505" s="16"/>
      <c r="CU1505" s="16"/>
      <c r="CV1505" s="16"/>
      <c r="CW1505" s="16"/>
      <c r="CX1505" s="16"/>
      <c r="CY1505" s="16"/>
      <c r="CZ1505" s="16"/>
      <c r="DA1505" s="16"/>
      <c r="DB1505" s="16"/>
      <c r="DC1505" s="16"/>
      <c r="DD1505" s="16"/>
      <c r="DE1505" s="16"/>
      <c r="DF1505" s="16"/>
      <c r="DG1505" s="16"/>
      <c r="DH1505" s="16"/>
      <c r="DI1505" s="16"/>
      <c r="DJ1505" s="16"/>
      <c r="DK1505" s="16"/>
      <c r="DL1505" s="16"/>
      <c r="DM1505" s="16"/>
      <c r="DN1505" s="16"/>
      <c r="DO1505" s="16"/>
      <c r="DP1505" s="16"/>
      <c r="DQ1505" s="16"/>
      <c r="DR1505" s="16"/>
      <c r="DS1505" s="16"/>
      <c r="DT1505" s="16"/>
      <c r="DU1505" s="16"/>
      <c r="DV1505" s="16"/>
      <c r="DW1505" s="16"/>
      <c r="DX1505" s="16"/>
      <c r="DY1505" s="16"/>
      <c r="DZ1505" s="16"/>
      <c r="EA1505" s="16"/>
      <c r="EB1505" s="16"/>
      <c r="EC1505" s="16"/>
      <c r="ED1505" s="16"/>
      <c r="EE1505" s="16"/>
      <c r="EF1505" s="16"/>
      <c r="EG1505" s="16"/>
      <c r="EH1505" s="16"/>
      <c r="EI1505" s="16"/>
      <c r="EJ1505" s="16"/>
      <c r="EK1505" s="16"/>
      <c r="EL1505" s="16"/>
      <c r="EM1505" s="16"/>
      <c r="EN1505" s="16"/>
      <c r="EO1505" s="16"/>
      <c r="EP1505" s="16"/>
      <c r="EQ1505" s="16"/>
      <c r="ER1505" s="16"/>
      <c r="ES1505" s="16"/>
      <c r="ET1505" s="16"/>
      <c r="EU1505" s="16"/>
      <c r="EV1505" s="16"/>
      <c r="EW1505" s="16"/>
      <c r="EX1505" s="16"/>
      <c r="EY1505" s="16"/>
      <c r="EZ1505" s="16"/>
      <c r="FA1505" s="16"/>
      <c r="FB1505" s="16"/>
      <c r="FC1505" s="16"/>
      <c r="FD1505" s="16"/>
      <c r="FE1505" s="16"/>
      <c r="FF1505" s="16"/>
      <c r="FG1505" s="16"/>
      <c r="FH1505" s="16"/>
      <c r="FI1505" s="16"/>
      <c r="FJ1505" s="16"/>
      <c r="FK1505" s="16"/>
      <c r="FL1505" s="16"/>
      <c r="FM1505" s="16"/>
      <c r="FN1505" s="16"/>
      <c r="FO1505" s="16"/>
      <c r="FP1505" s="16"/>
      <c r="FQ1505" s="16"/>
      <c r="FR1505" s="16"/>
      <c r="FS1505" s="16"/>
      <c r="FT1505" s="16"/>
      <c r="FU1505" s="16"/>
      <c r="FV1505" s="16"/>
      <c r="FW1505" s="16"/>
      <c r="FX1505" s="16"/>
      <c r="FY1505" s="16"/>
      <c r="FZ1505" s="16"/>
      <c r="GA1505" s="16"/>
      <c r="GB1505" s="16"/>
      <c r="GC1505" s="16"/>
      <c r="GD1505" s="16"/>
      <c r="GE1505" s="16"/>
      <c r="GF1505" s="16"/>
      <c r="GG1505" s="16"/>
      <c r="GH1505" s="16"/>
      <c r="GI1505" s="16"/>
      <c r="GJ1505" s="16"/>
      <c r="GK1505" s="16"/>
      <c r="GL1505" s="16"/>
      <c r="GM1505" s="16"/>
      <c r="GN1505" s="16"/>
      <c r="GO1505" s="16"/>
      <c r="GP1505" s="16"/>
      <c r="GQ1505" s="16"/>
      <c r="GR1505" s="16"/>
      <c r="GS1505" s="16"/>
      <c r="GT1505" s="16"/>
      <c r="GU1505" s="16"/>
      <c r="GV1505" s="16"/>
      <c r="GW1505" s="16"/>
      <c r="GX1505" s="16"/>
      <c r="GY1505" s="16"/>
      <c r="GZ1505" s="16"/>
      <c r="HA1505" s="16"/>
      <c r="HB1505" s="16"/>
      <c r="HC1505" s="16"/>
      <c r="HD1505" s="16"/>
      <c r="HE1505" s="16"/>
      <c r="HF1505" s="16"/>
      <c r="HG1505" s="16"/>
      <c r="HH1505" s="16"/>
      <c r="HI1505" s="16"/>
      <c r="HJ1505" s="16"/>
      <c r="HK1505" s="16"/>
      <c r="HL1505" s="16"/>
      <c r="HM1505" s="16"/>
      <c r="HN1505" s="16"/>
      <c r="HO1505" s="16"/>
      <c r="HP1505" s="16"/>
      <c r="HQ1505" s="16"/>
      <c r="HR1505" s="16"/>
      <c r="HS1505" s="16"/>
      <c r="HT1505" s="16"/>
      <c r="HU1505" s="16"/>
      <c r="HV1505" s="16"/>
      <c r="HW1505" s="16"/>
      <c r="HX1505" s="16"/>
      <c r="HY1505" s="16"/>
      <c r="HZ1505" s="16"/>
      <c r="IA1505" s="16"/>
      <c r="IB1505" s="16"/>
      <c r="IC1505" s="16"/>
      <c r="ID1505" s="16"/>
      <c r="IE1505" s="16"/>
      <c r="IF1505" s="16"/>
      <c r="IG1505" s="16"/>
      <c r="IH1505" s="16"/>
      <c r="II1505" s="16"/>
      <c r="IJ1505" s="16"/>
      <c r="IK1505" s="16"/>
      <c r="IL1505" s="16"/>
      <c r="IM1505" s="16"/>
      <c r="IN1505" s="16"/>
      <c r="IO1505" s="16"/>
      <c r="IP1505" s="16"/>
      <c r="IQ1505" s="16"/>
      <c r="IR1505" s="16"/>
      <c r="IS1505" s="16"/>
      <c r="IT1505" s="16"/>
      <c r="IU1505" s="16"/>
      <c r="IV1505" s="16"/>
      <c r="IW1505" s="16"/>
      <c r="IX1505" s="16"/>
      <c r="IY1505" s="16"/>
      <c r="IZ1505" s="16"/>
      <c r="JA1505" s="16"/>
      <c r="JB1505" s="16"/>
      <c r="JC1505" s="16"/>
      <c r="JD1505" s="16"/>
      <c r="JE1505" s="16"/>
      <c r="JF1505" s="16"/>
      <c r="JG1505" s="16"/>
      <c r="JH1505" s="16"/>
      <c r="JI1505" s="16"/>
      <c r="JJ1505" s="16"/>
      <c r="JK1505" s="16"/>
      <c r="JL1505" s="16"/>
      <c r="JM1505" s="16"/>
      <c r="JN1505" s="16"/>
      <c r="JO1505" s="16"/>
      <c r="JP1505" s="16"/>
      <c r="JQ1505" s="16"/>
      <c r="JR1505" s="16"/>
      <c r="JS1505" s="16"/>
      <c r="JT1505" s="16"/>
      <c r="JU1505" s="16"/>
      <c r="JV1505" s="16"/>
      <c r="JW1505" s="16"/>
      <c r="JX1505" s="16"/>
      <c r="JY1505" s="16"/>
      <c r="JZ1505" s="16"/>
      <c r="KA1505" s="16"/>
      <c r="KB1505" s="16"/>
      <c r="KC1505" s="16"/>
      <c r="KD1505" s="16"/>
      <c r="KE1505" s="16"/>
      <c r="KF1505" s="16"/>
      <c r="KG1505" s="16"/>
      <c r="KH1505" s="16"/>
      <c r="KI1505" s="16"/>
      <c r="KJ1505" s="16"/>
      <c r="KK1505" s="16"/>
      <c r="KL1505" s="16"/>
      <c r="KM1505" s="16"/>
      <c r="KN1505" s="16"/>
      <c r="KO1505" s="16"/>
      <c r="KP1505" s="16"/>
      <c r="KQ1505" s="16"/>
      <c r="KR1505" s="16"/>
      <c r="KS1505" s="16"/>
      <c r="KT1505" s="16"/>
      <c r="KU1505" s="16"/>
      <c r="KV1505" s="16"/>
      <c r="KW1505" s="16"/>
      <c r="KX1505" s="16"/>
      <c r="KY1505" s="16"/>
      <c r="KZ1505" s="16"/>
      <c r="LA1505" s="16"/>
      <c r="LB1505" s="16"/>
      <c r="LC1505" s="16"/>
      <c r="LD1505" s="16"/>
      <c r="LE1505" s="16"/>
      <c r="LF1505" s="16"/>
      <c r="LG1505" s="16"/>
      <c r="LH1505" s="16"/>
      <c r="LI1505" s="16"/>
      <c r="LJ1505" s="16"/>
      <c r="LK1505" s="16"/>
      <c r="LL1505" s="16"/>
      <c r="LM1505" s="16"/>
      <c r="LN1505" s="16"/>
      <c r="LO1505" s="16"/>
      <c r="LP1505" s="16"/>
      <c r="LQ1505" s="16"/>
      <c r="LR1505" s="16"/>
      <c r="LS1505" s="16"/>
      <c r="LT1505" s="16"/>
      <c r="LU1505" s="16"/>
      <c r="LV1505" s="16"/>
      <c r="LW1505" s="16"/>
      <c r="LX1505" s="16"/>
      <c r="LY1505" s="16"/>
      <c r="LZ1505" s="16"/>
      <c r="MA1505" s="16"/>
      <c r="MB1505" s="16"/>
      <c r="MC1505" s="16"/>
      <c r="MD1505" s="16"/>
      <c r="ME1505" s="16"/>
      <c r="MF1505" s="16"/>
      <c r="MG1505" s="16"/>
      <c r="MH1505" s="16"/>
      <c r="MI1505" s="16"/>
      <c r="MJ1505" s="16"/>
      <c r="MK1505" s="16"/>
      <c r="ML1505" s="16"/>
      <c r="MM1505" s="16"/>
      <c r="MN1505" s="16"/>
      <c r="MO1505" s="16"/>
      <c r="MP1505" s="16"/>
      <c r="MQ1505" s="16"/>
      <c r="MR1505" s="16"/>
      <c r="MS1505" s="16"/>
      <c r="MT1505" s="16"/>
      <c r="MU1505" s="16"/>
      <c r="MV1505" s="16"/>
      <c r="MW1505" s="16"/>
      <c r="MX1505" s="16"/>
      <c r="MY1505" s="16"/>
      <c r="MZ1505" s="16"/>
      <c r="NA1505" s="16"/>
      <c r="NB1505" s="16"/>
      <c r="NC1505" s="16"/>
      <c r="ND1505" s="16"/>
      <c r="NE1505" s="16"/>
      <c r="NF1505" s="16"/>
      <c r="NG1505" s="16"/>
      <c r="NH1505" s="16"/>
      <c r="NI1505" s="16"/>
      <c r="NJ1505" s="16"/>
      <c r="NK1505" s="16"/>
      <c r="NL1505" s="16"/>
      <c r="NM1505" s="16"/>
      <c r="NN1505" s="16"/>
      <c r="NO1505" s="16"/>
      <c r="NP1505" s="16"/>
      <c r="NQ1505" s="16"/>
      <c r="NR1505" s="16"/>
      <c r="NS1505" s="16"/>
      <c r="NT1505" s="16"/>
      <c r="NU1505" s="16"/>
      <c r="NV1505" s="16"/>
      <c r="NW1505" s="16"/>
      <c r="NX1505" s="16"/>
      <c r="NY1505" s="16"/>
      <c r="NZ1505" s="16"/>
      <c r="OA1505" s="16"/>
      <c r="OB1505" s="16"/>
      <c r="OC1505" s="16"/>
      <c r="OD1505" s="16"/>
      <c r="OE1505" s="16"/>
      <c r="OF1505" s="16"/>
      <c r="OG1505" s="16"/>
      <c r="OH1505" s="16"/>
      <c r="OI1505" s="16"/>
      <c r="OJ1505" s="16"/>
      <c r="OK1505" s="16"/>
      <c r="OL1505" s="16"/>
      <c r="OM1505" s="16"/>
      <c r="ON1505" s="16"/>
      <c r="OO1505" s="16"/>
      <c r="OP1505" s="16"/>
      <c r="OQ1505" s="16"/>
      <c r="OR1505" s="16"/>
      <c r="OS1505" s="16"/>
      <c r="OT1505" s="16"/>
      <c r="OU1505" s="16"/>
      <c r="OV1505" s="16"/>
      <c r="OW1505" s="16"/>
      <c r="OX1505" s="16"/>
      <c r="OY1505" s="16"/>
      <c r="OZ1505" s="16"/>
      <c r="PA1505" s="16"/>
      <c r="PB1505" s="16"/>
      <c r="PC1505" s="16"/>
      <c r="PD1505" s="16"/>
      <c r="PE1505" s="16"/>
      <c r="PF1505" s="16"/>
      <c r="PG1505" s="16"/>
      <c r="PH1505" s="16"/>
      <c r="PI1505" s="16"/>
      <c r="PJ1505" s="16"/>
      <c r="PK1505" s="16"/>
      <c r="PL1505" s="16"/>
      <c r="PM1505" s="16"/>
      <c r="PN1505" s="16"/>
      <c r="PO1505" s="16"/>
      <c r="PP1505" s="16"/>
      <c r="PQ1505" s="16"/>
      <c r="PR1505" s="16"/>
      <c r="PS1505" s="16"/>
      <c r="PT1505" s="16"/>
      <c r="PU1505" s="16"/>
      <c r="PV1505" s="16"/>
      <c r="PW1505" s="16"/>
      <c r="PX1505" s="16"/>
      <c r="PY1505" s="16"/>
      <c r="PZ1505" s="16"/>
      <c r="QA1505" s="16"/>
      <c r="QB1505" s="16"/>
      <c r="QC1505" s="16"/>
      <c r="QD1505" s="16"/>
      <c r="QE1505" s="16"/>
      <c r="QF1505" s="16"/>
      <c r="QG1505" s="16"/>
      <c r="QH1505" s="16"/>
      <c r="QI1505" s="16"/>
      <c r="QJ1505" s="16"/>
      <c r="QK1505" s="16"/>
      <c r="QL1505" s="16"/>
      <c r="QM1505" s="16"/>
      <c r="QN1505" s="16"/>
      <c r="QO1505" s="16"/>
      <c r="QP1505" s="16"/>
      <c r="QQ1505" s="16"/>
      <c r="QR1505" s="16"/>
      <c r="QS1505" s="16"/>
      <c r="QT1505" s="16"/>
      <c r="QU1505" s="16"/>
      <c r="QV1505" s="16"/>
      <c r="QW1505" s="16"/>
      <c r="QX1505" s="16"/>
      <c r="QY1505" s="16"/>
      <c r="QZ1505" s="16"/>
      <c r="RA1505" s="16"/>
      <c r="RB1505" s="16"/>
      <c r="RC1505" s="16"/>
      <c r="RD1505" s="16"/>
      <c r="RE1505" s="16"/>
      <c r="RF1505" s="16"/>
      <c r="RG1505" s="16"/>
      <c r="RH1505" s="16"/>
      <c r="RI1505" s="16"/>
      <c r="RJ1505" s="16"/>
      <c r="RK1505" s="16"/>
      <c r="RL1505" s="16"/>
      <c r="RM1505" s="16"/>
      <c r="RN1505" s="16"/>
      <c r="RO1505" s="16"/>
      <c r="RP1505" s="16"/>
      <c r="RQ1505" s="16"/>
      <c r="RR1505" s="16"/>
      <c r="RS1505" s="16"/>
      <c r="RT1505" s="16"/>
      <c r="RU1505" s="16"/>
      <c r="RV1505" s="16"/>
      <c r="RW1505" s="16"/>
      <c r="RX1505" s="16"/>
      <c r="RY1505" s="16"/>
      <c r="RZ1505" s="16"/>
      <c r="SA1505" s="16"/>
      <c r="SB1505" s="16"/>
      <c r="SC1505" s="16"/>
      <c r="SD1505" s="16"/>
      <c r="SE1505" s="16"/>
      <c r="SF1505" s="16"/>
      <c r="SG1505" s="16"/>
      <c r="SH1505" s="16"/>
      <c r="SI1505" s="16"/>
      <c r="SJ1505" s="16"/>
      <c r="SK1505" s="16"/>
      <c r="SL1505" s="16"/>
      <c r="SM1505" s="16"/>
      <c r="SN1505" s="16"/>
      <c r="SO1505" s="16"/>
      <c r="SP1505" s="16"/>
      <c r="SQ1505" s="16"/>
      <c r="SR1505" s="16"/>
      <c r="SS1505" s="16"/>
      <c r="ST1505" s="16"/>
      <c r="SU1505" s="16"/>
      <c r="SV1505" s="16"/>
      <c r="SW1505" s="16"/>
      <c r="SX1505" s="16"/>
      <c r="SY1505" s="16"/>
      <c r="SZ1505" s="16"/>
      <c r="TA1505" s="16"/>
      <c r="TB1505" s="16"/>
      <c r="TC1505" s="16"/>
      <c r="TD1505" s="16"/>
      <c r="TE1505" s="16"/>
      <c r="TF1505" s="16"/>
      <c r="TG1505" s="16"/>
      <c r="TH1505" s="16"/>
      <c r="TI1505" s="16"/>
      <c r="TJ1505" s="16"/>
      <c r="TK1505" s="16"/>
      <c r="TL1505" s="16"/>
      <c r="TM1505" s="16"/>
      <c r="TN1505" s="16"/>
      <c r="TO1505" s="16"/>
      <c r="TP1505" s="16"/>
      <c r="TQ1505" s="16"/>
      <c r="TR1505" s="16"/>
      <c r="TS1505" s="16"/>
      <c r="TT1505" s="16"/>
      <c r="TU1505" s="16"/>
      <c r="TV1505" s="16"/>
      <c r="TW1505" s="16"/>
      <c r="TX1505" s="16"/>
      <c r="TY1505" s="16"/>
      <c r="TZ1505" s="16"/>
      <c r="UA1505" s="16"/>
      <c r="UB1505" s="16"/>
      <c r="UC1505" s="16"/>
      <c r="UD1505" s="16"/>
      <c r="UE1505" s="16"/>
      <c r="UF1505" s="16"/>
      <c r="UG1505" s="16"/>
      <c r="UH1505" s="16"/>
      <c r="UI1505" s="16"/>
      <c r="UJ1505" s="16"/>
      <c r="UK1505" s="16"/>
      <c r="UL1505" s="16"/>
      <c r="UM1505" s="16"/>
      <c r="UN1505" s="16"/>
      <c r="UO1505" s="16"/>
      <c r="UP1505" s="16"/>
      <c r="UQ1505" s="16"/>
      <c r="UR1505" s="16"/>
      <c r="US1505" s="16"/>
      <c r="UT1505" s="16"/>
      <c r="UU1505" s="16"/>
      <c r="UV1505" s="16"/>
      <c r="UW1505" s="16"/>
      <c r="UX1505" s="16"/>
      <c r="UY1505" s="16"/>
      <c r="UZ1505" s="16"/>
      <c r="VA1505" s="16"/>
      <c r="VB1505" s="16"/>
      <c r="VC1505" s="16"/>
      <c r="VD1505" s="16"/>
      <c r="VE1505" s="16"/>
      <c r="VF1505" s="16"/>
      <c r="VG1505" s="16"/>
      <c r="VH1505" s="16"/>
      <c r="VI1505" s="16"/>
      <c r="VJ1505" s="16"/>
      <c r="VK1505" s="16"/>
      <c r="VL1505" s="16"/>
      <c r="VM1505" s="16"/>
      <c r="VN1505" s="16"/>
      <c r="VO1505" s="16"/>
      <c r="VP1505" s="16"/>
      <c r="VQ1505" s="16"/>
      <c r="VR1505" s="16"/>
      <c r="VS1505" s="16"/>
      <c r="VT1505" s="16"/>
      <c r="VU1505" s="16"/>
      <c r="VV1505" s="16"/>
      <c r="VW1505" s="16"/>
      <c r="VX1505" s="16"/>
      <c r="VY1505" s="16"/>
      <c r="VZ1505" s="16"/>
      <c r="WA1505" s="16"/>
      <c r="WB1505" s="16"/>
      <c r="WC1505" s="16"/>
      <c r="WD1505" s="16"/>
      <c r="WE1505" s="16"/>
      <c r="WF1505" s="16"/>
      <c r="WG1505" s="16"/>
      <c r="WH1505" s="16"/>
      <c r="WI1505" s="16"/>
      <c r="WJ1505" s="16"/>
      <c r="WK1505" s="16"/>
      <c r="WL1505" s="16"/>
      <c r="WM1505" s="16"/>
      <c r="WN1505" s="16"/>
      <c r="WO1505" s="16"/>
      <c r="WP1505" s="16"/>
      <c r="WQ1505" s="16"/>
      <c r="WR1505" s="16"/>
      <c r="WS1505" s="16"/>
      <c r="WT1505" s="16"/>
      <c r="WU1505" s="16"/>
      <c r="WV1505" s="16"/>
      <c r="WW1505" s="16"/>
      <c r="WX1505" s="16"/>
      <c r="WY1505" s="16"/>
      <c r="WZ1505" s="16"/>
      <c r="XA1505" s="16"/>
      <c r="XB1505" s="16"/>
      <c r="XC1505" s="16"/>
      <c r="XD1505" s="16"/>
      <c r="XE1505" s="16"/>
      <c r="XF1505" s="16"/>
      <c r="XG1505" s="16"/>
      <c r="XH1505" s="16"/>
      <c r="XI1505" s="16"/>
      <c r="XJ1505" s="16"/>
      <c r="XK1505" s="16"/>
      <c r="XL1505" s="16"/>
      <c r="XM1505" s="16"/>
      <c r="XN1505" s="16"/>
      <c r="XO1505" s="16"/>
      <c r="XP1505" s="16"/>
      <c r="XQ1505" s="16"/>
      <c r="XR1505" s="16"/>
      <c r="XS1505" s="16"/>
      <c r="XT1505" s="16"/>
      <c r="XU1505" s="16"/>
      <c r="XV1505" s="16"/>
      <c r="XW1505" s="16"/>
      <c r="XX1505" s="16"/>
      <c r="XY1505" s="16"/>
      <c r="XZ1505" s="16"/>
      <c r="YA1505" s="16"/>
      <c r="YB1505" s="16"/>
      <c r="YC1505" s="16"/>
      <c r="YD1505" s="16"/>
      <c r="YE1505" s="16"/>
      <c r="YF1505" s="16"/>
      <c r="YG1505" s="16"/>
      <c r="YH1505" s="16"/>
      <c r="YI1505" s="16"/>
      <c r="YJ1505" s="16"/>
      <c r="YK1505" s="16"/>
      <c r="YL1505" s="16"/>
      <c r="YM1505" s="16"/>
      <c r="YN1505" s="16"/>
      <c r="YO1505" s="16"/>
      <c r="YP1505" s="16"/>
      <c r="YQ1505" s="16"/>
      <c r="YR1505" s="16"/>
      <c r="YS1505" s="16"/>
      <c r="YT1505" s="16"/>
      <c r="YU1505" s="16"/>
      <c r="YV1505" s="16"/>
      <c r="YW1505" s="16"/>
      <c r="YX1505" s="16"/>
      <c r="YY1505" s="16"/>
      <c r="YZ1505" s="16"/>
      <c r="ZA1505" s="16"/>
      <c r="ZB1505" s="16"/>
      <c r="ZC1505" s="16"/>
      <c r="ZD1505" s="16"/>
      <c r="ZE1505" s="16"/>
      <c r="ZF1505" s="16"/>
      <c r="ZG1505" s="16"/>
      <c r="ZH1505" s="16"/>
      <c r="ZI1505" s="16"/>
      <c r="ZJ1505" s="16"/>
      <c r="ZK1505" s="16"/>
      <c r="ZL1505" s="16"/>
      <c r="ZM1505" s="16"/>
      <c r="ZN1505" s="16"/>
      <c r="ZO1505" s="16"/>
      <c r="ZP1505" s="16"/>
      <c r="ZQ1505" s="16"/>
      <c r="ZR1505" s="16"/>
      <c r="ZS1505" s="16"/>
      <c r="ZT1505" s="16"/>
      <c r="ZU1505" s="16"/>
      <c r="ZV1505" s="16"/>
      <c r="ZW1505" s="16"/>
      <c r="ZX1505" s="16"/>
      <c r="ZY1505" s="16"/>
      <c r="ZZ1505" s="16"/>
      <c r="AAA1505" s="16"/>
      <c r="AAB1505" s="16"/>
      <c r="AAC1505" s="16"/>
      <c r="AAD1505" s="16"/>
      <c r="AAE1505" s="16"/>
      <c r="AAF1505" s="16"/>
      <c r="AAG1505" s="16"/>
      <c r="AAH1505" s="16"/>
      <c r="AAI1505" s="16"/>
      <c r="AAJ1505" s="16"/>
      <c r="AAK1505" s="16"/>
      <c r="AAL1505" s="16"/>
      <c r="AAM1505" s="16"/>
      <c r="AAN1505" s="16"/>
      <c r="AAO1505" s="16"/>
      <c r="AAP1505" s="16"/>
      <c r="AAQ1505" s="16"/>
      <c r="AAR1505" s="16"/>
      <c r="AAS1505" s="16"/>
      <c r="AAT1505" s="16"/>
      <c r="AAU1505" s="16"/>
      <c r="AAV1505" s="16"/>
      <c r="AAW1505" s="16"/>
      <c r="AAX1505" s="16"/>
      <c r="AAY1505" s="16"/>
      <c r="AAZ1505" s="16"/>
      <c r="ABA1505" s="16"/>
      <c r="ABB1505" s="16"/>
      <c r="ABC1505" s="16"/>
      <c r="ABD1505" s="16"/>
      <c r="ABE1505" s="16"/>
      <c r="ABF1505" s="16"/>
      <c r="ABG1505" s="16"/>
      <c r="ABH1505" s="16"/>
      <c r="ABI1505" s="16"/>
      <c r="ABJ1505" s="16"/>
      <c r="ABK1505" s="16"/>
      <c r="ABL1505" s="16"/>
      <c r="ABM1505" s="16"/>
      <c r="ABN1505" s="16"/>
      <c r="ABO1505" s="16"/>
      <c r="ABP1505" s="16"/>
      <c r="ABQ1505" s="16"/>
      <c r="ABR1505" s="16"/>
      <c r="ABS1505" s="16"/>
      <c r="ABT1505" s="16"/>
      <c r="ABU1505" s="16"/>
      <c r="ABV1505" s="16"/>
      <c r="ABW1505" s="16"/>
      <c r="ABX1505" s="16"/>
      <c r="ABY1505" s="16"/>
      <c r="ABZ1505" s="16"/>
      <c r="ACA1505" s="16"/>
      <c r="ACB1505" s="16"/>
      <c r="ACC1505" s="16"/>
      <c r="ACD1505" s="16"/>
      <c r="ACE1505" s="16"/>
      <c r="ACF1505" s="16"/>
      <c r="ACG1505" s="16"/>
      <c r="ACH1505" s="16"/>
      <c r="ACI1505" s="16"/>
      <c r="ACJ1505" s="16"/>
      <c r="ACK1505" s="16"/>
      <c r="ACL1505" s="16"/>
      <c r="ACM1505" s="16"/>
      <c r="ACN1505" s="16"/>
      <c r="ACO1505" s="16"/>
      <c r="ACP1505" s="16"/>
      <c r="ACQ1505" s="16"/>
      <c r="ACR1505" s="16"/>
      <c r="ACS1505" s="16"/>
      <c r="ACT1505" s="16"/>
      <c r="ACU1505" s="16"/>
      <c r="ACV1505" s="16"/>
      <c r="ACW1505" s="16"/>
      <c r="ACX1505" s="16"/>
      <c r="ACY1505" s="16"/>
      <c r="ACZ1505" s="16"/>
      <c r="ADA1505" s="16"/>
      <c r="ADB1505" s="16"/>
      <c r="ADC1505" s="16"/>
      <c r="ADD1505" s="16"/>
      <c r="ADE1505" s="16"/>
      <c r="ADF1505" s="16"/>
      <c r="ADG1505" s="16"/>
      <c r="ADH1505" s="16"/>
      <c r="ADI1505" s="16"/>
      <c r="ADJ1505" s="16"/>
      <c r="ADK1505" s="16"/>
      <c r="ADL1505" s="16"/>
      <c r="ADM1505" s="16"/>
      <c r="ADN1505" s="16"/>
      <c r="ADO1505" s="16"/>
      <c r="ADP1505" s="16"/>
      <c r="ADQ1505" s="16"/>
      <c r="ADR1505" s="16"/>
      <c r="ADS1505" s="16"/>
      <c r="ADT1505" s="16"/>
      <c r="ADU1505" s="16"/>
      <c r="ADV1505" s="16"/>
      <c r="ADW1505" s="16"/>
      <c r="ADX1505" s="16"/>
      <c r="ADY1505" s="16"/>
      <c r="ADZ1505" s="16"/>
      <c r="AEA1505" s="16"/>
      <c r="AEB1505" s="16"/>
      <c r="AEC1505" s="16"/>
      <c r="AED1505" s="16"/>
      <c r="AEE1505" s="16"/>
      <c r="AEF1505" s="16"/>
      <c r="AEG1505" s="16"/>
      <c r="AEH1505" s="16"/>
      <c r="AEI1505" s="16"/>
      <c r="AEJ1505" s="16"/>
      <c r="AEK1505" s="16"/>
      <c r="AEL1505" s="16"/>
      <c r="AEM1505" s="16"/>
      <c r="AEN1505" s="16"/>
      <c r="AEO1505" s="16"/>
      <c r="AEP1505" s="16"/>
      <c r="AEQ1505" s="16"/>
      <c r="AER1505" s="16"/>
      <c r="AES1505" s="16"/>
      <c r="AET1505" s="16"/>
      <c r="AEU1505" s="16"/>
      <c r="AEV1505" s="16"/>
      <c r="AEW1505" s="16"/>
      <c r="AEX1505" s="16"/>
      <c r="AEY1505" s="16"/>
      <c r="AEZ1505" s="16"/>
      <c r="AFA1505" s="16"/>
      <c r="AFB1505" s="16"/>
      <c r="AFC1505" s="16"/>
      <c r="AFD1505" s="16"/>
      <c r="AFE1505" s="16"/>
      <c r="AFF1505" s="16"/>
      <c r="AFG1505" s="16"/>
      <c r="AFH1505" s="16"/>
      <c r="AFI1505" s="16"/>
      <c r="AFJ1505" s="16"/>
      <c r="AFK1505" s="16"/>
      <c r="AFL1505" s="16"/>
      <c r="AFM1505" s="16"/>
      <c r="AFN1505" s="16"/>
      <c r="AFO1505" s="16"/>
      <c r="AFP1505" s="16"/>
      <c r="AFQ1505" s="16"/>
      <c r="AFR1505" s="16"/>
      <c r="AFS1505" s="16"/>
      <c r="AFT1505" s="16"/>
      <c r="AFU1505" s="16"/>
      <c r="AFV1505" s="16"/>
      <c r="AFW1505" s="16"/>
      <c r="AFX1505" s="16"/>
      <c r="AFY1505" s="16"/>
      <c r="AFZ1505" s="16"/>
      <c r="AGA1505" s="16"/>
      <c r="AGB1505" s="16"/>
      <c r="AGC1505" s="16"/>
      <c r="AGD1505" s="16"/>
      <c r="AGE1505" s="16"/>
      <c r="AGF1505" s="16"/>
      <c r="AGG1505" s="16"/>
      <c r="AGH1505" s="16"/>
      <c r="AGI1505" s="16"/>
      <c r="AGJ1505" s="16"/>
      <c r="AGK1505" s="16"/>
      <c r="AGL1505" s="16"/>
      <c r="AGM1505" s="16"/>
      <c r="AGN1505" s="16"/>
      <c r="AGO1505" s="16"/>
      <c r="AGP1505" s="16"/>
      <c r="AGQ1505" s="16"/>
      <c r="AGR1505" s="16"/>
      <c r="AGS1505" s="16"/>
      <c r="AGT1505" s="16"/>
      <c r="AGU1505" s="16"/>
      <c r="AGV1505" s="16"/>
      <c r="AGW1505" s="16"/>
      <c r="AGX1505" s="16"/>
      <c r="AGY1505" s="16"/>
      <c r="AGZ1505" s="16"/>
      <c r="AHA1505" s="16"/>
      <c r="AHB1505" s="16"/>
      <c r="AHC1505" s="16"/>
      <c r="AHD1505" s="16"/>
      <c r="AHE1505" s="16"/>
      <c r="AHF1505" s="16"/>
      <c r="AHG1505" s="16"/>
      <c r="AHH1505" s="16"/>
      <c r="AHI1505" s="16"/>
      <c r="AHJ1505" s="16"/>
      <c r="AHK1505" s="16"/>
      <c r="AHL1505" s="16"/>
      <c r="AHM1505" s="16"/>
      <c r="AHN1505" s="16"/>
      <c r="AHO1505" s="16"/>
      <c r="AHP1505" s="16"/>
      <c r="AHQ1505" s="16"/>
      <c r="AHR1505" s="16"/>
      <c r="AHS1505" s="16"/>
      <c r="AHT1505" s="16"/>
      <c r="AHU1505" s="16"/>
      <c r="AHV1505" s="16"/>
      <c r="AHW1505" s="16"/>
      <c r="AHX1505" s="16"/>
      <c r="AHY1505" s="16"/>
      <c r="AHZ1505" s="16"/>
      <c r="AIA1505" s="16"/>
      <c r="AIB1505" s="16"/>
      <c r="AIC1505" s="16"/>
      <c r="AID1505" s="16"/>
      <c r="AIE1505" s="16"/>
      <c r="AIF1505" s="16"/>
      <c r="AIG1505" s="16"/>
      <c r="AIH1505" s="16"/>
      <c r="AII1505" s="16"/>
      <c r="AIJ1505" s="16"/>
      <c r="AIK1505" s="16"/>
      <c r="AIL1505" s="16"/>
      <c r="AIM1505" s="16"/>
      <c r="AIN1505" s="16"/>
      <c r="AIO1505" s="16"/>
      <c r="AIP1505" s="16"/>
      <c r="AIQ1505" s="16"/>
      <c r="AIR1505" s="16"/>
      <c r="AIS1505" s="16"/>
      <c r="AIT1505" s="16"/>
      <c r="AIU1505" s="16"/>
      <c r="AIV1505" s="16"/>
      <c r="AIW1505" s="16"/>
      <c r="AIX1505" s="16"/>
      <c r="AIY1505" s="16"/>
      <c r="AIZ1505" s="16"/>
      <c r="AJA1505" s="16"/>
      <c r="AJB1505" s="16"/>
      <c r="AJC1505" s="16"/>
      <c r="AJD1505" s="16"/>
      <c r="AJE1505" s="16"/>
      <c r="AJF1505" s="16"/>
      <c r="AJG1505" s="16"/>
      <c r="AJH1505" s="16"/>
      <c r="AJI1505" s="16"/>
      <c r="AJJ1505" s="16"/>
      <c r="AJK1505" s="16"/>
      <c r="AJL1505" s="16"/>
      <c r="AJM1505" s="16"/>
      <c r="AJN1505" s="16"/>
      <c r="AJO1505" s="16"/>
      <c r="AJP1505" s="16"/>
      <c r="AJQ1505" s="16"/>
      <c r="AJR1505" s="16"/>
      <c r="AJS1505" s="16"/>
      <c r="AJT1505" s="16"/>
      <c r="AJU1505" s="16"/>
      <c r="AJV1505" s="16"/>
      <c r="AJW1505" s="16"/>
      <c r="AJX1505" s="16"/>
      <c r="AJY1505" s="16"/>
      <c r="AJZ1505" s="16"/>
      <c r="AKA1505" s="16"/>
      <c r="AKB1505" s="16"/>
      <c r="AKC1505" s="16"/>
      <c r="AKD1505" s="16"/>
      <c r="AKE1505" s="16"/>
      <c r="AKF1505" s="16"/>
      <c r="AKG1505" s="16"/>
      <c r="AKH1505" s="16"/>
      <c r="AKI1505" s="16"/>
      <c r="AKJ1505" s="16"/>
      <c r="AKK1505" s="16"/>
      <c r="AKL1505" s="16"/>
      <c r="AKM1505" s="16"/>
      <c r="AKN1505" s="16"/>
      <c r="AKO1505" s="16"/>
      <c r="AKP1505" s="16"/>
      <c r="AKQ1505" s="16"/>
      <c r="AKR1505" s="16"/>
      <c r="AKS1505" s="16"/>
      <c r="AKT1505" s="16"/>
      <c r="AKU1505" s="16"/>
      <c r="AKV1505" s="16"/>
      <c r="AKW1505" s="16"/>
      <c r="AKX1505" s="16"/>
      <c r="AKY1505" s="16"/>
      <c r="AKZ1505" s="16"/>
      <c r="ALA1505" s="16"/>
      <c r="ALB1505" s="16"/>
      <c r="ALC1505" s="16"/>
      <c r="ALD1505" s="16"/>
      <c r="ALE1505" s="16"/>
      <c r="ALF1505" s="16"/>
      <c r="ALG1505" s="16"/>
      <c r="ALH1505" s="16"/>
      <c r="ALI1505" s="16"/>
      <c r="ALJ1505" s="16"/>
      <c r="ALK1505" s="16"/>
      <c r="ALL1505" s="16"/>
      <c r="ALM1505" s="16"/>
      <c r="ALN1505" s="16"/>
      <c r="ALO1505" s="16"/>
      <c r="ALP1505" s="16"/>
      <c r="ALQ1505" s="16"/>
      <c r="ALR1505" s="16"/>
      <c r="ALS1505" s="16"/>
      <c r="ALT1505" s="16"/>
      <c r="ALU1505" s="16"/>
      <c r="ALV1505" s="16"/>
      <c r="ALW1505" s="16"/>
      <c r="ALX1505" s="16"/>
      <c r="ALY1505" s="16"/>
      <c r="ALZ1505" s="16"/>
      <c r="AMA1505" s="16"/>
      <c r="AMB1505" s="16"/>
      <c r="AMC1505" s="16"/>
      <c r="AMD1505" s="16"/>
      <c r="AME1505" s="16"/>
      <c r="AMF1505" s="16"/>
      <c r="AMG1505" s="16"/>
      <c r="AMH1505" s="16"/>
      <c r="AMI1505" s="16"/>
      <c r="AMJ1505" s="16"/>
      <c r="AMK1505" s="16"/>
      <c r="AML1505" s="16"/>
      <c r="AMM1505" s="16"/>
      <c r="AMN1505" s="16"/>
      <c r="AMO1505" s="16"/>
      <c r="AMP1505" s="16"/>
      <c r="AMQ1505" s="16"/>
      <c r="AMR1505" s="16"/>
      <c r="AMS1505" s="16"/>
      <c r="AMT1505" s="16"/>
      <c r="AMU1505" s="16"/>
      <c r="AMV1505" s="16"/>
      <c r="AMW1505" s="16"/>
      <c r="AMX1505" s="16"/>
      <c r="AMY1505" s="16"/>
      <c r="AMZ1505" s="16"/>
      <c r="ANA1505" s="16"/>
      <c r="ANB1505" s="16"/>
      <c r="ANC1505" s="16"/>
      <c r="AND1505" s="16"/>
      <c r="ANE1505" s="16"/>
      <c r="ANF1505" s="16"/>
      <c r="ANG1505" s="16"/>
      <c r="ANH1505" s="16"/>
      <c r="ANI1505" s="16"/>
      <c r="ANJ1505" s="16"/>
      <c r="ANK1505" s="16"/>
      <c r="ANL1505" s="16"/>
      <c r="ANM1505" s="16"/>
      <c r="ANN1505" s="16"/>
      <c r="ANO1505" s="16"/>
      <c r="ANP1505" s="16"/>
      <c r="ANQ1505" s="16"/>
      <c r="ANR1505" s="16"/>
      <c r="ANS1505" s="16"/>
      <c r="ANT1505" s="16"/>
      <c r="ANU1505" s="16"/>
      <c r="ANV1505" s="16"/>
      <c r="ANW1505" s="16"/>
      <c r="ANX1505" s="16"/>
      <c r="ANY1505" s="16"/>
      <c r="ANZ1505" s="16"/>
      <c r="AOA1505" s="16"/>
      <c r="AOB1505" s="16"/>
      <c r="AOC1505" s="16"/>
      <c r="AOD1505" s="16"/>
      <c r="AOE1505" s="16"/>
      <c r="AOF1505" s="16"/>
      <c r="AOG1505" s="16"/>
      <c r="AOH1505" s="16"/>
      <c r="AOI1505" s="16"/>
      <c r="AOJ1505" s="16"/>
      <c r="AOK1505" s="16"/>
      <c r="AOL1505" s="16"/>
      <c r="AOM1505" s="16"/>
      <c r="AON1505" s="16"/>
      <c r="AOO1505" s="16"/>
      <c r="AOP1505" s="16"/>
      <c r="AOQ1505" s="16"/>
      <c r="AOR1505" s="16"/>
      <c r="AOS1505" s="16"/>
      <c r="AOT1505" s="16"/>
      <c r="AOU1505" s="16"/>
      <c r="AOV1505" s="16"/>
      <c r="AOW1505" s="16"/>
      <c r="AOX1505" s="16"/>
      <c r="AOY1505" s="16"/>
      <c r="AOZ1505" s="16"/>
      <c r="APA1505" s="16"/>
      <c r="APB1505" s="16"/>
      <c r="APC1505" s="16"/>
      <c r="APD1505" s="16"/>
      <c r="APE1505" s="16"/>
      <c r="APF1505" s="16"/>
      <c r="APG1505" s="16"/>
      <c r="APH1505" s="16"/>
      <c r="API1505" s="16"/>
      <c r="APJ1505" s="16"/>
      <c r="APK1505" s="16"/>
      <c r="APL1505" s="16"/>
      <c r="APM1505" s="16"/>
      <c r="APN1505" s="16"/>
      <c r="APO1505" s="16"/>
      <c r="APP1505" s="16"/>
      <c r="APQ1505" s="16"/>
      <c r="APR1505" s="16"/>
      <c r="APS1505" s="16"/>
      <c r="APT1505" s="16"/>
      <c r="APU1505" s="16"/>
      <c r="APV1505" s="16"/>
      <c r="APW1505" s="16"/>
      <c r="APX1505" s="16"/>
      <c r="APY1505" s="16"/>
      <c r="APZ1505" s="16"/>
      <c r="AQA1505" s="16"/>
      <c r="AQB1505" s="16"/>
      <c r="AQC1505" s="16"/>
      <c r="AQD1505" s="16"/>
      <c r="AQE1505" s="16"/>
      <c r="AQF1505" s="16"/>
      <c r="AQG1505" s="16"/>
      <c r="AQH1505" s="16"/>
      <c r="AQI1505" s="16"/>
      <c r="AQJ1505" s="16"/>
      <c r="AQK1505" s="16"/>
      <c r="AQL1505" s="16"/>
      <c r="AQM1505" s="16"/>
      <c r="AQN1505" s="16"/>
      <c r="AQO1505" s="16"/>
      <c r="AQP1505" s="16"/>
      <c r="AQQ1505" s="16"/>
      <c r="AQR1505" s="16"/>
      <c r="AQS1505" s="16"/>
      <c r="AQT1505" s="16"/>
      <c r="AQU1505" s="16"/>
      <c r="AQV1505" s="16"/>
      <c r="AQW1505" s="16"/>
      <c r="AQX1505" s="16"/>
      <c r="AQY1505" s="16"/>
      <c r="AQZ1505" s="16"/>
      <c r="ARA1505" s="16"/>
      <c r="ARB1505" s="16"/>
      <c r="ARC1505" s="16"/>
      <c r="ARD1505" s="16"/>
      <c r="ARE1505" s="16"/>
      <c r="ARF1505" s="16"/>
      <c r="ARG1505" s="16"/>
      <c r="ARH1505" s="16"/>
      <c r="ARI1505" s="16"/>
      <c r="ARJ1505" s="16"/>
      <c r="ARK1505" s="16"/>
      <c r="ARL1505" s="16"/>
      <c r="ARM1505" s="16"/>
      <c r="ARN1505" s="16"/>
      <c r="ARO1505" s="16"/>
      <c r="ARP1505" s="16"/>
      <c r="ARQ1505" s="16"/>
      <c r="ARR1505" s="16"/>
      <c r="ARS1505" s="16"/>
      <c r="ART1505" s="16"/>
      <c r="ARU1505" s="16"/>
      <c r="ARV1505" s="16"/>
      <c r="ARW1505" s="16"/>
      <c r="ARX1505" s="16"/>
      <c r="ARY1505" s="16"/>
      <c r="ARZ1505" s="16"/>
      <c r="ASA1505" s="16"/>
      <c r="ASB1505" s="16"/>
      <c r="ASC1505" s="16"/>
      <c r="ASD1505" s="16"/>
      <c r="ASE1505" s="16"/>
      <c r="ASF1505" s="16"/>
      <c r="ASG1505" s="16"/>
      <c r="ASH1505" s="16"/>
      <c r="ASI1505" s="16"/>
      <c r="ASJ1505" s="16"/>
      <c r="ASK1505" s="16"/>
      <c r="ASL1505" s="16"/>
      <c r="ASM1505" s="16"/>
      <c r="ASN1505" s="16"/>
      <c r="ASO1505" s="16"/>
      <c r="ASP1505" s="16"/>
      <c r="ASQ1505" s="16"/>
      <c r="ASR1505" s="16"/>
      <c r="ASS1505" s="16"/>
      <c r="AST1505" s="16"/>
      <c r="ASU1505" s="16"/>
      <c r="ASV1505" s="16"/>
      <c r="ASW1505" s="16"/>
      <c r="ASX1505" s="16"/>
      <c r="ASY1505" s="16"/>
      <c r="ASZ1505" s="16"/>
      <c r="ATA1505" s="16"/>
      <c r="ATB1505" s="16"/>
      <c r="ATC1505" s="16"/>
      <c r="ATD1505" s="16"/>
      <c r="ATE1505" s="16"/>
      <c r="ATF1505" s="16"/>
      <c r="ATG1505" s="16"/>
      <c r="ATH1505" s="16"/>
      <c r="ATI1505" s="16"/>
      <c r="ATJ1505" s="16"/>
      <c r="ATK1505" s="16"/>
      <c r="ATL1505" s="16"/>
      <c r="ATM1505" s="16"/>
      <c r="ATN1505" s="16"/>
      <c r="ATO1505" s="16"/>
      <c r="ATP1505" s="16"/>
      <c r="ATQ1505" s="16"/>
      <c r="ATR1505" s="16"/>
      <c r="ATS1505" s="16"/>
      <c r="ATT1505" s="16"/>
      <c r="ATU1505" s="16"/>
      <c r="ATV1505" s="16"/>
      <c r="ATW1505" s="16"/>
      <c r="ATX1505" s="16"/>
      <c r="ATY1505" s="16"/>
      <c r="ATZ1505" s="16"/>
      <c r="AUA1505" s="16"/>
      <c r="AUB1505" s="16"/>
      <c r="AUC1505" s="16"/>
      <c r="AUD1505" s="16"/>
      <c r="AUE1505" s="16"/>
      <c r="AUF1505" s="16"/>
      <c r="AUG1505" s="16"/>
      <c r="AUH1505" s="16"/>
      <c r="AUI1505" s="16"/>
      <c r="AUJ1505" s="16"/>
      <c r="AUK1505" s="16"/>
      <c r="AUL1505" s="16"/>
      <c r="AUM1505" s="16"/>
      <c r="AUN1505" s="16"/>
      <c r="AUO1505" s="16"/>
      <c r="AUP1505" s="16"/>
      <c r="AUQ1505" s="16"/>
      <c r="AUR1505" s="16"/>
      <c r="AUS1505" s="16"/>
      <c r="AUT1505" s="16"/>
      <c r="AUU1505" s="16"/>
      <c r="AUV1505" s="16"/>
      <c r="AUW1505" s="16"/>
      <c r="AUX1505" s="16"/>
      <c r="AUY1505" s="16"/>
      <c r="AUZ1505" s="16"/>
      <c r="AVA1505" s="16"/>
      <c r="AVB1505" s="16"/>
      <c r="AVC1505" s="16"/>
      <c r="AVD1505" s="16"/>
      <c r="AVE1505" s="16"/>
      <c r="AVF1505" s="16"/>
      <c r="AVG1505" s="16"/>
      <c r="AVH1505" s="16"/>
      <c r="AVI1505" s="16"/>
      <c r="AVJ1505" s="16"/>
      <c r="AVK1505" s="16"/>
      <c r="AVL1505" s="16"/>
      <c r="AVM1505" s="16"/>
      <c r="AVN1505" s="16"/>
      <c r="AVO1505" s="16"/>
      <c r="AVP1505" s="16"/>
      <c r="AVQ1505" s="16"/>
      <c r="AVR1505" s="16"/>
      <c r="AVS1505" s="16"/>
      <c r="AVT1505" s="16"/>
      <c r="AVU1505" s="16"/>
      <c r="AVV1505" s="16"/>
      <c r="AVW1505" s="16"/>
      <c r="AVX1505" s="16"/>
      <c r="AVY1505" s="16"/>
      <c r="AVZ1505" s="16"/>
      <c r="AWA1505" s="16"/>
      <c r="AWB1505" s="16"/>
      <c r="AWC1505" s="16"/>
      <c r="AWD1505" s="16"/>
      <c r="AWE1505" s="16"/>
      <c r="AWF1505" s="16"/>
      <c r="AWG1505" s="16"/>
      <c r="AWH1505" s="16"/>
      <c r="AWI1505" s="16"/>
      <c r="AWJ1505" s="16"/>
      <c r="AWK1505" s="16"/>
      <c r="AWL1505" s="16"/>
      <c r="AWM1505" s="16"/>
      <c r="AWN1505" s="16"/>
      <c r="AWO1505" s="16"/>
      <c r="AWP1505" s="16"/>
      <c r="AWQ1505" s="16"/>
      <c r="AWR1505" s="16"/>
      <c r="AWS1505" s="16"/>
      <c r="AWT1505" s="16"/>
      <c r="AWU1505" s="16"/>
      <c r="AWV1505" s="16"/>
      <c r="AWW1505" s="16"/>
      <c r="AWX1505" s="16"/>
      <c r="AWY1505" s="16"/>
      <c r="AWZ1505" s="16"/>
      <c r="AXA1505" s="16"/>
      <c r="AXB1505" s="16"/>
      <c r="AXC1505" s="16"/>
      <c r="AXD1505" s="16"/>
      <c r="AXE1505" s="16"/>
      <c r="AXF1505" s="16"/>
      <c r="AXG1505" s="16"/>
      <c r="AXH1505" s="16"/>
      <c r="AXI1505" s="16"/>
      <c r="AXJ1505" s="16"/>
      <c r="AXK1505" s="16"/>
      <c r="AXL1505" s="16"/>
      <c r="AXM1505" s="16"/>
      <c r="AXN1505" s="16"/>
      <c r="AXO1505" s="16"/>
      <c r="AXP1505" s="16"/>
      <c r="AXQ1505" s="16"/>
      <c r="AXR1505" s="16"/>
      <c r="AXS1505" s="16"/>
      <c r="AXT1505" s="16"/>
      <c r="AXU1505" s="16"/>
      <c r="AXV1505" s="16"/>
      <c r="AXW1505" s="16"/>
      <c r="AXX1505" s="16"/>
      <c r="AXY1505" s="16"/>
      <c r="AXZ1505" s="16"/>
      <c r="AYA1505" s="16"/>
      <c r="AYB1505" s="16"/>
      <c r="AYC1505" s="16"/>
      <c r="AYD1505" s="16"/>
      <c r="AYE1505" s="16"/>
      <c r="AYF1505" s="16"/>
      <c r="AYG1505" s="16"/>
      <c r="AYH1505" s="16"/>
      <c r="AYI1505" s="16"/>
      <c r="AYJ1505" s="16"/>
      <c r="AYK1505" s="16"/>
      <c r="AYL1505" s="16"/>
      <c r="AYM1505" s="16"/>
      <c r="AYN1505" s="16"/>
      <c r="AYO1505" s="16"/>
      <c r="AYP1505" s="16"/>
      <c r="AYQ1505" s="16"/>
      <c r="AYR1505" s="16"/>
      <c r="AYS1505" s="16"/>
      <c r="AYT1505" s="16"/>
      <c r="AYU1505" s="16"/>
      <c r="AYV1505" s="16"/>
      <c r="AYW1505" s="16"/>
      <c r="AYX1505" s="16"/>
      <c r="AYY1505" s="16"/>
      <c r="AYZ1505" s="16"/>
      <c r="AZA1505" s="16"/>
      <c r="AZB1505" s="16"/>
      <c r="AZC1505" s="16"/>
      <c r="AZD1505" s="16"/>
      <c r="AZE1505" s="16"/>
      <c r="AZF1505" s="16"/>
      <c r="AZG1505" s="16"/>
      <c r="AZH1505" s="16"/>
      <c r="AZI1505" s="16"/>
      <c r="AZJ1505" s="16"/>
      <c r="AZK1505" s="16"/>
      <c r="AZL1505" s="16"/>
      <c r="AZM1505" s="16"/>
      <c r="AZN1505" s="16"/>
      <c r="AZO1505" s="16"/>
      <c r="AZP1505" s="16"/>
      <c r="AZQ1505" s="16"/>
      <c r="AZR1505" s="16"/>
      <c r="AZS1505" s="16"/>
      <c r="AZT1505" s="16"/>
      <c r="AZU1505" s="16"/>
      <c r="AZV1505" s="16"/>
      <c r="AZW1505" s="16"/>
      <c r="AZX1505" s="16"/>
      <c r="AZY1505" s="16"/>
      <c r="AZZ1505" s="16"/>
      <c r="BAA1505" s="16"/>
      <c r="BAB1505" s="16"/>
      <c r="BAC1505" s="16"/>
      <c r="BAD1505" s="16"/>
      <c r="BAE1505" s="16"/>
      <c r="BAF1505" s="16"/>
      <c r="BAG1505" s="16"/>
      <c r="BAH1505" s="16"/>
      <c r="BAI1505" s="16"/>
      <c r="BAJ1505" s="16"/>
      <c r="BAK1505" s="16"/>
      <c r="BAL1505" s="16"/>
      <c r="BAM1505" s="16"/>
      <c r="BAN1505" s="16"/>
      <c r="BAO1505" s="16"/>
      <c r="BAP1505" s="16"/>
      <c r="BAQ1505" s="16"/>
      <c r="BAR1505" s="16"/>
      <c r="BAS1505" s="16"/>
      <c r="BAT1505" s="16"/>
      <c r="BAU1505" s="16"/>
      <c r="BAV1505" s="16"/>
      <c r="BAW1505" s="16"/>
      <c r="BAX1505" s="16"/>
      <c r="BAY1505" s="16"/>
      <c r="BAZ1505" s="16"/>
      <c r="BBA1505" s="16"/>
      <c r="BBB1505" s="16"/>
      <c r="BBC1505" s="16"/>
      <c r="BBD1505" s="16"/>
      <c r="BBE1505" s="16"/>
      <c r="BBF1505" s="16"/>
      <c r="BBG1505" s="16"/>
      <c r="BBH1505" s="16"/>
      <c r="BBI1505" s="16"/>
      <c r="BBJ1505" s="16"/>
      <c r="BBK1505" s="16"/>
      <c r="BBL1505" s="16"/>
      <c r="BBM1505" s="16"/>
      <c r="BBN1505" s="16"/>
      <c r="BBO1505" s="16"/>
      <c r="BBP1505" s="16"/>
      <c r="BBQ1505" s="16"/>
      <c r="BBR1505" s="16"/>
      <c r="BBS1505" s="16"/>
      <c r="BBT1505" s="16"/>
      <c r="BBU1505" s="16"/>
      <c r="BBV1505" s="16"/>
      <c r="BBW1505" s="16"/>
      <c r="BBX1505" s="16"/>
      <c r="BBY1505" s="16"/>
      <c r="BBZ1505" s="16"/>
      <c r="BCA1505" s="16"/>
      <c r="BCB1505" s="16"/>
      <c r="BCC1505" s="16"/>
      <c r="BCD1505" s="16"/>
      <c r="BCE1505" s="16"/>
      <c r="BCF1505" s="16"/>
      <c r="BCG1505" s="16"/>
      <c r="BCH1505" s="16"/>
      <c r="BCI1505" s="16"/>
      <c r="BCJ1505" s="16"/>
      <c r="BCK1505" s="16"/>
      <c r="BCL1505" s="16"/>
      <c r="BCM1505" s="16"/>
      <c r="BCN1505" s="16"/>
      <c r="BCO1505" s="16"/>
      <c r="BCP1505" s="16"/>
      <c r="BCQ1505" s="16"/>
      <c r="BCR1505" s="16"/>
      <c r="BCS1505" s="16"/>
      <c r="BCT1505" s="16"/>
      <c r="BCU1505" s="16"/>
      <c r="BCV1505" s="16"/>
      <c r="BCW1505" s="16"/>
      <c r="BCX1505" s="16"/>
      <c r="BCY1505" s="16"/>
      <c r="BCZ1505" s="16"/>
      <c r="BDA1505" s="16"/>
      <c r="BDB1505" s="16"/>
      <c r="BDC1505" s="16"/>
      <c r="BDD1505" s="16"/>
      <c r="BDE1505" s="16"/>
      <c r="BDF1505" s="16"/>
      <c r="BDG1505" s="16"/>
      <c r="BDH1505" s="16"/>
      <c r="BDI1505" s="16"/>
      <c r="BDJ1505" s="16"/>
      <c r="BDK1505" s="16"/>
      <c r="BDL1505" s="16"/>
      <c r="BDM1505" s="16"/>
      <c r="BDN1505" s="16"/>
      <c r="BDO1505" s="16"/>
      <c r="BDP1505" s="16"/>
      <c r="BDQ1505" s="16"/>
      <c r="BDR1505" s="16"/>
      <c r="BDS1505" s="16"/>
      <c r="BDT1505" s="16"/>
      <c r="BDU1505" s="16"/>
      <c r="BDV1505" s="16"/>
      <c r="BDW1505" s="16"/>
      <c r="BDX1505" s="16"/>
      <c r="BDY1505" s="16"/>
      <c r="BDZ1505" s="16"/>
      <c r="BEA1505" s="16"/>
      <c r="BEB1505" s="16"/>
      <c r="BEC1505" s="16"/>
      <c r="BED1505" s="16"/>
      <c r="BEE1505" s="16"/>
      <c r="BEF1505" s="16"/>
      <c r="BEG1505" s="16"/>
      <c r="BEH1505" s="16"/>
      <c r="BEI1505" s="16"/>
      <c r="BEJ1505" s="16"/>
      <c r="BEK1505" s="16"/>
      <c r="BEL1505" s="16"/>
      <c r="BEM1505" s="16"/>
      <c r="BEN1505" s="16"/>
      <c r="BEO1505" s="16"/>
      <c r="BEP1505" s="16"/>
      <c r="BEQ1505" s="16"/>
      <c r="BER1505" s="16"/>
      <c r="BES1505" s="16"/>
      <c r="BET1505" s="16"/>
      <c r="BEU1505" s="16"/>
      <c r="BEV1505" s="16"/>
      <c r="BEW1505" s="16"/>
      <c r="BEX1505" s="16"/>
      <c r="BEY1505" s="16"/>
      <c r="BEZ1505" s="16"/>
      <c r="BFA1505" s="16"/>
      <c r="BFB1505" s="16"/>
      <c r="BFC1505" s="16"/>
      <c r="BFD1505" s="16"/>
      <c r="BFE1505" s="16"/>
      <c r="BFF1505" s="16"/>
      <c r="BFG1505" s="16"/>
      <c r="BFH1505" s="16"/>
      <c r="BFI1505" s="16"/>
      <c r="BFJ1505" s="16"/>
      <c r="BFK1505" s="16"/>
      <c r="BFL1505" s="16"/>
      <c r="BFM1505" s="16"/>
      <c r="BFN1505" s="16"/>
      <c r="BFO1505" s="16"/>
      <c r="BFP1505" s="16"/>
      <c r="BFQ1505" s="16"/>
      <c r="BFR1505" s="16"/>
      <c r="BFS1505" s="16"/>
      <c r="BFT1505" s="16"/>
      <c r="BFU1505" s="16"/>
      <c r="BFV1505" s="16"/>
      <c r="BFW1505" s="16"/>
      <c r="BFX1505" s="16"/>
      <c r="BFY1505" s="16"/>
      <c r="BFZ1505" s="16"/>
      <c r="BGA1505" s="16"/>
      <c r="BGB1505" s="16"/>
      <c r="BGC1505" s="16"/>
      <c r="BGD1505" s="16"/>
      <c r="BGE1505" s="16"/>
      <c r="BGF1505" s="16"/>
      <c r="BGG1505" s="16"/>
      <c r="BGH1505" s="16"/>
      <c r="BGI1505" s="16"/>
      <c r="BGJ1505" s="16"/>
      <c r="BGK1505" s="16"/>
      <c r="BGL1505" s="16"/>
      <c r="BGM1505" s="16"/>
      <c r="BGN1505" s="16"/>
      <c r="BGO1505" s="16"/>
      <c r="BGP1505" s="16"/>
      <c r="BGQ1505" s="16"/>
      <c r="BGR1505" s="16"/>
      <c r="BGS1505" s="16"/>
      <c r="BGT1505" s="16"/>
      <c r="BGU1505" s="16"/>
      <c r="BGV1505" s="16"/>
      <c r="BGW1505" s="16"/>
      <c r="BGX1505" s="16"/>
      <c r="BGY1505" s="16"/>
      <c r="BGZ1505" s="16"/>
      <c r="BHA1505" s="16"/>
      <c r="BHB1505" s="16"/>
      <c r="BHC1505" s="16"/>
      <c r="BHD1505" s="16"/>
      <c r="BHE1505" s="16"/>
      <c r="BHF1505" s="16"/>
      <c r="BHG1505" s="16"/>
      <c r="BHH1505" s="16"/>
      <c r="BHI1505" s="16"/>
      <c r="BHJ1505" s="16"/>
      <c r="BHK1505" s="16"/>
      <c r="BHL1505" s="16"/>
      <c r="BHM1505" s="16"/>
      <c r="BHN1505" s="16"/>
      <c r="BHO1505" s="16"/>
      <c r="BHP1505" s="16"/>
      <c r="BHQ1505" s="16"/>
      <c r="BHR1505" s="16"/>
      <c r="BHS1505" s="16"/>
      <c r="BHT1505" s="16"/>
      <c r="BHU1505" s="16"/>
      <c r="BHV1505" s="16"/>
      <c r="BHW1505" s="16"/>
      <c r="BHX1505" s="16"/>
      <c r="BHY1505" s="16"/>
      <c r="BHZ1505" s="16"/>
      <c r="BIA1505" s="16"/>
      <c r="BIB1505" s="16"/>
      <c r="BIC1505" s="16"/>
      <c r="BID1505" s="16"/>
      <c r="BIE1505" s="16"/>
      <c r="BIF1505" s="16"/>
      <c r="BIG1505" s="16"/>
      <c r="BIH1505" s="16"/>
      <c r="BII1505" s="16"/>
      <c r="BIJ1505" s="16"/>
      <c r="BIK1505" s="16"/>
      <c r="BIL1505" s="16"/>
      <c r="BIM1505" s="16"/>
      <c r="BIN1505" s="16"/>
      <c r="BIO1505" s="16"/>
      <c r="BIP1505" s="16"/>
      <c r="BIQ1505" s="16"/>
      <c r="BIR1505" s="16"/>
      <c r="BIS1505" s="16"/>
      <c r="BIT1505" s="16"/>
      <c r="BIU1505" s="16"/>
      <c r="BIV1505" s="16"/>
      <c r="BIW1505" s="16"/>
      <c r="BIX1505" s="16"/>
      <c r="BIY1505" s="16"/>
      <c r="BIZ1505" s="16"/>
      <c r="BJA1505" s="16"/>
      <c r="BJB1505" s="16"/>
      <c r="BJC1505" s="16"/>
      <c r="BJD1505" s="16"/>
      <c r="BJE1505" s="16"/>
      <c r="BJF1505" s="16"/>
      <c r="BJG1505" s="16"/>
      <c r="BJH1505" s="16"/>
      <c r="BJI1505" s="16"/>
      <c r="BJJ1505" s="16"/>
      <c r="BJK1505" s="16"/>
      <c r="BJL1505" s="16"/>
      <c r="BJM1505" s="16"/>
      <c r="BJN1505" s="16"/>
      <c r="BJO1505" s="16"/>
      <c r="BJP1505" s="16"/>
      <c r="BJQ1505" s="16"/>
      <c r="BJR1505" s="16"/>
      <c r="BJS1505" s="16"/>
      <c r="BJT1505" s="16"/>
      <c r="BJU1505" s="16"/>
      <c r="BJV1505" s="16"/>
      <c r="BJW1505" s="16"/>
      <c r="BJX1505" s="16"/>
      <c r="BJY1505" s="16"/>
      <c r="BJZ1505" s="16"/>
      <c r="BKA1505" s="16"/>
      <c r="BKB1505" s="16"/>
      <c r="BKC1505" s="16"/>
      <c r="BKD1505" s="16"/>
      <c r="BKE1505" s="16"/>
      <c r="BKF1505" s="16"/>
      <c r="BKG1505" s="16"/>
      <c r="BKH1505" s="16"/>
      <c r="BKI1505" s="16"/>
      <c r="BKJ1505" s="16"/>
      <c r="BKK1505" s="16"/>
      <c r="BKL1505" s="16"/>
      <c r="BKM1505" s="16"/>
      <c r="BKN1505" s="16"/>
      <c r="BKO1505" s="16"/>
      <c r="BKP1505" s="16"/>
      <c r="BKQ1505" s="16"/>
      <c r="BKR1505" s="16"/>
      <c r="BKS1505" s="16"/>
      <c r="BKT1505" s="16"/>
      <c r="BKU1505" s="16"/>
      <c r="BKV1505" s="16"/>
      <c r="BKW1505" s="16"/>
      <c r="BKX1505" s="16"/>
      <c r="BKY1505" s="16"/>
      <c r="BKZ1505" s="16"/>
      <c r="BLA1505" s="16"/>
      <c r="BLB1505" s="16"/>
      <c r="BLC1505" s="16"/>
      <c r="BLD1505" s="16"/>
      <c r="BLE1505" s="16"/>
      <c r="BLF1505" s="16"/>
      <c r="BLG1505" s="16"/>
      <c r="BLH1505" s="16"/>
      <c r="BLI1505" s="16"/>
      <c r="BLJ1505" s="16"/>
      <c r="BLK1505" s="16"/>
      <c r="BLL1505" s="16"/>
      <c r="BLM1505" s="16"/>
      <c r="BLN1505" s="16"/>
      <c r="BLO1505" s="16"/>
      <c r="BLP1505" s="16"/>
      <c r="BLQ1505" s="16"/>
      <c r="BLR1505" s="16"/>
      <c r="BLS1505" s="16"/>
      <c r="BLT1505" s="16"/>
      <c r="BLU1505" s="16"/>
      <c r="BLV1505" s="16"/>
      <c r="BLW1505" s="16"/>
      <c r="BLX1505" s="16"/>
      <c r="BLY1505" s="16"/>
      <c r="BLZ1505" s="16"/>
      <c r="BMA1505" s="16"/>
      <c r="BMB1505" s="16"/>
      <c r="BMC1505" s="16"/>
      <c r="BMD1505" s="16"/>
      <c r="BME1505" s="16"/>
      <c r="BMF1505" s="16"/>
      <c r="BMG1505" s="16"/>
      <c r="BMH1505" s="16"/>
      <c r="BMI1505" s="16"/>
      <c r="BMJ1505" s="16"/>
      <c r="BMK1505" s="16"/>
      <c r="BML1505" s="16"/>
      <c r="BMM1505" s="16"/>
      <c r="BMN1505" s="16"/>
      <c r="BMO1505" s="16"/>
      <c r="BMP1505" s="16"/>
      <c r="BMQ1505" s="16"/>
      <c r="BMR1505" s="16"/>
      <c r="BMS1505" s="16"/>
      <c r="BMT1505" s="16"/>
      <c r="BMU1505" s="16"/>
      <c r="BMV1505" s="16"/>
      <c r="BMW1505" s="16"/>
      <c r="BMX1505" s="16"/>
      <c r="BMY1505" s="16"/>
      <c r="BMZ1505" s="16"/>
      <c r="BNA1505" s="16"/>
      <c r="BNB1505" s="16"/>
      <c r="BNC1505" s="16"/>
      <c r="BND1505" s="16"/>
      <c r="BNE1505" s="16"/>
      <c r="BNF1505" s="16"/>
      <c r="BNG1505" s="16"/>
      <c r="BNH1505" s="16"/>
      <c r="BNI1505" s="16"/>
      <c r="BNJ1505" s="16"/>
      <c r="BNK1505" s="16"/>
      <c r="BNL1505" s="16"/>
      <c r="BNM1505" s="16"/>
      <c r="BNN1505" s="16"/>
      <c r="BNO1505" s="16"/>
      <c r="BNP1505" s="16"/>
      <c r="BNQ1505" s="16"/>
      <c r="BNR1505" s="16"/>
      <c r="BNS1505" s="16"/>
      <c r="BNT1505" s="16"/>
      <c r="BNU1505" s="16"/>
      <c r="BNV1505" s="16"/>
      <c r="BNW1505" s="16"/>
      <c r="BNX1505" s="16"/>
      <c r="BNY1505" s="16"/>
      <c r="BNZ1505" s="16"/>
      <c r="BOA1505" s="16"/>
      <c r="BOB1505" s="16"/>
      <c r="BOC1505" s="16"/>
      <c r="BOD1505" s="16"/>
      <c r="BOE1505" s="16"/>
      <c r="BOF1505" s="16"/>
      <c r="BOG1505" s="16"/>
      <c r="BOH1505" s="16"/>
      <c r="BOI1505" s="16"/>
      <c r="BOJ1505" s="16"/>
      <c r="BOK1505" s="16"/>
      <c r="BOL1505" s="16"/>
      <c r="BOM1505" s="16"/>
      <c r="BON1505" s="16"/>
      <c r="BOO1505" s="16"/>
      <c r="BOP1505" s="16"/>
      <c r="BOQ1505" s="16"/>
      <c r="BOR1505" s="16"/>
      <c r="BOS1505" s="16"/>
      <c r="BOT1505" s="16"/>
      <c r="BOU1505" s="16"/>
      <c r="BOV1505" s="16"/>
      <c r="BOW1505" s="16"/>
      <c r="BOX1505" s="16"/>
      <c r="BOY1505" s="16"/>
      <c r="BOZ1505" s="16"/>
      <c r="BPA1505" s="16"/>
      <c r="BPB1505" s="16"/>
      <c r="BPC1505" s="16"/>
      <c r="BPD1505" s="16"/>
      <c r="BPE1505" s="16"/>
      <c r="BPF1505" s="16"/>
      <c r="BPG1505" s="16"/>
      <c r="BPH1505" s="16"/>
      <c r="BPI1505" s="16"/>
      <c r="BPJ1505" s="16"/>
      <c r="BPK1505" s="16"/>
      <c r="BPL1505" s="16"/>
      <c r="BPM1505" s="16"/>
      <c r="BPN1505" s="16"/>
      <c r="BPO1505" s="16"/>
      <c r="BPP1505" s="16"/>
      <c r="BPQ1505" s="16"/>
      <c r="BPR1505" s="16"/>
      <c r="BPS1505" s="16"/>
      <c r="BPT1505" s="16"/>
      <c r="BPU1505" s="16"/>
      <c r="BPV1505" s="16"/>
      <c r="BPW1505" s="16"/>
      <c r="BPX1505" s="16"/>
      <c r="BPY1505" s="16"/>
      <c r="BPZ1505" s="16"/>
      <c r="BQA1505" s="16"/>
      <c r="BQB1505" s="16"/>
      <c r="BQC1505" s="16"/>
      <c r="BQD1505" s="16"/>
      <c r="BQE1505" s="16"/>
      <c r="BQF1505" s="16"/>
      <c r="BQG1505" s="16"/>
      <c r="BQH1505" s="16"/>
      <c r="BQI1505" s="16"/>
      <c r="BQJ1505" s="16"/>
      <c r="BQK1505" s="16"/>
      <c r="BQL1505" s="16"/>
      <c r="BQM1505" s="16"/>
      <c r="BQN1505" s="16"/>
      <c r="BQO1505" s="16"/>
      <c r="BQP1505" s="16"/>
      <c r="BQQ1505" s="16"/>
      <c r="BQR1505" s="16"/>
      <c r="BQS1505" s="16"/>
      <c r="BQT1505" s="16"/>
      <c r="BQU1505" s="16"/>
      <c r="BQV1505" s="16"/>
      <c r="BQW1505" s="16"/>
      <c r="BQX1505" s="16"/>
      <c r="BQY1505" s="16"/>
      <c r="BQZ1505" s="16"/>
      <c r="BRA1505" s="16"/>
      <c r="BRB1505" s="16"/>
      <c r="BRC1505" s="16"/>
      <c r="BRD1505" s="16"/>
      <c r="BRE1505" s="16"/>
      <c r="BRF1505" s="16"/>
      <c r="BRG1505" s="16"/>
      <c r="BRH1505" s="16"/>
      <c r="BRI1505" s="16"/>
      <c r="BRJ1505" s="16"/>
      <c r="BRK1505" s="16"/>
      <c r="BRL1505" s="16"/>
      <c r="BRM1505" s="16"/>
      <c r="BRN1505" s="16"/>
      <c r="BRO1505" s="16"/>
      <c r="BRP1505" s="16"/>
      <c r="BRQ1505" s="16"/>
      <c r="BRR1505" s="16"/>
      <c r="BRS1505" s="16"/>
      <c r="BRT1505" s="16"/>
      <c r="BRU1505" s="16"/>
      <c r="BRV1505" s="16"/>
      <c r="BRW1505" s="16"/>
      <c r="BRX1505" s="16"/>
      <c r="BRY1505" s="16"/>
      <c r="BRZ1505" s="16"/>
      <c r="BSA1505" s="16"/>
      <c r="BSB1505" s="16"/>
      <c r="BSC1505" s="16"/>
      <c r="BSD1505" s="16"/>
      <c r="BSE1505" s="16"/>
      <c r="BSF1505" s="16"/>
      <c r="BSG1505" s="16"/>
      <c r="BSH1505" s="16"/>
      <c r="BSI1505" s="16"/>
      <c r="BSJ1505" s="16"/>
      <c r="BSK1505" s="16"/>
      <c r="BSL1505" s="16"/>
      <c r="BSM1505" s="16"/>
      <c r="BSN1505" s="16"/>
      <c r="BSO1505" s="16"/>
      <c r="BSP1505" s="16"/>
      <c r="BSQ1505" s="16"/>
      <c r="BSR1505" s="16"/>
      <c r="BSS1505" s="16"/>
      <c r="BST1505" s="16"/>
      <c r="BSU1505" s="16"/>
      <c r="BSV1505" s="16"/>
      <c r="BSW1505" s="16"/>
      <c r="BSX1505" s="16"/>
      <c r="BSY1505" s="16"/>
      <c r="BSZ1505" s="16"/>
      <c r="BTA1505" s="16"/>
      <c r="BTB1505" s="16"/>
      <c r="BTC1505" s="16"/>
      <c r="BTD1505" s="16"/>
      <c r="BTE1505" s="16"/>
      <c r="BTF1505" s="16"/>
      <c r="BTG1505" s="16"/>
      <c r="BTH1505" s="16"/>
      <c r="BTI1505" s="16"/>
      <c r="BTJ1505" s="16"/>
      <c r="BTK1505" s="16"/>
      <c r="BTL1505" s="16"/>
      <c r="BTM1505" s="16"/>
      <c r="BTN1505" s="16"/>
      <c r="BTO1505" s="16"/>
      <c r="BTP1505" s="16"/>
      <c r="BTQ1505" s="16"/>
      <c r="BTR1505" s="16"/>
      <c r="BTS1505" s="16"/>
      <c r="BTT1505" s="16"/>
      <c r="BTU1505" s="16"/>
      <c r="BTV1505" s="16"/>
      <c r="BTW1505" s="16"/>
      <c r="BTX1505" s="16"/>
      <c r="BTY1505" s="16"/>
      <c r="BTZ1505" s="16"/>
      <c r="BUA1505" s="16"/>
      <c r="BUB1505" s="16"/>
      <c r="BUC1505" s="16"/>
      <c r="BUD1505" s="16"/>
      <c r="BUE1505" s="16"/>
      <c r="BUF1505" s="16"/>
      <c r="BUG1505" s="16"/>
      <c r="BUH1505" s="16"/>
      <c r="BUI1505" s="16"/>
      <c r="BUJ1505" s="16"/>
      <c r="BUK1505" s="16"/>
      <c r="BUL1505" s="16"/>
      <c r="BUM1505" s="16"/>
      <c r="BUN1505" s="16"/>
      <c r="BUO1505" s="16"/>
      <c r="BUP1505" s="16"/>
      <c r="BUQ1505" s="16"/>
      <c r="BUR1505" s="16"/>
      <c r="BUS1505" s="16"/>
      <c r="BUT1505" s="16"/>
      <c r="BUU1505" s="16"/>
      <c r="BUV1505" s="16"/>
      <c r="BUW1505" s="16"/>
      <c r="BUX1505" s="16"/>
      <c r="BUY1505" s="16"/>
      <c r="BUZ1505" s="16"/>
      <c r="BVA1505" s="16"/>
      <c r="BVB1505" s="16"/>
      <c r="BVC1505" s="16"/>
      <c r="BVD1505" s="16"/>
      <c r="BVE1505" s="16"/>
      <c r="BVF1505" s="16"/>
      <c r="BVG1505" s="16"/>
      <c r="BVH1505" s="16"/>
      <c r="BVI1505" s="16"/>
      <c r="BVJ1505" s="16"/>
      <c r="BVK1505" s="16"/>
      <c r="BVL1505" s="16"/>
      <c r="BVM1505" s="16"/>
      <c r="BVN1505" s="16"/>
      <c r="BVO1505" s="16"/>
      <c r="BVP1505" s="16"/>
      <c r="BVQ1505" s="16"/>
      <c r="BVR1505" s="16"/>
      <c r="BVS1505" s="16"/>
      <c r="BVT1505" s="16"/>
      <c r="BVU1505" s="16"/>
      <c r="BVV1505" s="16"/>
      <c r="BVW1505" s="16"/>
      <c r="BVX1505" s="16"/>
      <c r="BVY1505" s="16"/>
      <c r="BVZ1505" s="16"/>
      <c r="BWA1505" s="16"/>
      <c r="BWB1505" s="16"/>
      <c r="BWC1505" s="16"/>
      <c r="BWD1505" s="16"/>
      <c r="BWE1505" s="16"/>
      <c r="BWF1505" s="16"/>
      <c r="BWG1505" s="16"/>
      <c r="BWH1505" s="16"/>
      <c r="BWI1505" s="16"/>
      <c r="BWJ1505" s="16"/>
      <c r="BWK1505" s="16"/>
      <c r="BWL1505" s="16"/>
      <c r="BWM1505" s="16"/>
      <c r="BWN1505" s="16"/>
      <c r="BWO1505" s="16"/>
      <c r="BWP1505" s="16"/>
      <c r="BWQ1505" s="16"/>
      <c r="BWR1505" s="16"/>
      <c r="BWS1505" s="16"/>
      <c r="BWT1505" s="16"/>
      <c r="BWU1505" s="16"/>
      <c r="BWV1505" s="16"/>
      <c r="BWW1505" s="16"/>
      <c r="BWX1505" s="16"/>
      <c r="BWY1505" s="16"/>
      <c r="BWZ1505" s="16"/>
      <c r="BXA1505" s="16"/>
      <c r="BXB1505" s="16"/>
      <c r="BXC1505" s="16"/>
      <c r="BXD1505" s="16"/>
      <c r="BXE1505" s="16"/>
      <c r="BXF1505" s="16"/>
      <c r="BXG1505" s="16"/>
      <c r="BXH1505" s="16"/>
      <c r="BXI1505" s="16"/>
      <c r="BXJ1505" s="16"/>
      <c r="BXK1505" s="16"/>
      <c r="BXL1505" s="16"/>
      <c r="BXM1505" s="16"/>
      <c r="BXN1505" s="16"/>
      <c r="BXO1505" s="16"/>
      <c r="BXP1505" s="16"/>
      <c r="BXQ1505" s="16"/>
      <c r="BXR1505" s="16"/>
      <c r="BXS1505" s="16"/>
      <c r="BXT1505" s="16"/>
      <c r="BXU1505" s="16"/>
      <c r="BXV1505" s="16"/>
      <c r="BXW1505" s="16"/>
      <c r="BXX1505" s="16"/>
      <c r="BXY1505" s="16"/>
      <c r="BXZ1505" s="16"/>
      <c r="BYA1505" s="16"/>
      <c r="BYB1505" s="16"/>
      <c r="BYC1505" s="16"/>
      <c r="BYD1505" s="16"/>
      <c r="BYE1505" s="16"/>
      <c r="BYF1505" s="16"/>
      <c r="BYG1505" s="16"/>
      <c r="BYH1505" s="16"/>
      <c r="BYI1505" s="16"/>
      <c r="BYJ1505" s="16"/>
      <c r="BYK1505" s="16"/>
      <c r="BYL1505" s="16"/>
      <c r="BYM1505" s="16"/>
      <c r="BYN1505" s="16"/>
      <c r="BYO1505" s="16"/>
      <c r="BYP1505" s="16"/>
      <c r="BYQ1505" s="16"/>
      <c r="BYR1505" s="16"/>
      <c r="BYS1505" s="16"/>
      <c r="BYT1505" s="16"/>
      <c r="BYU1505" s="16"/>
      <c r="BYV1505" s="16"/>
      <c r="BYW1505" s="16"/>
      <c r="BYX1505" s="16"/>
      <c r="BYY1505" s="16"/>
      <c r="BYZ1505" s="16"/>
      <c r="BZA1505" s="16"/>
      <c r="BZB1505" s="16"/>
      <c r="BZC1505" s="16"/>
      <c r="BZD1505" s="16"/>
      <c r="BZE1505" s="16"/>
      <c r="BZF1505" s="16"/>
      <c r="BZG1505" s="16"/>
      <c r="BZH1505" s="16"/>
      <c r="BZI1505" s="16"/>
      <c r="BZJ1505" s="16"/>
      <c r="BZK1505" s="16"/>
      <c r="BZL1505" s="16"/>
      <c r="BZM1505" s="16"/>
      <c r="BZN1505" s="16"/>
      <c r="BZO1505" s="16"/>
      <c r="BZP1505" s="16"/>
      <c r="BZQ1505" s="16"/>
      <c r="BZR1505" s="16"/>
      <c r="BZS1505" s="16"/>
      <c r="BZT1505" s="16"/>
      <c r="BZU1505" s="16"/>
      <c r="BZV1505" s="16"/>
      <c r="BZW1505" s="16"/>
      <c r="BZX1505" s="16"/>
      <c r="BZY1505" s="16"/>
      <c r="BZZ1505" s="16"/>
      <c r="CAA1505" s="16"/>
      <c r="CAB1505" s="16"/>
      <c r="CAC1505" s="16"/>
      <c r="CAD1505" s="16"/>
      <c r="CAE1505" s="16"/>
      <c r="CAF1505" s="16"/>
      <c r="CAG1505" s="16"/>
      <c r="CAH1505" s="16"/>
      <c r="CAI1505" s="16"/>
      <c r="CAJ1505" s="16"/>
      <c r="CAK1505" s="16"/>
      <c r="CAL1505" s="16"/>
      <c r="CAM1505" s="16"/>
      <c r="CAN1505" s="16"/>
      <c r="CAO1505" s="16"/>
      <c r="CAP1505" s="16"/>
      <c r="CAQ1505" s="16"/>
      <c r="CAR1505" s="16"/>
      <c r="CAS1505" s="16"/>
      <c r="CAT1505" s="16"/>
      <c r="CAU1505" s="16"/>
      <c r="CAV1505" s="16"/>
      <c r="CAW1505" s="16"/>
      <c r="CAX1505" s="16"/>
      <c r="CAY1505" s="16"/>
      <c r="CAZ1505" s="16"/>
      <c r="CBA1505" s="16"/>
      <c r="CBB1505" s="16"/>
      <c r="CBC1505" s="16"/>
      <c r="CBD1505" s="16"/>
      <c r="CBE1505" s="16"/>
      <c r="CBF1505" s="16"/>
      <c r="CBG1505" s="16"/>
      <c r="CBH1505" s="16"/>
      <c r="CBI1505" s="16"/>
      <c r="CBJ1505" s="16"/>
      <c r="CBK1505" s="16"/>
      <c r="CBL1505" s="16"/>
      <c r="CBM1505" s="16"/>
      <c r="CBN1505" s="16"/>
      <c r="CBO1505" s="16"/>
      <c r="CBP1505" s="16"/>
      <c r="CBQ1505" s="16"/>
      <c r="CBR1505" s="16"/>
      <c r="CBS1505" s="16"/>
      <c r="CBT1505" s="16"/>
      <c r="CBU1505" s="16"/>
      <c r="CBV1505" s="16"/>
      <c r="CBW1505" s="16"/>
      <c r="CBX1505" s="16"/>
      <c r="CBY1505" s="16"/>
      <c r="CBZ1505" s="16"/>
      <c r="CCA1505" s="16"/>
      <c r="CCB1505" s="16"/>
      <c r="CCC1505" s="16"/>
      <c r="CCD1505" s="16"/>
      <c r="CCE1505" s="16"/>
      <c r="CCF1505" s="16"/>
      <c r="CCG1505" s="16"/>
      <c r="CCH1505" s="16"/>
      <c r="CCI1505" s="16"/>
      <c r="CCJ1505" s="16"/>
      <c r="CCK1505" s="16"/>
      <c r="CCL1505" s="16"/>
      <c r="CCM1505" s="16"/>
      <c r="CCN1505" s="16"/>
      <c r="CCO1505" s="16"/>
      <c r="CCP1505" s="16"/>
      <c r="CCQ1505" s="16"/>
      <c r="CCR1505" s="16"/>
      <c r="CCS1505" s="16"/>
      <c r="CCT1505" s="16"/>
      <c r="CCU1505" s="16"/>
      <c r="CCV1505" s="16"/>
      <c r="CCW1505" s="16"/>
      <c r="CCX1505" s="16"/>
      <c r="CCY1505" s="16"/>
      <c r="CCZ1505" s="16"/>
      <c r="CDA1505" s="16"/>
      <c r="CDB1505" s="16"/>
      <c r="CDC1505" s="16"/>
      <c r="CDD1505" s="16"/>
      <c r="CDE1505" s="16"/>
      <c r="CDF1505" s="16"/>
      <c r="CDG1505" s="16"/>
      <c r="CDH1505" s="16"/>
      <c r="CDI1505" s="16"/>
      <c r="CDJ1505" s="16"/>
      <c r="CDK1505" s="16"/>
      <c r="CDL1505" s="16"/>
      <c r="CDM1505" s="16"/>
      <c r="CDN1505" s="16"/>
      <c r="CDO1505" s="16"/>
      <c r="CDP1505" s="16"/>
      <c r="CDQ1505" s="16"/>
      <c r="CDR1505" s="16"/>
      <c r="CDS1505" s="16"/>
      <c r="CDT1505" s="16"/>
      <c r="CDU1505" s="16"/>
      <c r="CDV1505" s="16"/>
      <c r="CDW1505" s="16"/>
      <c r="CDX1505" s="16"/>
      <c r="CDY1505" s="16"/>
      <c r="CDZ1505" s="16"/>
      <c r="CEA1505" s="16"/>
      <c r="CEB1505" s="16"/>
      <c r="CEC1505" s="16"/>
      <c r="CED1505" s="16"/>
      <c r="CEE1505" s="16"/>
      <c r="CEF1505" s="16"/>
      <c r="CEG1505" s="16"/>
      <c r="CEH1505" s="16"/>
      <c r="CEI1505" s="16"/>
      <c r="CEJ1505" s="16"/>
      <c r="CEK1505" s="16"/>
      <c r="CEL1505" s="16"/>
      <c r="CEM1505" s="16"/>
      <c r="CEN1505" s="16"/>
      <c r="CEO1505" s="16"/>
      <c r="CEP1505" s="16"/>
      <c r="CEQ1505" s="16"/>
      <c r="CER1505" s="16"/>
      <c r="CES1505" s="16"/>
      <c r="CET1505" s="16"/>
      <c r="CEU1505" s="16"/>
      <c r="CEV1505" s="16"/>
      <c r="CEW1505" s="16"/>
      <c r="CEX1505" s="16"/>
      <c r="CEY1505" s="16"/>
      <c r="CEZ1505" s="16"/>
      <c r="CFA1505" s="16"/>
      <c r="CFB1505" s="16"/>
      <c r="CFC1505" s="16"/>
      <c r="CFD1505" s="16"/>
      <c r="CFE1505" s="16"/>
      <c r="CFF1505" s="16"/>
      <c r="CFG1505" s="16"/>
      <c r="CFH1505" s="16"/>
      <c r="CFI1505" s="16"/>
      <c r="CFJ1505" s="16"/>
      <c r="CFK1505" s="16"/>
      <c r="CFL1505" s="16"/>
      <c r="CFM1505" s="16"/>
      <c r="CFN1505" s="16"/>
      <c r="CFO1505" s="16"/>
      <c r="CFP1505" s="16"/>
      <c r="CFQ1505" s="16"/>
      <c r="CFR1505" s="16"/>
      <c r="CFS1505" s="16"/>
      <c r="CFT1505" s="16"/>
      <c r="CFU1505" s="16"/>
      <c r="CFV1505" s="16"/>
      <c r="CFW1505" s="16"/>
      <c r="CFX1505" s="16"/>
      <c r="CFY1505" s="16"/>
      <c r="CFZ1505" s="16"/>
      <c r="CGA1505" s="16"/>
      <c r="CGB1505" s="16"/>
      <c r="CGC1505" s="16"/>
      <c r="CGD1505" s="16"/>
      <c r="CGE1505" s="16"/>
      <c r="CGF1505" s="16"/>
      <c r="CGG1505" s="16"/>
      <c r="CGH1505" s="16"/>
      <c r="CGI1505" s="16"/>
      <c r="CGJ1505" s="16"/>
      <c r="CGK1505" s="16"/>
      <c r="CGL1505" s="16"/>
      <c r="CGM1505" s="16"/>
      <c r="CGN1505" s="16"/>
      <c r="CGO1505" s="16"/>
      <c r="CGP1505" s="16"/>
      <c r="CGQ1505" s="16"/>
      <c r="CGR1505" s="16"/>
      <c r="CGS1505" s="16"/>
      <c r="CGT1505" s="16"/>
      <c r="CGU1505" s="16"/>
      <c r="CGV1505" s="16"/>
      <c r="CGW1505" s="16"/>
      <c r="CGX1505" s="16"/>
      <c r="CGY1505" s="16"/>
      <c r="CGZ1505" s="16"/>
      <c r="CHA1505" s="16"/>
      <c r="CHB1505" s="16"/>
      <c r="CHC1505" s="16"/>
      <c r="CHD1505" s="16"/>
      <c r="CHE1505" s="16"/>
      <c r="CHF1505" s="16"/>
      <c r="CHG1505" s="16"/>
      <c r="CHH1505" s="16"/>
      <c r="CHI1505" s="16"/>
      <c r="CHJ1505" s="16"/>
      <c r="CHK1505" s="16"/>
      <c r="CHL1505" s="16"/>
      <c r="CHM1505" s="16"/>
      <c r="CHN1505" s="16"/>
      <c r="CHO1505" s="16"/>
      <c r="CHP1505" s="16"/>
      <c r="CHQ1505" s="16"/>
      <c r="CHR1505" s="16"/>
      <c r="CHS1505" s="16"/>
      <c r="CHT1505" s="16"/>
      <c r="CHU1505" s="16"/>
      <c r="CHV1505" s="16"/>
      <c r="CHW1505" s="16"/>
      <c r="CHX1505" s="16"/>
      <c r="CHY1505" s="16"/>
      <c r="CHZ1505" s="16"/>
      <c r="CIA1505" s="16"/>
      <c r="CIB1505" s="16"/>
      <c r="CIC1505" s="16"/>
      <c r="CID1505" s="16"/>
      <c r="CIE1505" s="16"/>
      <c r="CIF1505" s="16"/>
      <c r="CIG1505" s="16"/>
      <c r="CIH1505" s="16"/>
      <c r="CII1505" s="16"/>
      <c r="CIJ1505" s="16"/>
      <c r="CIK1505" s="16"/>
      <c r="CIL1505" s="16"/>
      <c r="CIM1505" s="16"/>
      <c r="CIN1505" s="16"/>
      <c r="CIO1505" s="16"/>
      <c r="CIP1505" s="16"/>
      <c r="CIQ1505" s="16"/>
      <c r="CIR1505" s="16"/>
      <c r="CIS1505" s="16"/>
      <c r="CIT1505" s="16"/>
      <c r="CIU1505" s="16"/>
      <c r="CIV1505" s="16"/>
      <c r="CIW1505" s="16"/>
      <c r="CIX1505" s="16"/>
      <c r="CIY1505" s="16"/>
      <c r="CIZ1505" s="16"/>
      <c r="CJA1505" s="16"/>
      <c r="CJB1505" s="16"/>
      <c r="CJC1505" s="16"/>
      <c r="CJD1505" s="16"/>
      <c r="CJE1505" s="16"/>
      <c r="CJF1505" s="16"/>
      <c r="CJG1505" s="16"/>
      <c r="CJH1505" s="16"/>
      <c r="CJI1505" s="16"/>
      <c r="CJJ1505" s="16"/>
      <c r="CJK1505" s="16"/>
      <c r="CJL1505" s="16"/>
      <c r="CJM1505" s="16"/>
      <c r="CJN1505" s="16"/>
      <c r="CJO1505" s="16"/>
      <c r="CJP1505" s="16"/>
      <c r="CJQ1505" s="16"/>
      <c r="CJR1505" s="16"/>
      <c r="CJS1505" s="16"/>
      <c r="CJT1505" s="16"/>
      <c r="CJU1505" s="16"/>
      <c r="CJV1505" s="16"/>
      <c r="CJW1505" s="16"/>
      <c r="CJX1505" s="16"/>
      <c r="CJY1505" s="16"/>
      <c r="CJZ1505" s="16"/>
      <c r="CKA1505" s="16"/>
      <c r="CKB1505" s="16"/>
      <c r="CKC1505" s="16"/>
      <c r="CKD1505" s="16"/>
      <c r="CKE1505" s="16"/>
      <c r="CKF1505" s="16"/>
      <c r="CKG1505" s="16"/>
      <c r="CKH1505" s="16"/>
      <c r="CKI1505" s="16"/>
      <c r="CKJ1505" s="16"/>
      <c r="CKK1505" s="16"/>
      <c r="CKL1505" s="16"/>
      <c r="CKM1505" s="16"/>
      <c r="CKN1505" s="16"/>
      <c r="CKO1505" s="16"/>
      <c r="CKP1505" s="16"/>
      <c r="CKQ1505" s="16"/>
      <c r="CKR1505" s="16"/>
      <c r="CKS1505" s="16"/>
      <c r="CKT1505" s="16"/>
      <c r="CKU1505" s="16"/>
      <c r="CKV1505" s="16"/>
      <c r="CKW1505" s="16"/>
      <c r="CKX1505" s="16"/>
      <c r="CKY1505" s="16"/>
      <c r="CKZ1505" s="16"/>
      <c r="CLA1505" s="16"/>
      <c r="CLB1505" s="16"/>
      <c r="CLC1505" s="16"/>
      <c r="CLD1505" s="16"/>
      <c r="CLE1505" s="16"/>
      <c r="CLF1505" s="16"/>
      <c r="CLG1505" s="16"/>
      <c r="CLH1505" s="16"/>
      <c r="CLI1505" s="16"/>
      <c r="CLJ1505" s="16"/>
      <c r="CLK1505" s="16"/>
      <c r="CLL1505" s="16"/>
      <c r="CLM1505" s="16"/>
      <c r="CLN1505" s="16"/>
      <c r="CLO1505" s="16"/>
      <c r="CLP1505" s="16"/>
      <c r="CLQ1505" s="16"/>
      <c r="CLR1505" s="16"/>
      <c r="CLS1505" s="16"/>
      <c r="CLT1505" s="16"/>
      <c r="CLU1505" s="16"/>
      <c r="CLV1505" s="16"/>
      <c r="CLW1505" s="16"/>
      <c r="CLX1505" s="16"/>
      <c r="CLY1505" s="16"/>
      <c r="CLZ1505" s="16"/>
      <c r="CMA1505" s="16"/>
      <c r="CMB1505" s="16"/>
      <c r="CMC1505" s="16"/>
      <c r="CMD1505" s="16"/>
      <c r="CME1505" s="16"/>
      <c r="CMF1505" s="16"/>
      <c r="CMG1505" s="16"/>
      <c r="CMH1505" s="16"/>
      <c r="CMI1505" s="16"/>
      <c r="CMJ1505" s="16"/>
      <c r="CMK1505" s="16"/>
      <c r="CML1505" s="16"/>
      <c r="CMM1505" s="16"/>
      <c r="CMN1505" s="16"/>
      <c r="CMO1505" s="16"/>
      <c r="CMP1505" s="16"/>
      <c r="CMQ1505" s="16"/>
      <c r="CMR1505" s="16"/>
      <c r="CMS1505" s="16"/>
      <c r="CMT1505" s="16"/>
      <c r="CMU1505" s="16"/>
      <c r="CMV1505" s="16"/>
      <c r="CMW1505" s="16"/>
      <c r="CMX1505" s="16"/>
      <c r="CMY1505" s="16"/>
      <c r="CMZ1505" s="16"/>
      <c r="CNA1505" s="16"/>
      <c r="CNB1505" s="16"/>
      <c r="CNC1505" s="16"/>
      <c r="CND1505" s="16"/>
      <c r="CNE1505" s="16"/>
      <c r="CNF1505" s="16"/>
      <c r="CNG1505" s="16"/>
      <c r="CNH1505" s="16"/>
      <c r="CNI1505" s="16"/>
      <c r="CNJ1505" s="16"/>
      <c r="CNK1505" s="16"/>
      <c r="CNL1505" s="16"/>
      <c r="CNM1505" s="16"/>
      <c r="CNN1505" s="16"/>
      <c r="CNO1505" s="16"/>
      <c r="CNP1505" s="16"/>
      <c r="CNQ1505" s="16"/>
      <c r="CNR1505" s="16"/>
      <c r="CNS1505" s="16"/>
      <c r="CNT1505" s="16"/>
      <c r="CNU1505" s="16"/>
      <c r="CNV1505" s="16"/>
      <c r="CNW1505" s="16"/>
      <c r="CNX1505" s="16"/>
      <c r="CNY1505" s="16"/>
      <c r="CNZ1505" s="16"/>
      <c r="COA1505" s="16"/>
      <c r="COB1505" s="16"/>
      <c r="COC1505" s="16"/>
      <c r="COD1505" s="16"/>
      <c r="COE1505" s="16"/>
      <c r="COF1505" s="16"/>
      <c r="COG1505" s="16"/>
      <c r="COH1505" s="16"/>
      <c r="COI1505" s="16"/>
      <c r="COJ1505" s="16"/>
      <c r="COK1505" s="16"/>
      <c r="COL1505" s="16"/>
      <c r="COM1505" s="16"/>
      <c r="CON1505" s="16"/>
      <c r="COO1505" s="16"/>
      <c r="COP1505" s="16"/>
      <c r="COQ1505" s="16"/>
      <c r="COR1505" s="16"/>
      <c r="COS1505" s="16"/>
      <c r="COT1505" s="16"/>
      <c r="COU1505" s="16"/>
      <c r="COV1505" s="16"/>
      <c r="COW1505" s="16"/>
      <c r="COX1505" s="16"/>
      <c r="COY1505" s="16"/>
      <c r="COZ1505" s="16"/>
      <c r="CPA1505" s="16"/>
      <c r="CPB1505" s="16"/>
      <c r="CPC1505" s="16"/>
      <c r="CPD1505" s="16"/>
      <c r="CPE1505" s="16"/>
      <c r="CPF1505" s="16"/>
      <c r="CPG1505" s="16"/>
      <c r="CPH1505" s="16"/>
      <c r="CPI1505" s="16"/>
      <c r="CPJ1505" s="16"/>
      <c r="CPK1505" s="16"/>
      <c r="CPL1505" s="16"/>
      <c r="CPM1505" s="16"/>
      <c r="CPN1505" s="16"/>
      <c r="CPO1505" s="16"/>
      <c r="CPP1505" s="16"/>
      <c r="CPQ1505" s="16"/>
      <c r="CPR1505" s="16"/>
      <c r="CPS1505" s="16"/>
      <c r="CPT1505" s="16"/>
      <c r="CPU1505" s="16"/>
      <c r="CPV1505" s="16"/>
      <c r="CPW1505" s="16"/>
      <c r="CPX1505" s="16"/>
      <c r="CPY1505" s="16"/>
      <c r="CPZ1505" s="16"/>
      <c r="CQA1505" s="16"/>
      <c r="CQB1505" s="16"/>
      <c r="CQC1505" s="16"/>
      <c r="CQD1505" s="16"/>
      <c r="CQE1505" s="16"/>
      <c r="CQF1505" s="16"/>
      <c r="CQG1505" s="16"/>
      <c r="CQH1505" s="16"/>
      <c r="CQI1505" s="16"/>
      <c r="CQJ1505" s="16"/>
      <c r="CQK1505" s="16"/>
      <c r="CQL1505" s="16"/>
      <c r="CQM1505" s="16"/>
      <c r="CQN1505" s="16"/>
      <c r="CQO1505" s="16"/>
      <c r="CQP1505" s="16"/>
      <c r="CQQ1505" s="16"/>
      <c r="CQR1505" s="16"/>
      <c r="CQS1505" s="16"/>
      <c r="CQT1505" s="16"/>
      <c r="CQU1505" s="16"/>
      <c r="CQV1505" s="16"/>
      <c r="CQW1505" s="16"/>
      <c r="CQX1505" s="16"/>
      <c r="CQY1505" s="16"/>
      <c r="CQZ1505" s="16"/>
      <c r="CRA1505" s="16"/>
      <c r="CRB1505" s="16"/>
      <c r="CRC1505" s="16"/>
      <c r="CRD1505" s="16"/>
      <c r="CRE1505" s="16"/>
      <c r="CRF1505" s="16"/>
      <c r="CRG1505" s="16"/>
      <c r="CRH1505" s="16"/>
      <c r="CRI1505" s="16"/>
      <c r="CRJ1505" s="16"/>
      <c r="CRK1505" s="16"/>
      <c r="CRL1505" s="16"/>
      <c r="CRM1505" s="16"/>
      <c r="CRN1505" s="16"/>
      <c r="CRO1505" s="16"/>
      <c r="CRP1505" s="16"/>
      <c r="CRQ1505" s="16"/>
      <c r="CRR1505" s="16"/>
      <c r="CRS1505" s="16"/>
      <c r="CRT1505" s="16"/>
      <c r="CRU1505" s="16"/>
      <c r="CRV1505" s="16"/>
      <c r="CRW1505" s="16"/>
      <c r="CRX1505" s="16"/>
      <c r="CRY1505" s="16"/>
      <c r="CRZ1505" s="16"/>
      <c r="CSA1505" s="16"/>
      <c r="CSB1505" s="16"/>
      <c r="CSC1505" s="16"/>
      <c r="CSD1505" s="16"/>
      <c r="CSE1505" s="16"/>
      <c r="CSF1505" s="16"/>
      <c r="CSG1505" s="16"/>
      <c r="CSH1505" s="16"/>
      <c r="CSI1505" s="16"/>
      <c r="CSJ1505" s="16"/>
      <c r="CSK1505" s="16"/>
      <c r="CSL1505" s="16"/>
      <c r="CSM1505" s="16"/>
      <c r="CSN1505" s="16"/>
      <c r="CSO1505" s="16"/>
      <c r="CSP1505" s="16"/>
      <c r="CSQ1505" s="16"/>
      <c r="CSR1505" s="16"/>
      <c r="CSS1505" s="16"/>
      <c r="CST1505" s="16"/>
      <c r="CSU1505" s="16"/>
      <c r="CSV1505" s="16"/>
      <c r="CSW1505" s="16"/>
      <c r="CSX1505" s="16"/>
      <c r="CSY1505" s="16"/>
      <c r="CSZ1505" s="16"/>
      <c r="CTA1505" s="16"/>
      <c r="CTB1505" s="16"/>
      <c r="CTC1505" s="16"/>
      <c r="CTD1505" s="16"/>
      <c r="CTE1505" s="16"/>
      <c r="CTF1505" s="16"/>
      <c r="CTG1505" s="16"/>
      <c r="CTH1505" s="16"/>
      <c r="CTI1505" s="16"/>
      <c r="CTJ1505" s="16"/>
      <c r="CTK1505" s="16"/>
      <c r="CTL1505" s="16"/>
      <c r="CTM1505" s="16"/>
      <c r="CTN1505" s="16"/>
      <c r="CTO1505" s="16"/>
      <c r="CTP1505" s="16"/>
      <c r="CTQ1505" s="16"/>
      <c r="CTR1505" s="16"/>
      <c r="CTS1505" s="16"/>
      <c r="CTT1505" s="16"/>
      <c r="CTU1505" s="16"/>
      <c r="CTV1505" s="16"/>
      <c r="CTW1505" s="16"/>
      <c r="CTX1505" s="16"/>
      <c r="CTY1505" s="16"/>
      <c r="CTZ1505" s="16"/>
      <c r="CUA1505" s="16"/>
      <c r="CUB1505" s="16"/>
      <c r="CUC1505" s="16"/>
      <c r="CUD1505" s="16"/>
      <c r="CUE1505" s="16"/>
      <c r="CUF1505" s="16"/>
      <c r="CUG1505" s="16"/>
      <c r="CUH1505" s="16"/>
      <c r="CUI1505" s="16"/>
      <c r="CUJ1505" s="16"/>
      <c r="CUK1505" s="16"/>
      <c r="CUL1505" s="16"/>
      <c r="CUM1505" s="16"/>
      <c r="CUN1505" s="16"/>
      <c r="CUO1505" s="16"/>
      <c r="CUP1505" s="16"/>
      <c r="CUQ1505" s="16"/>
      <c r="CUR1505" s="16"/>
      <c r="CUS1505" s="16"/>
      <c r="CUT1505" s="16"/>
      <c r="CUU1505" s="16"/>
      <c r="CUV1505" s="16"/>
      <c r="CUW1505" s="16"/>
      <c r="CUX1505" s="16"/>
      <c r="CUY1505" s="16"/>
      <c r="CUZ1505" s="16"/>
      <c r="CVA1505" s="16"/>
      <c r="CVB1505" s="16"/>
      <c r="CVC1505" s="16"/>
      <c r="CVD1505" s="16"/>
      <c r="CVE1505" s="16"/>
      <c r="CVF1505" s="16"/>
      <c r="CVG1505" s="16"/>
      <c r="CVH1505" s="16"/>
      <c r="CVI1505" s="16"/>
      <c r="CVJ1505" s="16"/>
      <c r="CVK1505" s="16"/>
      <c r="CVL1505" s="16"/>
      <c r="CVM1505" s="16"/>
      <c r="CVN1505" s="16"/>
      <c r="CVO1505" s="16"/>
      <c r="CVP1505" s="16"/>
      <c r="CVQ1505" s="16"/>
      <c r="CVR1505" s="16"/>
      <c r="CVS1505" s="16"/>
      <c r="CVT1505" s="16"/>
      <c r="CVU1505" s="16"/>
      <c r="CVV1505" s="16"/>
      <c r="CVW1505" s="16"/>
      <c r="CVX1505" s="16"/>
      <c r="CVY1505" s="16"/>
      <c r="CVZ1505" s="16"/>
      <c r="CWA1505" s="16"/>
      <c r="CWB1505" s="16"/>
      <c r="CWC1505" s="16"/>
      <c r="CWD1505" s="16"/>
      <c r="CWE1505" s="16"/>
      <c r="CWF1505" s="16"/>
      <c r="CWG1505" s="16"/>
      <c r="CWH1505" s="16"/>
      <c r="CWI1505" s="16"/>
      <c r="CWJ1505" s="16"/>
      <c r="CWK1505" s="16"/>
      <c r="CWL1505" s="16"/>
      <c r="CWM1505" s="16"/>
      <c r="CWN1505" s="16"/>
      <c r="CWO1505" s="16"/>
      <c r="CWP1505" s="16"/>
      <c r="CWQ1505" s="16"/>
      <c r="CWR1505" s="16"/>
      <c r="CWS1505" s="16"/>
      <c r="CWT1505" s="16"/>
      <c r="CWU1505" s="16"/>
      <c r="CWV1505" s="16"/>
      <c r="CWW1505" s="16"/>
      <c r="CWX1505" s="16"/>
      <c r="CWY1505" s="16"/>
      <c r="CWZ1505" s="16"/>
      <c r="CXA1505" s="16"/>
      <c r="CXB1505" s="16"/>
      <c r="CXC1505" s="16"/>
      <c r="CXD1505" s="16"/>
      <c r="CXE1505" s="16"/>
      <c r="CXF1505" s="16"/>
      <c r="CXG1505" s="16"/>
      <c r="CXH1505" s="16"/>
      <c r="CXI1505" s="16"/>
      <c r="CXJ1505" s="16"/>
      <c r="CXK1505" s="16"/>
      <c r="CXL1505" s="16"/>
      <c r="CXM1505" s="16"/>
      <c r="CXN1505" s="16"/>
      <c r="CXO1505" s="16"/>
      <c r="CXP1505" s="16"/>
      <c r="CXQ1505" s="16"/>
      <c r="CXR1505" s="16"/>
      <c r="CXS1505" s="16"/>
      <c r="CXT1505" s="16"/>
      <c r="CXU1505" s="16"/>
      <c r="CXV1505" s="16"/>
      <c r="CXW1505" s="16"/>
      <c r="CXX1505" s="16"/>
      <c r="CXY1505" s="16"/>
      <c r="CXZ1505" s="16"/>
      <c r="CYA1505" s="16"/>
      <c r="CYB1505" s="16"/>
      <c r="CYC1505" s="16"/>
      <c r="CYD1505" s="16"/>
      <c r="CYE1505" s="16"/>
      <c r="CYF1505" s="16"/>
      <c r="CYG1505" s="16"/>
      <c r="CYH1505" s="16"/>
      <c r="CYI1505" s="16"/>
      <c r="CYJ1505" s="16"/>
      <c r="CYK1505" s="16"/>
      <c r="CYL1505" s="16"/>
      <c r="CYM1505" s="16"/>
      <c r="CYN1505" s="16"/>
      <c r="CYO1505" s="16"/>
      <c r="CYP1505" s="16"/>
      <c r="CYQ1505" s="16"/>
      <c r="CYR1505" s="16"/>
      <c r="CYS1505" s="16"/>
      <c r="CYT1505" s="16"/>
      <c r="CYU1505" s="16"/>
      <c r="CYV1505" s="16"/>
      <c r="CYW1505" s="16"/>
      <c r="CYX1505" s="16"/>
      <c r="CYY1505" s="16"/>
      <c r="CYZ1505" s="16"/>
      <c r="CZA1505" s="16"/>
      <c r="CZB1505" s="16"/>
      <c r="CZC1505" s="16"/>
      <c r="CZD1505" s="16"/>
      <c r="CZE1505" s="16"/>
      <c r="CZF1505" s="16"/>
      <c r="CZG1505" s="16"/>
      <c r="CZH1505" s="16"/>
      <c r="CZI1505" s="16"/>
      <c r="CZJ1505" s="16"/>
      <c r="CZK1505" s="16"/>
      <c r="CZL1505" s="16"/>
      <c r="CZM1505" s="16"/>
      <c r="CZN1505" s="16"/>
      <c r="CZO1505" s="16"/>
      <c r="CZP1505" s="16"/>
      <c r="CZQ1505" s="16"/>
      <c r="CZR1505" s="16"/>
      <c r="CZS1505" s="16"/>
      <c r="CZT1505" s="16"/>
      <c r="CZU1505" s="16"/>
      <c r="CZV1505" s="16"/>
      <c r="CZW1505" s="16"/>
      <c r="CZX1505" s="16"/>
      <c r="CZY1505" s="16"/>
      <c r="CZZ1505" s="16"/>
      <c r="DAA1505" s="16"/>
      <c r="DAB1505" s="16"/>
      <c r="DAC1505" s="16"/>
      <c r="DAD1505" s="16"/>
      <c r="DAE1505" s="16"/>
      <c r="DAF1505" s="16"/>
      <c r="DAG1505" s="16"/>
      <c r="DAH1505" s="16"/>
      <c r="DAI1505" s="16"/>
      <c r="DAJ1505" s="16"/>
      <c r="DAK1505" s="16"/>
      <c r="DAL1505" s="16"/>
      <c r="DAM1505" s="16"/>
      <c r="DAN1505" s="16"/>
      <c r="DAO1505" s="16"/>
      <c r="DAP1505" s="16"/>
      <c r="DAQ1505" s="16"/>
      <c r="DAR1505" s="16"/>
      <c r="DAS1505" s="16"/>
      <c r="DAT1505" s="16"/>
      <c r="DAU1505" s="16"/>
      <c r="DAV1505" s="16"/>
      <c r="DAW1505" s="16"/>
      <c r="DAX1505" s="16"/>
      <c r="DAY1505" s="16"/>
      <c r="DAZ1505" s="16"/>
      <c r="DBA1505" s="16"/>
      <c r="DBB1505" s="16"/>
      <c r="DBC1505" s="16"/>
      <c r="DBD1505" s="16"/>
      <c r="DBE1505" s="16"/>
      <c r="DBF1505" s="16"/>
      <c r="DBG1505" s="16"/>
      <c r="DBH1505" s="16"/>
      <c r="DBI1505" s="16"/>
      <c r="DBJ1505" s="16"/>
      <c r="DBK1505" s="16"/>
      <c r="DBL1505" s="16"/>
      <c r="DBM1505" s="16"/>
      <c r="DBN1505" s="16"/>
      <c r="DBO1505" s="16"/>
      <c r="DBP1505" s="16"/>
      <c r="DBQ1505" s="16"/>
      <c r="DBR1505" s="16"/>
      <c r="DBS1505" s="16"/>
      <c r="DBT1505" s="16"/>
      <c r="DBU1505" s="16"/>
      <c r="DBV1505" s="16"/>
      <c r="DBW1505" s="16"/>
      <c r="DBX1505" s="16"/>
      <c r="DBY1505" s="16"/>
      <c r="DBZ1505" s="16"/>
      <c r="DCA1505" s="16"/>
      <c r="DCB1505" s="16"/>
      <c r="DCC1505" s="16"/>
      <c r="DCD1505" s="16"/>
      <c r="DCE1505" s="16"/>
      <c r="DCF1505" s="16"/>
      <c r="DCG1505" s="16"/>
      <c r="DCH1505" s="16"/>
      <c r="DCI1505" s="16"/>
      <c r="DCJ1505" s="16"/>
      <c r="DCK1505" s="16"/>
      <c r="DCL1505" s="16"/>
      <c r="DCM1505" s="16"/>
      <c r="DCN1505" s="16"/>
      <c r="DCO1505" s="16"/>
      <c r="DCP1505" s="16"/>
      <c r="DCQ1505" s="16"/>
      <c r="DCR1505" s="16"/>
      <c r="DCS1505" s="16"/>
      <c r="DCT1505" s="16"/>
      <c r="DCU1505" s="16"/>
      <c r="DCV1505" s="16"/>
      <c r="DCW1505" s="16"/>
      <c r="DCX1505" s="16"/>
      <c r="DCY1505" s="16"/>
      <c r="DCZ1505" s="16"/>
      <c r="DDA1505" s="16"/>
      <c r="DDB1505" s="16"/>
      <c r="DDC1505" s="16"/>
      <c r="DDD1505" s="16"/>
      <c r="DDE1505" s="16"/>
      <c r="DDF1505" s="16"/>
      <c r="DDG1505" s="16"/>
      <c r="DDH1505" s="16"/>
      <c r="DDI1505" s="16"/>
      <c r="DDJ1505" s="16"/>
      <c r="DDK1505" s="16"/>
      <c r="DDL1505" s="16"/>
      <c r="DDM1505" s="16"/>
      <c r="DDN1505" s="16"/>
      <c r="DDO1505" s="16"/>
      <c r="DDP1505" s="16"/>
      <c r="DDQ1505" s="16"/>
      <c r="DDR1505" s="16"/>
      <c r="DDS1505" s="16"/>
      <c r="DDT1505" s="16"/>
      <c r="DDU1505" s="16"/>
      <c r="DDV1505" s="16"/>
      <c r="DDW1505" s="16"/>
      <c r="DDX1505" s="16"/>
      <c r="DDY1505" s="16"/>
      <c r="DDZ1505" s="16"/>
      <c r="DEA1505" s="16"/>
      <c r="DEB1505" s="16"/>
      <c r="DEC1505" s="16"/>
      <c r="DED1505" s="16"/>
      <c r="DEE1505" s="16"/>
      <c r="DEF1505" s="16"/>
      <c r="DEG1505" s="16"/>
      <c r="DEH1505" s="16"/>
      <c r="DEI1505" s="16"/>
      <c r="DEJ1505" s="16"/>
      <c r="DEK1505" s="16"/>
      <c r="DEL1505" s="16"/>
      <c r="DEM1505" s="16"/>
      <c r="DEN1505" s="16"/>
      <c r="DEO1505" s="16"/>
      <c r="DEP1505" s="16"/>
      <c r="DEQ1505" s="16"/>
      <c r="DER1505" s="16"/>
      <c r="DES1505" s="16"/>
      <c r="DET1505" s="16"/>
      <c r="DEU1505" s="16"/>
      <c r="DEV1505" s="16"/>
      <c r="DEW1505" s="16"/>
      <c r="DEX1505" s="16"/>
      <c r="DEY1505" s="16"/>
      <c r="DEZ1505" s="16"/>
      <c r="DFA1505" s="16"/>
      <c r="DFB1505" s="16"/>
      <c r="DFC1505" s="16"/>
      <c r="DFD1505" s="16"/>
      <c r="DFE1505" s="16"/>
      <c r="DFF1505" s="16"/>
      <c r="DFG1505" s="16"/>
      <c r="DFH1505" s="16"/>
      <c r="DFI1505" s="16"/>
      <c r="DFJ1505" s="16"/>
      <c r="DFK1505" s="16"/>
      <c r="DFL1505" s="16"/>
      <c r="DFM1505" s="16"/>
      <c r="DFN1505" s="16"/>
      <c r="DFO1505" s="16"/>
      <c r="DFP1505" s="16"/>
      <c r="DFQ1505" s="16"/>
      <c r="DFR1505" s="16"/>
      <c r="DFS1505" s="16"/>
      <c r="DFT1505" s="16"/>
      <c r="DFU1505" s="16"/>
      <c r="DFV1505" s="16"/>
      <c r="DFW1505" s="16"/>
      <c r="DFX1505" s="16"/>
      <c r="DFY1505" s="16"/>
      <c r="DFZ1505" s="16"/>
      <c r="DGA1505" s="16"/>
      <c r="DGB1505" s="16"/>
      <c r="DGC1505" s="16"/>
      <c r="DGD1505" s="16"/>
      <c r="DGE1505" s="16"/>
      <c r="DGF1505" s="16"/>
      <c r="DGG1505" s="16"/>
      <c r="DGH1505" s="16"/>
      <c r="DGI1505" s="16"/>
      <c r="DGJ1505" s="16"/>
      <c r="DGK1505" s="16"/>
      <c r="DGL1505" s="16"/>
      <c r="DGM1505" s="16"/>
      <c r="DGN1505" s="16"/>
      <c r="DGO1505" s="16"/>
      <c r="DGP1505" s="16"/>
      <c r="DGQ1505" s="16"/>
      <c r="DGR1505" s="16"/>
      <c r="DGS1505" s="16"/>
      <c r="DGT1505" s="16"/>
      <c r="DGU1505" s="16"/>
      <c r="DGV1505" s="16"/>
      <c r="DGW1505" s="16"/>
      <c r="DGX1505" s="16"/>
      <c r="DGY1505" s="16"/>
      <c r="DGZ1505" s="16"/>
      <c r="DHA1505" s="16"/>
      <c r="DHB1505" s="16"/>
      <c r="DHC1505" s="16"/>
      <c r="DHD1505" s="16"/>
      <c r="DHE1505" s="16"/>
      <c r="DHF1505" s="16"/>
      <c r="DHG1505" s="16"/>
      <c r="DHH1505" s="16"/>
      <c r="DHI1505" s="16"/>
      <c r="DHJ1505" s="16"/>
      <c r="DHK1505" s="16"/>
      <c r="DHL1505" s="16"/>
      <c r="DHM1505" s="16"/>
      <c r="DHN1505" s="16"/>
      <c r="DHO1505" s="16"/>
      <c r="DHP1505" s="16"/>
      <c r="DHQ1505" s="16"/>
      <c r="DHR1505" s="16"/>
      <c r="DHS1505" s="16"/>
      <c r="DHT1505" s="16"/>
      <c r="DHU1505" s="16"/>
      <c r="DHV1505" s="16"/>
      <c r="DHW1505" s="16"/>
      <c r="DHX1505" s="16"/>
      <c r="DHY1505" s="16"/>
      <c r="DHZ1505" s="16"/>
      <c r="DIA1505" s="16"/>
      <c r="DIB1505" s="16"/>
      <c r="DIC1505" s="16"/>
      <c r="DID1505" s="16"/>
      <c r="DIE1505" s="16"/>
      <c r="DIF1505" s="16"/>
      <c r="DIG1505" s="16"/>
      <c r="DIH1505" s="16"/>
      <c r="DII1505" s="16"/>
      <c r="DIJ1505" s="16"/>
      <c r="DIK1505" s="16"/>
      <c r="DIL1505" s="16"/>
      <c r="DIM1505" s="16"/>
      <c r="DIN1505" s="16"/>
      <c r="DIO1505" s="16"/>
      <c r="DIP1505" s="16"/>
      <c r="DIQ1505" s="16"/>
      <c r="DIR1505" s="16"/>
      <c r="DIS1505" s="16"/>
      <c r="DIT1505" s="16"/>
      <c r="DIU1505" s="16"/>
      <c r="DIV1505" s="16"/>
      <c r="DIW1505" s="16"/>
      <c r="DIX1505" s="16"/>
      <c r="DIY1505" s="16"/>
      <c r="DIZ1505" s="16"/>
      <c r="DJA1505" s="16"/>
      <c r="DJB1505" s="16"/>
      <c r="DJC1505" s="16"/>
      <c r="DJD1505" s="16"/>
      <c r="DJE1505" s="16"/>
      <c r="DJF1505" s="16"/>
      <c r="DJG1505" s="16"/>
      <c r="DJH1505" s="16"/>
      <c r="DJI1505" s="16"/>
      <c r="DJJ1505" s="16"/>
      <c r="DJK1505" s="16"/>
      <c r="DJL1505" s="16"/>
      <c r="DJM1505" s="16"/>
      <c r="DJN1505" s="16"/>
      <c r="DJO1505" s="16"/>
      <c r="DJP1505" s="16"/>
      <c r="DJQ1505" s="16"/>
      <c r="DJR1505" s="16"/>
      <c r="DJS1505" s="16"/>
      <c r="DJT1505" s="16"/>
      <c r="DJU1505" s="16"/>
      <c r="DJV1505" s="16"/>
      <c r="DJW1505" s="16"/>
      <c r="DJX1505" s="16"/>
      <c r="DJY1505" s="16"/>
      <c r="DJZ1505" s="16"/>
      <c r="DKA1505" s="16"/>
      <c r="DKB1505" s="16"/>
      <c r="DKC1505" s="16"/>
      <c r="DKD1505" s="16"/>
      <c r="DKE1505" s="16"/>
      <c r="DKF1505" s="16"/>
      <c r="DKG1505" s="16"/>
      <c r="DKH1505" s="16"/>
      <c r="DKI1505" s="16"/>
      <c r="DKJ1505" s="16"/>
      <c r="DKK1505" s="16"/>
      <c r="DKL1505" s="16"/>
      <c r="DKM1505" s="16"/>
      <c r="DKN1505" s="16"/>
      <c r="DKO1505" s="16"/>
      <c r="DKP1505" s="16"/>
      <c r="DKQ1505" s="16"/>
      <c r="DKR1505" s="16"/>
      <c r="DKS1505" s="16"/>
      <c r="DKT1505" s="16"/>
      <c r="DKU1505" s="16"/>
      <c r="DKV1505" s="16"/>
      <c r="DKW1505" s="16"/>
      <c r="DKX1505" s="16"/>
      <c r="DKY1505" s="16"/>
      <c r="DKZ1505" s="16"/>
      <c r="DLA1505" s="16"/>
      <c r="DLB1505" s="16"/>
      <c r="DLC1505" s="16"/>
      <c r="DLD1505" s="16"/>
      <c r="DLE1505" s="16"/>
      <c r="DLF1505" s="16"/>
      <c r="DLG1505" s="16"/>
      <c r="DLH1505" s="16"/>
      <c r="DLI1505" s="16"/>
      <c r="DLJ1505" s="16"/>
      <c r="DLK1505" s="16"/>
      <c r="DLL1505" s="16"/>
      <c r="DLM1505" s="16"/>
      <c r="DLN1505" s="16"/>
      <c r="DLO1505" s="16"/>
      <c r="DLP1505" s="16"/>
      <c r="DLQ1505" s="16"/>
      <c r="DLR1505" s="16"/>
      <c r="DLS1505" s="16"/>
      <c r="DLT1505" s="16"/>
      <c r="DLU1505" s="16"/>
      <c r="DLV1505" s="16"/>
      <c r="DLW1505" s="16"/>
      <c r="DLX1505" s="16"/>
      <c r="DLY1505" s="16"/>
      <c r="DLZ1505" s="16"/>
      <c r="DMA1505" s="16"/>
      <c r="DMB1505" s="16"/>
      <c r="DMC1505" s="16"/>
      <c r="DMD1505" s="16"/>
      <c r="DME1505" s="16"/>
      <c r="DMF1505" s="16"/>
      <c r="DMG1505" s="16"/>
      <c r="DMH1505" s="16"/>
      <c r="DMI1505" s="16"/>
      <c r="DMJ1505" s="16"/>
      <c r="DMK1505" s="16"/>
      <c r="DML1505" s="16"/>
      <c r="DMM1505" s="16"/>
      <c r="DMN1505" s="16"/>
      <c r="DMO1505" s="16"/>
      <c r="DMP1505" s="16"/>
      <c r="DMQ1505" s="16"/>
      <c r="DMR1505" s="16"/>
      <c r="DMS1505" s="16"/>
      <c r="DMT1505" s="16"/>
      <c r="DMU1505" s="16"/>
      <c r="DMV1505" s="16"/>
      <c r="DMW1505" s="16"/>
      <c r="DMX1505" s="16"/>
      <c r="DMY1505" s="16"/>
      <c r="DMZ1505" s="16"/>
      <c r="DNA1505" s="16"/>
      <c r="DNB1505" s="16"/>
      <c r="DNC1505" s="16"/>
      <c r="DND1505" s="16"/>
      <c r="DNE1505" s="16"/>
      <c r="DNF1505" s="16"/>
      <c r="DNG1505" s="16"/>
      <c r="DNH1505" s="16"/>
      <c r="DNI1505" s="16"/>
      <c r="DNJ1505" s="16"/>
      <c r="DNK1505" s="16"/>
      <c r="DNL1505" s="16"/>
      <c r="DNM1505" s="16"/>
      <c r="DNN1505" s="16"/>
      <c r="DNO1505" s="16"/>
      <c r="DNP1505" s="16"/>
      <c r="DNQ1505" s="16"/>
      <c r="DNR1505" s="16"/>
      <c r="DNS1505" s="16"/>
      <c r="DNT1505" s="16"/>
      <c r="DNU1505" s="16"/>
      <c r="DNV1505" s="16"/>
      <c r="DNW1505" s="16"/>
      <c r="DNX1505" s="16"/>
      <c r="DNY1505" s="16"/>
      <c r="DNZ1505" s="16"/>
      <c r="DOA1505" s="16"/>
      <c r="DOB1505" s="16"/>
      <c r="DOC1505" s="16"/>
      <c r="DOD1505" s="16"/>
      <c r="DOE1505" s="16"/>
      <c r="DOF1505" s="16"/>
      <c r="DOG1505" s="16"/>
      <c r="DOH1505" s="16"/>
      <c r="DOI1505" s="16"/>
      <c r="DOJ1505" s="16"/>
      <c r="DOK1505" s="16"/>
      <c r="DOL1505" s="16"/>
      <c r="DOM1505" s="16"/>
      <c r="DON1505" s="16"/>
      <c r="DOO1505" s="16"/>
      <c r="DOP1505" s="16"/>
      <c r="DOQ1505" s="16"/>
      <c r="DOR1505" s="16"/>
      <c r="DOS1505" s="16"/>
      <c r="DOT1505" s="16"/>
      <c r="DOU1505" s="16"/>
      <c r="DOV1505" s="16"/>
      <c r="DOW1505" s="16"/>
      <c r="DOX1505" s="16"/>
      <c r="DOY1505" s="16"/>
      <c r="DOZ1505" s="16"/>
      <c r="DPA1505" s="16"/>
      <c r="DPB1505" s="16"/>
      <c r="DPC1505" s="16"/>
      <c r="DPD1505" s="16"/>
      <c r="DPE1505" s="16"/>
      <c r="DPF1505" s="16"/>
      <c r="DPG1505" s="16"/>
      <c r="DPH1505" s="16"/>
      <c r="DPI1505" s="16"/>
      <c r="DPJ1505" s="16"/>
      <c r="DPK1505" s="16"/>
      <c r="DPL1505" s="16"/>
      <c r="DPM1505" s="16"/>
      <c r="DPN1505" s="16"/>
      <c r="DPO1505" s="16"/>
      <c r="DPP1505" s="16"/>
      <c r="DPQ1505" s="16"/>
      <c r="DPR1505" s="16"/>
      <c r="DPS1505" s="16"/>
      <c r="DPT1505" s="16"/>
      <c r="DPU1505" s="16"/>
      <c r="DPV1505" s="16"/>
      <c r="DPW1505" s="16"/>
      <c r="DPX1505" s="16"/>
      <c r="DPY1505" s="16"/>
      <c r="DPZ1505" s="16"/>
      <c r="DQA1505" s="16"/>
      <c r="DQB1505" s="16"/>
      <c r="DQC1505" s="16"/>
      <c r="DQD1505" s="16"/>
      <c r="DQE1505" s="16"/>
      <c r="DQF1505" s="16"/>
      <c r="DQG1505" s="16"/>
      <c r="DQH1505" s="16"/>
      <c r="DQI1505" s="16"/>
      <c r="DQJ1505" s="16"/>
      <c r="DQK1505" s="16"/>
      <c r="DQL1505" s="16"/>
      <c r="DQM1505" s="16"/>
      <c r="DQN1505" s="16"/>
      <c r="DQO1505" s="16"/>
      <c r="DQP1505" s="16"/>
      <c r="DQQ1505" s="16"/>
      <c r="DQR1505" s="16"/>
      <c r="DQS1505" s="16"/>
      <c r="DQT1505" s="16"/>
      <c r="DQU1505" s="16"/>
      <c r="DQV1505" s="16"/>
      <c r="DQW1505" s="16"/>
      <c r="DQX1505" s="16"/>
      <c r="DQY1505" s="16"/>
      <c r="DQZ1505" s="16"/>
      <c r="DRA1505" s="16"/>
      <c r="DRB1505" s="16"/>
      <c r="DRC1505" s="16"/>
      <c r="DRD1505" s="16"/>
      <c r="DRE1505" s="16"/>
      <c r="DRF1505" s="16"/>
      <c r="DRG1505" s="16"/>
      <c r="DRH1505" s="16"/>
      <c r="DRI1505" s="16"/>
      <c r="DRJ1505" s="16"/>
      <c r="DRK1505" s="16"/>
      <c r="DRL1505" s="16"/>
      <c r="DRM1505" s="16"/>
      <c r="DRN1505" s="16"/>
      <c r="DRO1505" s="16"/>
      <c r="DRP1505" s="16"/>
      <c r="DRQ1505" s="16"/>
      <c r="DRR1505" s="16"/>
      <c r="DRS1505" s="16"/>
      <c r="DRT1505" s="16"/>
      <c r="DRU1505" s="16"/>
      <c r="DRV1505" s="16"/>
      <c r="DRW1505" s="16"/>
      <c r="DRX1505" s="16"/>
      <c r="DRY1505" s="16"/>
      <c r="DRZ1505" s="16"/>
      <c r="DSA1505" s="16"/>
      <c r="DSB1505" s="16"/>
      <c r="DSC1505" s="16"/>
      <c r="DSD1505" s="16"/>
      <c r="DSE1505" s="16"/>
      <c r="DSF1505" s="16"/>
      <c r="DSG1505" s="16"/>
      <c r="DSH1505" s="16"/>
      <c r="DSI1505" s="16"/>
      <c r="DSJ1505" s="16"/>
      <c r="DSK1505" s="16"/>
      <c r="DSL1505" s="16"/>
      <c r="DSM1505" s="16"/>
      <c r="DSN1505" s="16"/>
      <c r="DSO1505" s="16"/>
      <c r="DSP1505" s="16"/>
      <c r="DSQ1505" s="16"/>
      <c r="DSR1505" s="16"/>
      <c r="DSS1505" s="16"/>
      <c r="DST1505" s="16"/>
      <c r="DSU1505" s="16"/>
      <c r="DSV1505" s="16"/>
      <c r="DSW1505" s="16"/>
      <c r="DSX1505" s="16"/>
      <c r="DSY1505" s="16"/>
      <c r="DSZ1505" s="16"/>
      <c r="DTA1505" s="16"/>
      <c r="DTB1505" s="16"/>
      <c r="DTC1505" s="16"/>
      <c r="DTD1505" s="16"/>
      <c r="DTE1505" s="16"/>
      <c r="DTF1505" s="16"/>
      <c r="DTG1505" s="16"/>
      <c r="DTH1505" s="16"/>
      <c r="DTI1505" s="16"/>
      <c r="DTJ1505" s="16"/>
      <c r="DTK1505" s="16"/>
      <c r="DTL1505" s="16"/>
      <c r="DTM1505" s="16"/>
      <c r="DTN1505" s="16"/>
      <c r="DTO1505" s="16"/>
      <c r="DTP1505" s="16"/>
      <c r="DTQ1505" s="16"/>
      <c r="DTR1505" s="16"/>
      <c r="DTS1505" s="16"/>
      <c r="DTT1505" s="16"/>
      <c r="DTU1505" s="16"/>
      <c r="DTV1505" s="16"/>
      <c r="DTW1505" s="16"/>
      <c r="DTX1505" s="16"/>
      <c r="DTY1505" s="16"/>
      <c r="DTZ1505" s="16"/>
      <c r="DUA1505" s="16"/>
      <c r="DUB1505" s="16"/>
      <c r="DUC1505" s="16"/>
      <c r="DUD1505" s="16"/>
      <c r="DUE1505" s="16"/>
      <c r="DUF1505" s="16"/>
      <c r="DUG1505" s="16"/>
      <c r="DUH1505" s="16"/>
      <c r="DUI1505" s="16"/>
      <c r="DUJ1505" s="16"/>
      <c r="DUK1505" s="16"/>
      <c r="DUL1505" s="16"/>
      <c r="DUM1505" s="16"/>
      <c r="DUN1505" s="16"/>
      <c r="DUO1505" s="16"/>
      <c r="DUP1505" s="16"/>
      <c r="DUQ1505" s="16"/>
      <c r="DUR1505" s="16"/>
      <c r="DUS1505" s="16"/>
      <c r="DUT1505" s="16"/>
      <c r="DUU1505" s="16"/>
      <c r="DUV1505" s="16"/>
      <c r="DUW1505" s="16"/>
      <c r="DUX1505" s="16"/>
      <c r="DUY1505" s="16"/>
      <c r="DUZ1505" s="16"/>
      <c r="DVA1505" s="16"/>
      <c r="DVB1505" s="16"/>
      <c r="DVC1505" s="16"/>
      <c r="DVD1505" s="16"/>
      <c r="DVE1505" s="16"/>
      <c r="DVF1505" s="16"/>
      <c r="DVG1505" s="16"/>
      <c r="DVH1505" s="16"/>
      <c r="DVI1505" s="16"/>
      <c r="DVJ1505" s="16"/>
      <c r="DVK1505" s="16"/>
      <c r="DVL1505" s="16"/>
      <c r="DVM1505" s="16"/>
      <c r="DVN1505" s="16"/>
      <c r="DVO1505" s="16"/>
      <c r="DVP1505" s="16"/>
      <c r="DVQ1505" s="16"/>
      <c r="DVR1505" s="16"/>
      <c r="DVS1505" s="16"/>
      <c r="DVT1505" s="16"/>
      <c r="DVU1505" s="16"/>
      <c r="DVV1505" s="16"/>
      <c r="DVW1505" s="16"/>
      <c r="DVX1505" s="16"/>
      <c r="DVY1505" s="16"/>
      <c r="DVZ1505" s="16"/>
      <c r="DWA1505" s="16"/>
      <c r="DWB1505" s="16"/>
      <c r="DWC1505" s="16"/>
      <c r="DWD1505" s="16"/>
      <c r="DWE1505" s="16"/>
      <c r="DWF1505" s="16"/>
      <c r="DWG1505" s="16"/>
      <c r="DWH1505" s="16"/>
      <c r="DWI1505" s="16"/>
      <c r="DWJ1505" s="16"/>
      <c r="DWK1505" s="16"/>
      <c r="DWL1505" s="16"/>
      <c r="DWM1505" s="16"/>
      <c r="DWN1505" s="16"/>
      <c r="DWO1505" s="16"/>
      <c r="DWP1505" s="16"/>
      <c r="DWQ1505" s="16"/>
      <c r="DWR1505" s="16"/>
      <c r="DWS1505" s="16"/>
      <c r="DWT1505" s="16"/>
      <c r="DWU1505" s="16"/>
      <c r="DWV1505" s="16"/>
      <c r="DWW1505" s="16"/>
      <c r="DWX1505" s="16"/>
      <c r="DWY1505" s="16"/>
      <c r="DWZ1505" s="16"/>
      <c r="DXA1505" s="16"/>
      <c r="DXB1505" s="16"/>
      <c r="DXC1505" s="16"/>
      <c r="DXD1505" s="16"/>
      <c r="DXE1505" s="16"/>
      <c r="DXF1505" s="16"/>
      <c r="DXG1505" s="16"/>
      <c r="DXH1505" s="16"/>
      <c r="DXI1505" s="16"/>
      <c r="DXJ1505" s="16"/>
      <c r="DXK1505" s="16"/>
      <c r="DXL1505" s="16"/>
      <c r="DXM1505" s="16"/>
      <c r="DXN1505" s="16"/>
      <c r="DXO1505" s="16"/>
      <c r="DXP1505" s="16"/>
      <c r="DXQ1505" s="16"/>
      <c r="DXR1505" s="16"/>
      <c r="DXS1505" s="16"/>
      <c r="DXT1505" s="16"/>
      <c r="DXU1505" s="16"/>
      <c r="DXV1505" s="16"/>
      <c r="DXW1505" s="16"/>
      <c r="DXX1505" s="16"/>
      <c r="DXY1505" s="16"/>
      <c r="DXZ1505" s="16"/>
      <c r="DYA1505" s="16"/>
      <c r="DYB1505" s="16"/>
      <c r="DYC1505" s="16"/>
      <c r="DYD1505" s="16"/>
      <c r="DYE1505" s="16"/>
      <c r="DYF1505" s="16"/>
      <c r="DYG1505" s="16"/>
      <c r="DYH1505" s="16"/>
      <c r="DYI1505" s="16"/>
      <c r="DYJ1505" s="16"/>
      <c r="DYK1505" s="16"/>
      <c r="DYL1505" s="16"/>
      <c r="DYM1505" s="16"/>
      <c r="DYN1505" s="16"/>
      <c r="DYO1505" s="16"/>
      <c r="DYP1505" s="16"/>
      <c r="DYQ1505" s="16"/>
      <c r="DYR1505" s="16"/>
      <c r="DYS1505" s="16"/>
      <c r="DYT1505" s="16"/>
      <c r="DYU1505" s="16"/>
      <c r="DYV1505" s="16"/>
      <c r="DYW1505" s="16"/>
      <c r="DYX1505" s="16"/>
      <c r="DYY1505" s="16"/>
      <c r="DYZ1505" s="16"/>
      <c r="DZA1505" s="16"/>
      <c r="DZB1505" s="16"/>
      <c r="DZC1505" s="16"/>
      <c r="DZD1505" s="16"/>
      <c r="DZE1505" s="16"/>
      <c r="DZF1505" s="16"/>
      <c r="DZG1505" s="16"/>
      <c r="DZH1505" s="16"/>
      <c r="DZI1505" s="16"/>
      <c r="DZJ1505" s="16"/>
      <c r="DZK1505" s="16"/>
      <c r="DZL1505" s="16"/>
      <c r="DZM1505" s="16"/>
      <c r="DZN1505" s="16"/>
      <c r="DZO1505" s="16"/>
      <c r="DZP1505" s="16"/>
      <c r="DZQ1505" s="16"/>
      <c r="DZR1505" s="16"/>
      <c r="DZS1505" s="16"/>
      <c r="DZT1505" s="16"/>
      <c r="DZU1505" s="16"/>
      <c r="DZV1505" s="16"/>
      <c r="DZW1505" s="16"/>
      <c r="DZX1505" s="16"/>
      <c r="DZY1505" s="16"/>
      <c r="DZZ1505" s="16"/>
      <c r="EAA1505" s="16"/>
      <c r="EAB1505" s="16"/>
      <c r="EAC1505" s="16"/>
      <c r="EAD1505" s="16"/>
      <c r="EAE1505" s="16"/>
      <c r="EAF1505" s="16"/>
      <c r="EAG1505" s="16"/>
      <c r="EAH1505" s="16"/>
      <c r="EAI1505" s="16"/>
      <c r="EAJ1505" s="16"/>
      <c r="EAK1505" s="16"/>
      <c r="EAL1505" s="16"/>
      <c r="EAM1505" s="16"/>
      <c r="EAN1505" s="16"/>
      <c r="EAO1505" s="16"/>
      <c r="EAP1505" s="16"/>
      <c r="EAQ1505" s="16"/>
      <c r="EAR1505" s="16"/>
      <c r="EAS1505" s="16"/>
      <c r="EAT1505" s="16"/>
      <c r="EAU1505" s="16"/>
      <c r="EAV1505" s="16"/>
      <c r="EAW1505" s="16"/>
      <c r="EAX1505" s="16"/>
      <c r="EAY1505" s="16"/>
      <c r="EAZ1505" s="16"/>
      <c r="EBA1505" s="16"/>
      <c r="EBB1505" s="16"/>
      <c r="EBC1505" s="16"/>
      <c r="EBD1505" s="16"/>
      <c r="EBE1505" s="16"/>
      <c r="EBF1505" s="16"/>
      <c r="EBG1505" s="16"/>
      <c r="EBH1505" s="16"/>
      <c r="EBI1505" s="16"/>
      <c r="EBJ1505" s="16"/>
      <c r="EBK1505" s="16"/>
      <c r="EBL1505" s="16"/>
      <c r="EBM1505" s="16"/>
      <c r="EBN1505" s="16"/>
      <c r="EBO1505" s="16"/>
      <c r="EBP1505" s="16"/>
      <c r="EBQ1505" s="16"/>
      <c r="EBR1505" s="16"/>
      <c r="EBS1505" s="16"/>
      <c r="EBT1505" s="16"/>
      <c r="EBU1505" s="16"/>
      <c r="EBV1505" s="16"/>
      <c r="EBW1505" s="16"/>
      <c r="EBX1505" s="16"/>
      <c r="EBY1505" s="16"/>
      <c r="EBZ1505" s="16"/>
      <c r="ECA1505" s="16"/>
      <c r="ECB1505" s="16"/>
      <c r="ECC1505" s="16"/>
      <c r="ECD1505" s="16"/>
      <c r="ECE1505" s="16"/>
      <c r="ECF1505" s="16"/>
      <c r="ECG1505" s="16"/>
      <c r="ECH1505" s="16"/>
      <c r="ECI1505" s="16"/>
      <c r="ECJ1505" s="16"/>
      <c r="ECK1505" s="16"/>
      <c r="ECL1505" s="16"/>
      <c r="ECM1505" s="16"/>
      <c r="ECN1505" s="16"/>
      <c r="ECO1505" s="16"/>
      <c r="ECP1505" s="16"/>
      <c r="ECQ1505" s="16"/>
      <c r="ECR1505" s="16"/>
      <c r="ECS1505" s="16"/>
      <c r="ECT1505" s="16"/>
      <c r="ECU1505" s="16"/>
      <c r="ECV1505" s="16"/>
      <c r="ECW1505" s="16"/>
      <c r="ECX1505" s="16"/>
      <c r="ECY1505" s="16"/>
      <c r="ECZ1505" s="16"/>
      <c r="EDA1505" s="16"/>
      <c r="EDB1505" s="16"/>
      <c r="EDC1505" s="16"/>
      <c r="EDD1505" s="16"/>
      <c r="EDE1505" s="16"/>
      <c r="EDF1505" s="16"/>
      <c r="EDG1505" s="16"/>
      <c r="EDH1505" s="16"/>
      <c r="EDI1505" s="16"/>
      <c r="EDJ1505" s="16"/>
      <c r="EDK1505" s="16"/>
      <c r="EDL1505" s="16"/>
      <c r="EDM1505" s="16"/>
      <c r="EDN1505" s="16"/>
      <c r="EDO1505" s="16"/>
      <c r="EDP1505" s="16"/>
      <c r="EDQ1505" s="16"/>
      <c r="EDR1505" s="16"/>
      <c r="EDS1505" s="16"/>
      <c r="EDT1505" s="16"/>
      <c r="EDU1505" s="16"/>
      <c r="EDV1505" s="16"/>
      <c r="EDW1505" s="16"/>
      <c r="EDX1505" s="16"/>
      <c r="EDY1505" s="16"/>
      <c r="EDZ1505" s="16"/>
      <c r="EEA1505" s="16"/>
      <c r="EEB1505" s="16"/>
      <c r="EEC1505" s="16"/>
      <c r="EED1505" s="16"/>
      <c r="EEE1505" s="16"/>
      <c r="EEF1505" s="16"/>
      <c r="EEG1505" s="16"/>
      <c r="EEH1505" s="16"/>
      <c r="EEI1505" s="16"/>
      <c r="EEJ1505" s="16"/>
      <c r="EEK1505" s="16"/>
      <c r="EEL1505" s="16"/>
      <c r="EEM1505" s="16"/>
      <c r="EEN1505" s="16"/>
      <c r="EEO1505" s="16"/>
      <c r="EEP1505" s="16"/>
      <c r="EEQ1505" s="16"/>
      <c r="EER1505" s="16"/>
      <c r="EES1505" s="16"/>
      <c r="EET1505" s="16"/>
      <c r="EEU1505" s="16"/>
      <c r="EEV1505" s="16"/>
      <c r="EEW1505" s="16"/>
      <c r="EEX1505" s="16"/>
      <c r="EEY1505" s="16"/>
      <c r="EEZ1505" s="16"/>
      <c r="EFA1505" s="16"/>
      <c r="EFB1505" s="16"/>
      <c r="EFC1505" s="16"/>
      <c r="EFD1505" s="16"/>
      <c r="EFE1505" s="16"/>
      <c r="EFF1505" s="16"/>
      <c r="EFG1505" s="16"/>
      <c r="EFH1505" s="16"/>
      <c r="EFI1505" s="16"/>
      <c r="EFJ1505" s="16"/>
      <c r="EFK1505" s="16"/>
      <c r="EFL1505" s="16"/>
      <c r="EFM1505" s="16"/>
      <c r="EFN1505" s="16"/>
      <c r="EFO1505" s="16"/>
      <c r="EFP1505" s="16"/>
      <c r="EFQ1505" s="16"/>
      <c r="EFR1505" s="16"/>
      <c r="EFS1505" s="16"/>
      <c r="EFT1505" s="16"/>
      <c r="EFU1505" s="16"/>
      <c r="EFV1505" s="16"/>
      <c r="EFW1505" s="16"/>
      <c r="EFX1505" s="16"/>
      <c r="EFY1505" s="16"/>
      <c r="EFZ1505" s="16"/>
      <c r="EGA1505" s="16"/>
      <c r="EGB1505" s="16"/>
      <c r="EGC1505" s="16"/>
      <c r="EGD1505" s="16"/>
      <c r="EGE1505" s="16"/>
      <c r="EGF1505" s="16"/>
      <c r="EGG1505" s="16"/>
      <c r="EGH1505" s="16"/>
      <c r="EGI1505" s="16"/>
      <c r="EGJ1505" s="16"/>
      <c r="EGK1505" s="16"/>
      <c r="EGL1505" s="16"/>
      <c r="EGM1505" s="16"/>
      <c r="EGN1505" s="16"/>
      <c r="EGO1505" s="16"/>
      <c r="EGP1505" s="16"/>
      <c r="EGQ1505" s="16"/>
      <c r="EGR1505" s="16"/>
      <c r="EGS1505" s="16"/>
      <c r="EGT1505" s="16"/>
      <c r="EGU1505" s="16"/>
      <c r="EGV1505" s="16"/>
      <c r="EGW1505" s="16"/>
      <c r="EGX1505" s="16"/>
      <c r="EGY1505" s="16"/>
      <c r="EGZ1505" s="16"/>
      <c r="EHA1505" s="16"/>
      <c r="EHB1505" s="16"/>
      <c r="EHC1505" s="16"/>
      <c r="EHD1505" s="16"/>
      <c r="EHE1505" s="16"/>
      <c r="EHF1505" s="16"/>
      <c r="EHG1505" s="16"/>
      <c r="EHH1505" s="16"/>
      <c r="EHI1505" s="16"/>
      <c r="EHJ1505" s="16"/>
      <c r="EHK1505" s="16"/>
      <c r="EHL1505" s="16"/>
      <c r="EHM1505" s="16"/>
      <c r="EHN1505" s="16"/>
      <c r="EHO1505" s="16"/>
      <c r="EHP1505" s="16"/>
      <c r="EHQ1505" s="16"/>
      <c r="EHR1505" s="16"/>
      <c r="EHS1505" s="16"/>
      <c r="EHT1505" s="16"/>
      <c r="EHU1505" s="16"/>
      <c r="EHV1505" s="16"/>
      <c r="EHW1505" s="16"/>
      <c r="EHX1505" s="16"/>
      <c r="EHY1505" s="16"/>
      <c r="EHZ1505" s="16"/>
      <c r="EIA1505" s="16"/>
      <c r="EIB1505" s="16"/>
      <c r="EIC1505" s="16"/>
      <c r="EID1505" s="16"/>
      <c r="EIE1505" s="16"/>
      <c r="EIF1505" s="16"/>
      <c r="EIG1505" s="16"/>
      <c r="EIH1505" s="16"/>
      <c r="EII1505" s="16"/>
      <c r="EIJ1505" s="16"/>
      <c r="EIK1505" s="16"/>
      <c r="EIL1505" s="16"/>
      <c r="EIM1505" s="16"/>
      <c r="EIN1505" s="16"/>
      <c r="EIO1505" s="16"/>
      <c r="EIP1505" s="16"/>
      <c r="EIQ1505" s="16"/>
      <c r="EIR1505" s="16"/>
      <c r="EIS1505" s="16"/>
      <c r="EIT1505" s="16"/>
      <c r="EIU1505" s="16"/>
      <c r="EIV1505" s="16"/>
      <c r="EIW1505" s="16"/>
      <c r="EIX1505" s="16"/>
      <c r="EIY1505" s="16"/>
      <c r="EIZ1505" s="16"/>
      <c r="EJA1505" s="16"/>
      <c r="EJB1505" s="16"/>
      <c r="EJC1505" s="16"/>
      <c r="EJD1505" s="16"/>
      <c r="EJE1505" s="16"/>
      <c r="EJF1505" s="16"/>
      <c r="EJG1505" s="16"/>
      <c r="EJH1505" s="16"/>
      <c r="EJI1505" s="16"/>
      <c r="EJJ1505" s="16"/>
      <c r="EJK1505" s="16"/>
      <c r="EJL1505" s="16"/>
      <c r="EJM1505" s="16"/>
      <c r="EJN1505" s="16"/>
      <c r="EJO1505" s="16"/>
      <c r="EJP1505" s="16"/>
      <c r="EJQ1505" s="16"/>
      <c r="EJR1505" s="16"/>
      <c r="EJS1505" s="16"/>
      <c r="EJT1505" s="16"/>
      <c r="EJU1505" s="16"/>
      <c r="EJV1505" s="16"/>
      <c r="EJW1505" s="16"/>
      <c r="EJX1505" s="16"/>
      <c r="EJY1505" s="16"/>
      <c r="EJZ1505" s="16"/>
      <c r="EKA1505" s="16"/>
      <c r="EKB1505" s="16"/>
      <c r="EKC1505" s="16"/>
      <c r="EKD1505" s="16"/>
      <c r="EKE1505" s="16"/>
      <c r="EKF1505" s="16"/>
      <c r="EKG1505" s="16"/>
      <c r="EKH1505" s="16"/>
      <c r="EKI1505" s="16"/>
      <c r="EKJ1505" s="16"/>
      <c r="EKK1505" s="16"/>
      <c r="EKL1505" s="16"/>
      <c r="EKM1505" s="16"/>
      <c r="EKN1505" s="16"/>
      <c r="EKO1505" s="16"/>
      <c r="EKP1505" s="16"/>
      <c r="EKQ1505" s="16"/>
      <c r="EKR1505" s="16"/>
      <c r="EKS1505" s="16"/>
      <c r="EKT1505" s="16"/>
      <c r="EKU1505" s="16"/>
      <c r="EKV1505" s="16"/>
      <c r="EKW1505" s="16"/>
      <c r="EKX1505" s="16"/>
      <c r="EKY1505" s="16"/>
      <c r="EKZ1505" s="16"/>
      <c r="ELA1505" s="16"/>
      <c r="ELB1505" s="16"/>
      <c r="ELC1505" s="16"/>
      <c r="ELD1505" s="16"/>
      <c r="ELE1505" s="16"/>
      <c r="ELF1505" s="16"/>
      <c r="ELG1505" s="16"/>
      <c r="ELH1505" s="16"/>
      <c r="ELI1505" s="16"/>
      <c r="ELJ1505" s="16"/>
      <c r="ELK1505" s="16"/>
      <c r="ELL1505" s="16"/>
      <c r="ELM1505" s="16"/>
      <c r="ELN1505" s="16"/>
      <c r="ELO1505" s="16"/>
      <c r="ELP1505" s="16"/>
      <c r="ELQ1505" s="16"/>
      <c r="ELR1505" s="16"/>
      <c r="ELS1505" s="16"/>
      <c r="ELT1505" s="16"/>
      <c r="ELU1505" s="16"/>
      <c r="ELV1505" s="16"/>
      <c r="ELW1505" s="16"/>
      <c r="ELX1505" s="16"/>
      <c r="ELY1505" s="16"/>
      <c r="ELZ1505" s="16"/>
      <c r="EMA1505" s="16"/>
      <c r="EMB1505" s="16"/>
      <c r="EMC1505" s="16"/>
      <c r="EMD1505" s="16"/>
      <c r="EME1505" s="16"/>
      <c r="EMF1505" s="16"/>
      <c r="EMG1505" s="16"/>
      <c r="EMH1505" s="16"/>
      <c r="EMI1505" s="16"/>
      <c r="EMJ1505" s="16"/>
      <c r="EMK1505" s="16"/>
      <c r="EML1505" s="16"/>
      <c r="EMM1505" s="16"/>
      <c r="EMN1505" s="16"/>
      <c r="EMO1505" s="16"/>
      <c r="EMP1505" s="16"/>
      <c r="EMQ1505" s="16"/>
      <c r="EMR1505" s="16"/>
      <c r="EMS1505" s="16"/>
      <c r="EMT1505" s="16"/>
      <c r="EMU1505" s="16"/>
      <c r="EMV1505" s="16"/>
      <c r="EMW1505" s="16"/>
      <c r="EMX1505" s="16"/>
      <c r="EMY1505" s="16"/>
      <c r="EMZ1505" s="16"/>
      <c r="ENA1505" s="16"/>
      <c r="ENB1505" s="16"/>
      <c r="ENC1505" s="16"/>
      <c r="END1505" s="16"/>
      <c r="ENE1505" s="16"/>
      <c r="ENF1505" s="16"/>
      <c r="ENG1505" s="16"/>
      <c r="ENH1505" s="16"/>
      <c r="ENI1505" s="16"/>
      <c r="ENJ1505" s="16"/>
      <c r="ENK1505" s="16"/>
      <c r="ENL1505" s="16"/>
      <c r="ENM1505" s="16"/>
      <c r="ENN1505" s="16"/>
      <c r="ENO1505" s="16"/>
      <c r="ENP1505" s="16"/>
      <c r="ENQ1505" s="16"/>
      <c r="ENR1505" s="16"/>
      <c r="ENS1505" s="16"/>
      <c r="ENT1505" s="16"/>
      <c r="ENU1505" s="16"/>
      <c r="ENV1505" s="16"/>
      <c r="ENW1505" s="16"/>
      <c r="ENX1505" s="16"/>
      <c r="ENY1505" s="16"/>
      <c r="ENZ1505" s="16"/>
      <c r="EOA1505" s="16"/>
      <c r="EOB1505" s="16"/>
      <c r="EOC1505" s="16"/>
      <c r="EOD1505" s="16"/>
      <c r="EOE1505" s="16"/>
      <c r="EOF1505" s="16"/>
      <c r="EOG1505" s="16"/>
      <c r="EOH1505" s="16"/>
      <c r="EOI1505" s="16"/>
      <c r="EOJ1505" s="16"/>
      <c r="EOK1505" s="16"/>
      <c r="EOL1505" s="16"/>
      <c r="EOM1505" s="16"/>
      <c r="EON1505" s="16"/>
      <c r="EOO1505" s="16"/>
      <c r="EOP1505" s="16"/>
      <c r="EOQ1505" s="16"/>
      <c r="EOR1505" s="16"/>
      <c r="EOS1505" s="16"/>
      <c r="EOT1505" s="16"/>
      <c r="EOU1505" s="16"/>
      <c r="EOV1505" s="16"/>
      <c r="EOW1505" s="16"/>
      <c r="EOX1505" s="16"/>
      <c r="EOY1505" s="16"/>
      <c r="EOZ1505" s="16"/>
      <c r="EPA1505" s="16"/>
      <c r="EPB1505" s="16"/>
      <c r="EPC1505" s="16"/>
      <c r="EPD1505" s="16"/>
      <c r="EPE1505" s="16"/>
      <c r="EPF1505" s="16"/>
      <c r="EPG1505" s="16"/>
      <c r="EPH1505" s="16"/>
      <c r="EPI1505" s="16"/>
      <c r="EPJ1505" s="16"/>
      <c r="EPK1505" s="16"/>
      <c r="EPL1505" s="16"/>
      <c r="EPM1505" s="16"/>
      <c r="EPN1505" s="16"/>
      <c r="EPO1505" s="16"/>
      <c r="EPP1505" s="16"/>
      <c r="EPQ1505" s="16"/>
      <c r="EPR1505" s="16"/>
      <c r="EPS1505" s="16"/>
      <c r="EPT1505" s="16"/>
      <c r="EPU1505" s="16"/>
      <c r="EPV1505" s="16"/>
      <c r="EPW1505" s="16"/>
      <c r="EPX1505" s="16"/>
      <c r="EPY1505" s="16"/>
      <c r="EPZ1505" s="16"/>
      <c r="EQA1505" s="16"/>
      <c r="EQB1505" s="16"/>
      <c r="EQC1505" s="16"/>
      <c r="EQD1505" s="16"/>
      <c r="EQE1505" s="16"/>
      <c r="EQF1505" s="16"/>
      <c r="EQG1505" s="16"/>
      <c r="EQH1505" s="16"/>
      <c r="EQI1505" s="16"/>
      <c r="EQJ1505" s="16"/>
      <c r="EQK1505" s="16"/>
      <c r="EQL1505" s="16"/>
      <c r="EQM1505" s="16"/>
      <c r="EQN1505" s="16"/>
      <c r="EQO1505" s="16"/>
      <c r="EQP1505" s="16"/>
      <c r="EQQ1505" s="16"/>
      <c r="EQR1505" s="16"/>
      <c r="EQS1505" s="16"/>
      <c r="EQT1505" s="16"/>
      <c r="EQU1505" s="16"/>
      <c r="EQV1505" s="16"/>
      <c r="EQW1505" s="16"/>
      <c r="EQX1505" s="16"/>
      <c r="EQY1505" s="16"/>
      <c r="EQZ1505" s="16"/>
      <c r="ERA1505" s="16"/>
      <c r="ERB1505" s="16"/>
      <c r="ERC1505" s="16"/>
      <c r="ERD1505" s="16"/>
      <c r="ERE1505" s="16"/>
      <c r="ERF1505" s="16"/>
      <c r="ERG1505" s="16"/>
      <c r="ERH1505" s="16"/>
      <c r="ERI1505" s="16"/>
      <c r="ERJ1505" s="16"/>
      <c r="ERK1505" s="16"/>
      <c r="ERL1505" s="16"/>
      <c r="ERM1505" s="16"/>
      <c r="ERN1505" s="16"/>
      <c r="ERO1505" s="16"/>
      <c r="ERP1505" s="16"/>
      <c r="ERQ1505" s="16"/>
      <c r="ERR1505" s="16"/>
      <c r="ERS1505" s="16"/>
      <c r="ERT1505" s="16"/>
      <c r="ERU1505" s="16"/>
      <c r="ERV1505" s="16"/>
      <c r="ERW1505" s="16"/>
      <c r="ERX1505" s="16"/>
      <c r="ERY1505" s="16"/>
      <c r="ERZ1505" s="16"/>
      <c r="ESA1505" s="16"/>
      <c r="ESB1505" s="16"/>
      <c r="ESC1505" s="16"/>
      <c r="ESD1505" s="16"/>
      <c r="ESE1505" s="16"/>
      <c r="ESF1505" s="16"/>
      <c r="ESG1505" s="16"/>
      <c r="ESH1505" s="16"/>
      <c r="ESI1505" s="16"/>
      <c r="ESJ1505" s="16"/>
      <c r="ESK1505" s="16"/>
      <c r="ESL1505" s="16"/>
      <c r="ESM1505" s="16"/>
      <c r="ESN1505" s="16"/>
      <c r="ESO1505" s="16"/>
      <c r="ESP1505" s="16"/>
      <c r="ESQ1505" s="16"/>
      <c r="ESR1505" s="16"/>
      <c r="ESS1505" s="16"/>
      <c r="EST1505" s="16"/>
      <c r="ESU1505" s="16"/>
      <c r="ESV1505" s="16"/>
      <c r="ESW1505" s="16"/>
      <c r="ESX1505" s="16"/>
      <c r="ESY1505" s="16"/>
      <c r="ESZ1505" s="16"/>
      <c r="ETA1505" s="16"/>
      <c r="ETB1505" s="16"/>
      <c r="ETC1505" s="16"/>
      <c r="ETD1505" s="16"/>
      <c r="ETE1505" s="16"/>
      <c r="ETF1505" s="16"/>
      <c r="ETG1505" s="16"/>
      <c r="ETH1505" s="16"/>
      <c r="ETI1505" s="16"/>
      <c r="ETJ1505" s="16"/>
      <c r="ETK1505" s="16"/>
      <c r="ETL1505" s="16"/>
      <c r="ETM1505" s="16"/>
      <c r="ETN1505" s="16"/>
      <c r="ETO1505" s="16"/>
      <c r="ETP1505" s="16"/>
      <c r="ETQ1505" s="16"/>
      <c r="ETR1505" s="16"/>
      <c r="ETS1505" s="16"/>
      <c r="ETT1505" s="16"/>
      <c r="ETU1505" s="16"/>
      <c r="ETV1505" s="16"/>
      <c r="ETW1505" s="16"/>
      <c r="ETX1505" s="16"/>
      <c r="ETY1505" s="16"/>
      <c r="ETZ1505" s="16"/>
      <c r="EUA1505" s="16"/>
      <c r="EUB1505" s="16"/>
      <c r="EUC1505" s="16"/>
      <c r="EUD1505" s="16"/>
      <c r="EUE1505" s="16"/>
      <c r="EUF1505" s="16"/>
      <c r="EUG1505" s="16"/>
      <c r="EUH1505" s="16"/>
      <c r="EUI1505" s="16"/>
      <c r="EUJ1505" s="16"/>
      <c r="EUK1505" s="16"/>
      <c r="EUL1505" s="16"/>
      <c r="EUM1505" s="16"/>
      <c r="EUN1505" s="16"/>
      <c r="EUO1505" s="16"/>
      <c r="EUP1505" s="16"/>
      <c r="EUQ1505" s="16"/>
      <c r="EUR1505" s="16"/>
      <c r="EUS1505" s="16"/>
      <c r="EUT1505" s="16"/>
      <c r="EUU1505" s="16"/>
      <c r="EUV1505" s="16"/>
      <c r="EUW1505" s="16"/>
      <c r="EUX1505" s="16"/>
      <c r="EUY1505" s="16"/>
      <c r="EUZ1505" s="16"/>
      <c r="EVA1505" s="16"/>
      <c r="EVB1505" s="16"/>
      <c r="EVC1505" s="16"/>
      <c r="EVD1505" s="16"/>
      <c r="EVE1505" s="16"/>
      <c r="EVF1505" s="16"/>
      <c r="EVG1505" s="16"/>
      <c r="EVH1505" s="16"/>
      <c r="EVI1505" s="16"/>
      <c r="EVJ1505" s="16"/>
      <c r="EVK1505" s="16"/>
      <c r="EVL1505" s="16"/>
      <c r="EVM1505" s="16"/>
      <c r="EVN1505" s="16"/>
      <c r="EVO1505" s="16"/>
      <c r="EVP1505" s="16"/>
      <c r="EVQ1505" s="16"/>
      <c r="EVR1505" s="16"/>
      <c r="EVS1505" s="16"/>
      <c r="EVT1505" s="16"/>
      <c r="EVU1505" s="16"/>
      <c r="EVV1505" s="16"/>
      <c r="EVW1505" s="16"/>
      <c r="EVX1505" s="16"/>
      <c r="EVY1505" s="16"/>
      <c r="EVZ1505" s="16"/>
      <c r="EWA1505" s="16"/>
      <c r="EWB1505" s="16"/>
      <c r="EWC1505" s="16"/>
      <c r="EWD1505" s="16"/>
      <c r="EWE1505" s="16"/>
      <c r="EWF1505" s="16"/>
      <c r="EWG1505" s="16"/>
      <c r="EWH1505" s="16"/>
      <c r="EWI1505" s="16"/>
      <c r="EWJ1505" s="16"/>
      <c r="EWK1505" s="16"/>
      <c r="EWL1505" s="16"/>
      <c r="EWM1505" s="16"/>
      <c r="EWN1505" s="16"/>
      <c r="EWO1505" s="16"/>
      <c r="EWP1505" s="16"/>
      <c r="EWQ1505" s="16"/>
      <c r="EWR1505" s="16"/>
      <c r="EWS1505" s="16"/>
      <c r="EWT1505" s="16"/>
      <c r="EWU1505" s="16"/>
      <c r="EWV1505" s="16"/>
      <c r="EWW1505" s="16"/>
      <c r="EWX1505" s="16"/>
      <c r="EWY1505" s="16"/>
      <c r="EWZ1505" s="16"/>
      <c r="EXA1505" s="16"/>
      <c r="EXB1505" s="16"/>
      <c r="EXC1505" s="16"/>
      <c r="EXD1505" s="16"/>
      <c r="EXE1505" s="16"/>
      <c r="EXF1505" s="16"/>
      <c r="EXG1505" s="16"/>
      <c r="EXH1505" s="16"/>
      <c r="EXI1505" s="16"/>
      <c r="EXJ1505" s="16"/>
      <c r="EXK1505" s="16"/>
      <c r="EXL1505" s="16"/>
      <c r="EXM1505" s="16"/>
      <c r="EXN1505" s="16"/>
      <c r="EXO1505" s="16"/>
      <c r="EXP1505" s="16"/>
      <c r="EXQ1505" s="16"/>
      <c r="EXR1505" s="16"/>
      <c r="EXS1505" s="16"/>
      <c r="EXT1505" s="16"/>
      <c r="EXU1505" s="16"/>
      <c r="EXV1505" s="16"/>
      <c r="EXW1505" s="16"/>
      <c r="EXX1505" s="16"/>
      <c r="EXY1505" s="16"/>
      <c r="EXZ1505" s="16"/>
      <c r="EYA1505" s="16"/>
      <c r="EYB1505" s="16"/>
      <c r="EYC1505" s="16"/>
      <c r="EYD1505" s="16"/>
      <c r="EYE1505" s="16"/>
      <c r="EYF1505" s="16"/>
      <c r="EYG1505" s="16"/>
      <c r="EYH1505" s="16"/>
      <c r="EYI1505" s="16"/>
      <c r="EYJ1505" s="16"/>
      <c r="EYK1505" s="16"/>
      <c r="EYL1505" s="16"/>
      <c r="EYM1505" s="16"/>
      <c r="EYN1505" s="16"/>
      <c r="EYO1505" s="16"/>
      <c r="EYP1505" s="16"/>
      <c r="EYQ1505" s="16"/>
      <c r="EYR1505" s="16"/>
      <c r="EYS1505" s="16"/>
      <c r="EYT1505" s="16"/>
      <c r="EYU1505" s="16"/>
      <c r="EYV1505" s="16"/>
      <c r="EYW1505" s="16"/>
      <c r="EYX1505" s="16"/>
      <c r="EYY1505" s="16"/>
      <c r="EYZ1505" s="16"/>
      <c r="EZA1505" s="16"/>
      <c r="EZB1505" s="16"/>
      <c r="EZC1505" s="16"/>
      <c r="EZD1505" s="16"/>
      <c r="EZE1505" s="16"/>
      <c r="EZF1505" s="16"/>
      <c r="EZG1505" s="16"/>
      <c r="EZH1505" s="16"/>
      <c r="EZI1505" s="16"/>
      <c r="EZJ1505" s="16"/>
      <c r="EZK1505" s="16"/>
      <c r="EZL1505" s="16"/>
      <c r="EZM1505" s="16"/>
      <c r="EZN1505" s="16"/>
      <c r="EZO1505" s="16"/>
      <c r="EZP1505" s="16"/>
      <c r="EZQ1505" s="16"/>
      <c r="EZR1505" s="16"/>
      <c r="EZS1505" s="16"/>
      <c r="EZT1505" s="16"/>
      <c r="EZU1505" s="16"/>
      <c r="EZV1505" s="16"/>
      <c r="EZW1505" s="16"/>
      <c r="EZX1505" s="16"/>
      <c r="EZY1505" s="16"/>
      <c r="EZZ1505" s="16"/>
      <c r="FAA1505" s="16"/>
      <c r="FAB1505" s="16"/>
      <c r="FAC1505" s="16"/>
      <c r="FAD1505" s="16"/>
      <c r="FAE1505" s="16"/>
      <c r="FAF1505" s="16"/>
      <c r="FAG1505" s="16"/>
      <c r="FAH1505" s="16"/>
      <c r="FAI1505" s="16"/>
      <c r="FAJ1505" s="16"/>
      <c r="FAK1505" s="16"/>
      <c r="FAL1505" s="16"/>
      <c r="FAM1505" s="16"/>
      <c r="FAN1505" s="16"/>
      <c r="FAO1505" s="16"/>
      <c r="FAP1505" s="16"/>
      <c r="FAQ1505" s="16"/>
      <c r="FAR1505" s="16"/>
      <c r="FAS1505" s="16"/>
      <c r="FAT1505" s="16"/>
      <c r="FAU1505" s="16"/>
      <c r="FAV1505" s="16"/>
      <c r="FAW1505" s="16"/>
      <c r="FAX1505" s="16"/>
      <c r="FAY1505" s="16"/>
      <c r="FAZ1505" s="16"/>
      <c r="FBA1505" s="16"/>
      <c r="FBB1505" s="16"/>
      <c r="FBC1505" s="16"/>
      <c r="FBD1505" s="16"/>
      <c r="FBE1505" s="16"/>
      <c r="FBF1505" s="16"/>
      <c r="FBG1505" s="16"/>
      <c r="FBH1505" s="16"/>
      <c r="FBI1505" s="16"/>
      <c r="FBJ1505" s="16"/>
      <c r="FBK1505" s="16"/>
      <c r="FBL1505" s="16"/>
      <c r="FBM1505" s="16"/>
      <c r="FBN1505" s="16"/>
      <c r="FBO1505" s="16"/>
      <c r="FBP1505" s="16"/>
      <c r="FBQ1505" s="16"/>
      <c r="FBR1505" s="16"/>
      <c r="FBS1505" s="16"/>
      <c r="FBT1505" s="16"/>
      <c r="FBU1505" s="16"/>
      <c r="FBV1505" s="16"/>
      <c r="FBW1505" s="16"/>
      <c r="FBX1505" s="16"/>
      <c r="FBY1505" s="16"/>
      <c r="FBZ1505" s="16"/>
      <c r="FCA1505" s="16"/>
      <c r="FCB1505" s="16"/>
      <c r="FCC1505" s="16"/>
      <c r="FCD1505" s="16"/>
      <c r="FCE1505" s="16"/>
      <c r="FCF1505" s="16"/>
      <c r="FCG1505" s="16"/>
      <c r="FCH1505" s="16"/>
      <c r="FCI1505" s="16"/>
      <c r="FCJ1505" s="16"/>
      <c r="FCK1505" s="16"/>
      <c r="FCL1505" s="16"/>
      <c r="FCM1505" s="16"/>
      <c r="FCN1505" s="16"/>
      <c r="FCO1505" s="16"/>
      <c r="FCP1505" s="16"/>
      <c r="FCQ1505" s="16"/>
      <c r="FCR1505" s="16"/>
      <c r="FCS1505" s="16"/>
      <c r="FCT1505" s="16"/>
      <c r="FCU1505" s="16"/>
      <c r="FCV1505" s="16"/>
      <c r="FCW1505" s="16"/>
      <c r="FCX1505" s="16"/>
      <c r="FCY1505" s="16"/>
      <c r="FCZ1505" s="16"/>
      <c r="FDA1505" s="16"/>
      <c r="FDB1505" s="16"/>
      <c r="FDC1505" s="16"/>
      <c r="FDD1505" s="16"/>
      <c r="FDE1505" s="16"/>
      <c r="FDF1505" s="16"/>
      <c r="FDG1505" s="16"/>
      <c r="FDH1505" s="16"/>
      <c r="FDI1505" s="16"/>
      <c r="FDJ1505" s="16"/>
      <c r="FDK1505" s="16"/>
      <c r="FDL1505" s="16"/>
      <c r="FDM1505" s="16"/>
      <c r="FDN1505" s="16"/>
      <c r="FDO1505" s="16"/>
      <c r="FDP1505" s="16"/>
      <c r="FDQ1505" s="16"/>
      <c r="FDR1505" s="16"/>
      <c r="FDS1505" s="16"/>
      <c r="FDT1505" s="16"/>
      <c r="FDU1505" s="16"/>
      <c r="FDV1505" s="16"/>
      <c r="FDW1505" s="16"/>
      <c r="FDX1505" s="16"/>
      <c r="FDY1505" s="16"/>
      <c r="FDZ1505" s="16"/>
      <c r="FEA1505" s="16"/>
      <c r="FEB1505" s="16"/>
      <c r="FEC1505" s="16"/>
      <c r="FED1505" s="16"/>
      <c r="FEE1505" s="16"/>
      <c r="FEF1505" s="16"/>
      <c r="FEG1505" s="16"/>
      <c r="FEH1505" s="16"/>
      <c r="FEI1505" s="16"/>
      <c r="FEJ1505" s="16"/>
      <c r="FEK1505" s="16"/>
      <c r="FEL1505" s="16"/>
      <c r="FEM1505" s="16"/>
      <c r="FEN1505" s="16"/>
      <c r="FEO1505" s="16"/>
      <c r="FEP1505" s="16"/>
      <c r="FEQ1505" s="16"/>
      <c r="FER1505" s="16"/>
      <c r="FES1505" s="16"/>
      <c r="FET1505" s="16"/>
      <c r="FEU1505" s="16"/>
      <c r="FEV1505" s="16"/>
      <c r="FEW1505" s="16"/>
      <c r="FEX1505" s="16"/>
      <c r="FEY1505" s="16"/>
      <c r="FEZ1505" s="16"/>
      <c r="FFA1505" s="16"/>
      <c r="FFB1505" s="16"/>
      <c r="FFC1505" s="16"/>
      <c r="FFD1505" s="16"/>
      <c r="FFE1505" s="16"/>
      <c r="FFF1505" s="16"/>
      <c r="FFG1505" s="16"/>
      <c r="FFH1505" s="16"/>
      <c r="FFI1505" s="16"/>
      <c r="FFJ1505" s="16"/>
      <c r="FFK1505" s="16"/>
      <c r="FFL1505" s="16"/>
      <c r="FFM1505" s="16"/>
      <c r="FFN1505" s="16"/>
      <c r="FFO1505" s="16"/>
      <c r="FFP1505" s="16"/>
      <c r="FFQ1505" s="16"/>
      <c r="FFR1505" s="16"/>
      <c r="FFS1505" s="16"/>
      <c r="FFT1505" s="16"/>
      <c r="FFU1505" s="16"/>
      <c r="FFV1505" s="16"/>
      <c r="FFW1505" s="16"/>
      <c r="FFX1505" s="16"/>
      <c r="FFY1505" s="16"/>
      <c r="FFZ1505" s="16"/>
      <c r="FGA1505" s="16"/>
      <c r="FGB1505" s="16"/>
      <c r="FGC1505" s="16"/>
      <c r="FGD1505" s="16"/>
      <c r="FGE1505" s="16"/>
      <c r="FGF1505" s="16"/>
      <c r="FGG1505" s="16"/>
      <c r="FGH1505" s="16"/>
      <c r="FGI1505" s="16"/>
      <c r="FGJ1505" s="16"/>
      <c r="FGK1505" s="16"/>
      <c r="FGL1505" s="16"/>
      <c r="FGM1505" s="16"/>
      <c r="FGN1505" s="16"/>
      <c r="FGO1505" s="16"/>
      <c r="FGP1505" s="16"/>
      <c r="FGQ1505" s="16"/>
      <c r="FGR1505" s="16"/>
      <c r="FGS1505" s="16"/>
      <c r="FGT1505" s="16"/>
      <c r="FGU1505" s="16"/>
      <c r="FGV1505" s="16"/>
      <c r="FGW1505" s="16"/>
      <c r="FGX1505" s="16"/>
      <c r="FGY1505" s="16"/>
      <c r="FGZ1505" s="16"/>
      <c r="FHA1505" s="16"/>
      <c r="FHB1505" s="16"/>
      <c r="FHC1505" s="16"/>
      <c r="FHD1505" s="16"/>
      <c r="FHE1505" s="16"/>
      <c r="FHF1505" s="16"/>
      <c r="FHG1505" s="16"/>
      <c r="FHH1505" s="16"/>
      <c r="FHI1505" s="16"/>
      <c r="FHJ1505" s="16"/>
      <c r="FHK1505" s="16"/>
      <c r="FHL1505" s="16"/>
      <c r="FHM1505" s="16"/>
      <c r="FHN1505" s="16"/>
      <c r="FHO1505" s="16"/>
      <c r="FHP1505" s="16"/>
      <c r="FHQ1505" s="16"/>
      <c r="FHR1505" s="16"/>
      <c r="FHS1505" s="16"/>
      <c r="FHT1505" s="16"/>
      <c r="FHU1505" s="16"/>
      <c r="FHV1505" s="16"/>
      <c r="FHW1505" s="16"/>
      <c r="FHX1505" s="16"/>
      <c r="FHY1505" s="16"/>
      <c r="FHZ1505" s="16"/>
      <c r="FIA1505" s="16"/>
      <c r="FIB1505" s="16"/>
      <c r="FIC1505" s="16"/>
      <c r="FID1505" s="16"/>
      <c r="FIE1505" s="16"/>
      <c r="FIF1505" s="16"/>
      <c r="FIG1505" s="16"/>
      <c r="FIH1505" s="16"/>
      <c r="FII1505" s="16"/>
      <c r="FIJ1505" s="16"/>
      <c r="FIK1505" s="16"/>
      <c r="FIL1505" s="16"/>
      <c r="FIM1505" s="16"/>
      <c r="FIN1505" s="16"/>
      <c r="FIO1505" s="16"/>
      <c r="FIP1505" s="16"/>
      <c r="FIQ1505" s="16"/>
      <c r="FIR1505" s="16"/>
      <c r="FIS1505" s="16"/>
      <c r="FIT1505" s="16"/>
      <c r="FIU1505" s="16"/>
      <c r="FIV1505" s="16"/>
      <c r="FIW1505" s="16"/>
      <c r="FIX1505" s="16"/>
      <c r="FIY1505" s="16"/>
      <c r="FIZ1505" s="16"/>
      <c r="FJA1505" s="16"/>
      <c r="FJB1505" s="16"/>
      <c r="FJC1505" s="16"/>
      <c r="FJD1505" s="16"/>
      <c r="FJE1505" s="16"/>
      <c r="FJF1505" s="16"/>
      <c r="FJG1505" s="16"/>
      <c r="FJH1505" s="16"/>
      <c r="FJI1505" s="16"/>
      <c r="FJJ1505" s="16"/>
      <c r="FJK1505" s="16"/>
      <c r="FJL1505" s="16"/>
      <c r="FJM1505" s="16"/>
      <c r="FJN1505" s="16"/>
      <c r="FJO1505" s="16"/>
      <c r="FJP1505" s="16"/>
      <c r="FJQ1505" s="16"/>
      <c r="FJR1505" s="16"/>
      <c r="FJS1505" s="16"/>
      <c r="FJT1505" s="16"/>
      <c r="FJU1505" s="16"/>
      <c r="FJV1505" s="16"/>
      <c r="FJW1505" s="16"/>
      <c r="FJX1505" s="16"/>
      <c r="FJY1505" s="16"/>
      <c r="FJZ1505" s="16"/>
      <c r="FKA1505" s="16"/>
      <c r="FKB1505" s="16"/>
      <c r="FKC1505" s="16"/>
      <c r="FKD1505" s="16"/>
      <c r="FKE1505" s="16"/>
      <c r="FKF1505" s="16"/>
      <c r="FKG1505" s="16"/>
      <c r="FKH1505" s="16"/>
      <c r="FKI1505" s="16"/>
      <c r="FKJ1505" s="16"/>
      <c r="FKK1505" s="16"/>
      <c r="FKL1505" s="16"/>
      <c r="FKM1505" s="16"/>
      <c r="FKN1505" s="16"/>
      <c r="FKO1505" s="16"/>
      <c r="FKP1505" s="16"/>
      <c r="FKQ1505" s="16"/>
      <c r="FKR1505" s="16"/>
      <c r="FKS1505" s="16"/>
      <c r="FKT1505" s="16"/>
      <c r="FKU1505" s="16"/>
      <c r="FKV1505" s="16"/>
      <c r="FKW1505" s="16"/>
      <c r="FKX1505" s="16"/>
      <c r="FKY1505" s="16"/>
      <c r="FKZ1505" s="16"/>
      <c r="FLA1505" s="16"/>
      <c r="FLB1505" s="16"/>
      <c r="FLC1505" s="16"/>
      <c r="FLD1505" s="16"/>
      <c r="FLE1505" s="16"/>
      <c r="FLF1505" s="16"/>
      <c r="FLG1505" s="16"/>
      <c r="FLH1505" s="16"/>
      <c r="FLI1505" s="16"/>
      <c r="FLJ1505" s="16"/>
      <c r="FLK1505" s="16"/>
      <c r="FLL1505" s="16"/>
      <c r="FLM1505" s="16"/>
      <c r="FLN1505" s="16"/>
      <c r="FLO1505" s="16"/>
      <c r="FLP1505" s="16"/>
      <c r="FLQ1505" s="16"/>
      <c r="FLR1505" s="16"/>
      <c r="FLS1505" s="16"/>
      <c r="FLT1505" s="16"/>
      <c r="FLU1505" s="16"/>
      <c r="FLV1505" s="16"/>
      <c r="FLW1505" s="16"/>
      <c r="FLX1505" s="16"/>
      <c r="FLY1505" s="16"/>
      <c r="FLZ1505" s="16"/>
      <c r="FMA1505" s="16"/>
      <c r="FMB1505" s="16"/>
      <c r="FMC1505" s="16"/>
      <c r="FMD1505" s="16"/>
      <c r="FME1505" s="16"/>
      <c r="FMF1505" s="16"/>
      <c r="FMG1505" s="16"/>
      <c r="FMH1505" s="16"/>
      <c r="FMI1505" s="16"/>
      <c r="FMJ1505" s="16"/>
      <c r="FMK1505" s="16"/>
      <c r="FML1505" s="16"/>
      <c r="FMM1505" s="16"/>
      <c r="FMN1505" s="16"/>
      <c r="FMO1505" s="16"/>
      <c r="FMP1505" s="16"/>
      <c r="FMQ1505" s="16"/>
      <c r="FMR1505" s="16"/>
      <c r="FMS1505" s="16"/>
      <c r="FMT1505" s="16"/>
      <c r="FMU1505" s="16"/>
      <c r="FMV1505" s="16"/>
      <c r="FMW1505" s="16"/>
      <c r="FMX1505" s="16"/>
      <c r="FMY1505" s="16"/>
      <c r="FMZ1505" s="16"/>
      <c r="FNA1505" s="16"/>
      <c r="FNB1505" s="16"/>
      <c r="FNC1505" s="16"/>
      <c r="FND1505" s="16"/>
      <c r="FNE1505" s="16"/>
      <c r="FNF1505" s="16"/>
      <c r="FNG1505" s="16"/>
      <c r="FNH1505" s="16"/>
      <c r="FNI1505" s="16"/>
      <c r="FNJ1505" s="16"/>
      <c r="FNK1505" s="16"/>
      <c r="FNL1505" s="16"/>
      <c r="FNM1505" s="16"/>
      <c r="FNN1505" s="16"/>
      <c r="FNO1505" s="16"/>
      <c r="FNP1505" s="16"/>
      <c r="FNQ1505" s="16"/>
      <c r="FNR1505" s="16"/>
      <c r="FNS1505" s="16"/>
      <c r="FNT1505" s="16"/>
      <c r="FNU1505" s="16"/>
      <c r="FNV1505" s="16"/>
      <c r="FNW1505" s="16"/>
      <c r="FNX1505" s="16"/>
      <c r="FNY1505" s="16"/>
      <c r="FNZ1505" s="16"/>
      <c r="FOA1505" s="16"/>
      <c r="FOB1505" s="16"/>
      <c r="FOC1505" s="16"/>
      <c r="FOD1505" s="16"/>
      <c r="FOE1505" s="16"/>
      <c r="FOF1505" s="16"/>
      <c r="FOG1505" s="16"/>
      <c r="FOH1505" s="16"/>
      <c r="FOI1505" s="16"/>
      <c r="FOJ1505" s="16"/>
      <c r="FOK1505" s="16"/>
      <c r="FOL1505" s="16"/>
      <c r="FOM1505" s="16"/>
      <c r="FON1505" s="16"/>
      <c r="FOO1505" s="16"/>
      <c r="FOP1505" s="16"/>
      <c r="FOQ1505" s="16"/>
      <c r="FOR1505" s="16"/>
      <c r="FOS1505" s="16"/>
      <c r="FOT1505" s="16"/>
      <c r="FOU1505" s="16"/>
      <c r="FOV1505" s="16"/>
      <c r="FOW1505" s="16"/>
      <c r="FOX1505" s="16"/>
      <c r="FOY1505" s="16"/>
      <c r="FOZ1505" s="16"/>
      <c r="FPA1505" s="16"/>
      <c r="FPB1505" s="16"/>
      <c r="FPC1505" s="16"/>
      <c r="FPD1505" s="16"/>
      <c r="FPE1505" s="16"/>
      <c r="FPF1505" s="16"/>
      <c r="FPG1505" s="16"/>
      <c r="FPH1505" s="16"/>
      <c r="FPI1505" s="16"/>
      <c r="FPJ1505" s="16"/>
      <c r="FPK1505" s="16"/>
      <c r="FPL1505" s="16"/>
      <c r="FPM1505" s="16"/>
      <c r="FPN1505" s="16"/>
      <c r="FPO1505" s="16"/>
      <c r="FPP1505" s="16"/>
      <c r="FPQ1505" s="16"/>
      <c r="FPR1505" s="16"/>
      <c r="FPS1505" s="16"/>
      <c r="FPT1505" s="16"/>
      <c r="FPU1505" s="16"/>
      <c r="FPV1505" s="16"/>
      <c r="FPW1505" s="16"/>
      <c r="FPX1505" s="16"/>
      <c r="FPY1505" s="16"/>
      <c r="FPZ1505" s="16"/>
      <c r="FQA1505" s="16"/>
      <c r="FQB1505" s="16"/>
      <c r="FQC1505" s="16"/>
      <c r="FQD1505" s="16"/>
      <c r="FQE1505" s="16"/>
      <c r="FQF1505" s="16"/>
      <c r="FQG1505" s="16"/>
      <c r="FQH1505" s="16"/>
      <c r="FQI1505" s="16"/>
      <c r="FQJ1505" s="16"/>
      <c r="FQK1505" s="16"/>
      <c r="FQL1505" s="16"/>
      <c r="FQM1505" s="16"/>
      <c r="FQN1505" s="16"/>
      <c r="FQO1505" s="16"/>
      <c r="FQP1505" s="16"/>
      <c r="FQQ1505" s="16"/>
      <c r="FQR1505" s="16"/>
      <c r="FQS1505" s="16"/>
      <c r="FQT1505" s="16"/>
      <c r="FQU1505" s="16"/>
      <c r="FQV1505" s="16"/>
      <c r="FQW1505" s="16"/>
      <c r="FQX1505" s="16"/>
      <c r="FQY1505" s="16"/>
      <c r="FQZ1505" s="16"/>
      <c r="FRA1505" s="16"/>
      <c r="FRB1505" s="16"/>
      <c r="FRC1505" s="16"/>
      <c r="FRD1505" s="16"/>
      <c r="FRE1505" s="16"/>
      <c r="FRF1505" s="16"/>
      <c r="FRG1505" s="16"/>
      <c r="FRH1505" s="16"/>
      <c r="FRI1505" s="16"/>
      <c r="FRJ1505" s="16"/>
      <c r="FRK1505" s="16"/>
      <c r="FRL1505" s="16"/>
      <c r="FRM1505" s="16"/>
      <c r="FRN1505" s="16"/>
      <c r="FRO1505" s="16"/>
      <c r="FRP1505" s="16"/>
      <c r="FRQ1505" s="16"/>
      <c r="FRR1505" s="16"/>
      <c r="FRS1505" s="16"/>
      <c r="FRT1505" s="16"/>
      <c r="FRU1505" s="16"/>
      <c r="FRV1505" s="16"/>
      <c r="FRW1505" s="16"/>
      <c r="FRX1505" s="16"/>
      <c r="FRY1505" s="16"/>
      <c r="FRZ1505" s="16"/>
      <c r="FSA1505" s="16"/>
      <c r="FSB1505" s="16"/>
      <c r="FSC1505" s="16"/>
      <c r="FSD1505" s="16"/>
      <c r="FSE1505" s="16"/>
      <c r="FSF1505" s="16"/>
      <c r="FSG1505" s="16"/>
      <c r="FSH1505" s="16"/>
      <c r="FSI1505" s="16"/>
      <c r="FSJ1505" s="16"/>
      <c r="FSK1505" s="16"/>
      <c r="FSL1505" s="16"/>
      <c r="FSM1505" s="16"/>
      <c r="FSN1505" s="16"/>
      <c r="FSO1505" s="16"/>
      <c r="FSP1505" s="16"/>
      <c r="FSQ1505" s="16"/>
      <c r="FSR1505" s="16"/>
      <c r="FSS1505" s="16"/>
      <c r="FST1505" s="16"/>
      <c r="FSU1505" s="16"/>
      <c r="FSV1505" s="16"/>
      <c r="FSW1505" s="16"/>
      <c r="FSX1505" s="16"/>
      <c r="FSY1505" s="16"/>
      <c r="FSZ1505" s="16"/>
      <c r="FTA1505" s="16"/>
      <c r="FTB1505" s="16"/>
      <c r="FTC1505" s="16"/>
      <c r="FTD1505" s="16"/>
      <c r="FTE1505" s="16"/>
      <c r="FTF1505" s="16"/>
      <c r="FTG1505" s="16"/>
      <c r="FTH1505" s="16"/>
      <c r="FTI1505" s="16"/>
      <c r="FTJ1505" s="16"/>
      <c r="FTK1505" s="16"/>
      <c r="FTL1505" s="16"/>
      <c r="FTM1505" s="16"/>
      <c r="FTN1505" s="16"/>
      <c r="FTO1505" s="16"/>
      <c r="FTP1505" s="16"/>
      <c r="FTQ1505" s="16"/>
      <c r="FTR1505" s="16"/>
      <c r="FTS1505" s="16"/>
      <c r="FTT1505" s="16"/>
      <c r="FTU1505" s="16"/>
      <c r="FTV1505" s="16"/>
      <c r="FTW1505" s="16"/>
      <c r="FTX1505" s="16"/>
      <c r="FTY1505" s="16"/>
      <c r="FTZ1505" s="16"/>
      <c r="FUA1505" s="16"/>
      <c r="FUB1505" s="16"/>
      <c r="FUC1505" s="16"/>
      <c r="FUD1505" s="16"/>
      <c r="FUE1505" s="16"/>
      <c r="FUF1505" s="16"/>
      <c r="FUG1505" s="16"/>
      <c r="FUH1505" s="16"/>
      <c r="FUI1505" s="16"/>
      <c r="FUJ1505" s="16"/>
      <c r="FUK1505" s="16"/>
      <c r="FUL1505" s="16"/>
      <c r="FUM1505" s="16"/>
      <c r="FUN1505" s="16"/>
      <c r="FUO1505" s="16"/>
      <c r="FUP1505" s="16"/>
      <c r="FUQ1505" s="16"/>
      <c r="FUR1505" s="16"/>
      <c r="FUS1505" s="16"/>
      <c r="FUT1505" s="16"/>
      <c r="FUU1505" s="16"/>
      <c r="FUV1505" s="16"/>
      <c r="FUW1505" s="16"/>
      <c r="FUX1505" s="16"/>
      <c r="FUY1505" s="16"/>
      <c r="FUZ1505" s="16"/>
      <c r="FVA1505" s="16"/>
      <c r="FVB1505" s="16"/>
      <c r="FVC1505" s="16"/>
      <c r="FVD1505" s="16"/>
      <c r="FVE1505" s="16"/>
      <c r="FVF1505" s="16"/>
      <c r="FVG1505" s="16"/>
      <c r="FVH1505" s="16"/>
      <c r="FVI1505" s="16"/>
      <c r="FVJ1505" s="16"/>
      <c r="FVK1505" s="16"/>
      <c r="FVL1505" s="16"/>
      <c r="FVM1505" s="16"/>
      <c r="FVN1505" s="16"/>
      <c r="FVO1505" s="16"/>
      <c r="FVP1505" s="16"/>
      <c r="FVQ1505" s="16"/>
      <c r="FVR1505" s="16"/>
      <c r="FVS1505" s="16"/>
      <c r="FVT1505" s="16"/>
      <c r="FVU1505" s="16"/>
      <c r="FVV1505" s="16"/>
      <c r="FVW1505" s="16"/>
      <c r="FVX1505" s="16"/>
      <c r="FVY1505" s="16"/>
      <c r="FVZ1505" s="16"/>
      <c r="FWA1505" s="16"/>
      <c r="FWB1505" s="16"/>
      <c r="FWC1505" s="16"/>
      <c r="FWD1505" s="16"/>
      <c r="FWE1505" s="16"/>
      <c r="FWF1505" s="16"/>
      <c r="FWG1505" s="16"/>
      <c r="FWH1505" s="16"/>
      <c r="FWI1505" s="16"/>
      <c r="FWJ1505" s="16"/>
      <c r="FWK1505" s="16"/>
      <c r="FWL1505" s="16"/>
      <c r="FWM1505" s="16"/>
      <c r="FWN1505" s="16"/>
      <c r="FWO1505" s="16"/>
      <c r="FWP1505" s="16"/>
      <c r="FWQ1505" s="16"/>
      <c r="FWR1505" s="16"/>
      <c r="FWS1505" s="16"/>
      <c r="FWT1505" s="16"/>
      <c r="FWU1505" s="16"/>
      <c r="FWV1505" s="16"/>
      <c r="FWW1505" s="16"/>
      <c r="FWX1505" s="16"/>
      <c r="FWY1505" s="16"/>
      <c r="FWZ1505" s="16"/>
      <c r="FXA1505" s="16"/>
      <c r="FXB1505" s="16"/>
      <c r="FXC1505" s="16"/>
      <c r="FXD1505" s="16"/>
      <c r="FXE1505" s="16"/>
      <c r="FXF1505" s="16"/>
      <c r="FXG1505" s="16"/>
      <c r="FXH1505" s="16"/>
      <c r="FXI1505" s="16"/>
      <c r="FXJ1505" s="16"/>
      <c r="FXK1505" s="16"/>
      <c r="FXL1505" s="16"/>
      <c r="FXM1505" s="16"/>
      <c r="FXN1505" s="16"/>
      <c r="FXO1505" s="16"/>
      <c r="FXP1505" s="16"/>
      <c r="FXQ1505" s="16"/>
      <c r="FXR1505" s="16"/>
      <c r="FXS1505" s="16"/>
      <c r="FXT1505" s="16"/>
      <c r="FXU1505" s="16"/>
      <c r="FXV1505" s="16"/>
      <c r="FXW1505" s="16"/>
      <c r="FXX1505" s="16"/>
      <c r="FXY1505" s="16"/>
      <c r="FXZ1505" s="16"/>
      <c r="FYA1505" s="16"/>
      <c r="FYB1505" s="16"/>
      <c r="FYC1505" s="16"/>
      <c r="FYD1505" s="16"/>
      <c r="FYE1505" s="16"/>
      <c r="FYF1505" s="16"/>
      <c r="FYG1505" s="16"/>
      <c r="FYH1505" s="16"/>
      <c r="FYI1505" s="16"/>
      <c r="FYJ1505" s="16"/>
      <c r="FYK1505" s="16"/>
      <c r="FYL1505" s="16"/>
      <c r="FYM1505" s="16"/>
      <c r="FYN1505" s="16"/>
      <c r="FYO1505" s="16"/>
      <c r="FYP1505" s="16"/>
      <c r="FYQ1505" s="16"/>
      <c r="FYR1505" s="16"/>
      <c r="FYS1505" s="16"/>
      <c r="FYT1505" s="16"/>
      <c r="FYU1505" s="16"/>
      <c r="FYV1505" s="16"/>
      <c r="FYW1505" s="16"/>
      <c r="FYX1505" s="16"/>
      <c r="FYY1505" s="16"/>
      <c r="FYZ1505" s="16"/>
      <c r="FZA1505" s="16"/>
      <c r="FZB1505" s="16"/>
      <c r="FZC1505" s="16"/>
      <c r="FZD1505" s="16"/>
      <c r="FZE1505" s="16"/>
      <c r="FZF1505" s="16"/>
      <c r="FZG1505" s="16"/>
      <c r="FZH1505" s="16"/>
      <c r="FZI1505" s="16"/>
      <c r="FZJ1505" s="16"/>
      <c r="FZK1505" s="16"/>
      <c r="FZL1505" s="16"/>
      <c r="FZM1505" s="16"/>
      <c r="FZN1505" s="16"/>
      <c r="FZO1505" s="16"/>
      <c r="FZP1505" s="16"/>
      <c r="FZQ1505" s="16"/>
      <c r="FZR1505" s="16"/>
      <c r="FZS1505" s="16"/>
      <c r="FZT1505" s="16"/>
      <c r="FZU1505" s="16"/>
      <c r="FZV1505" s="16"/>
      <c r="FZW1505" s="16"/>
      <c r="FZX1505" s="16"/>
      <c r="FZY1505" s="16"/>
      <c r="FZZ1505" s="16"/>
      <c r="GAA1505" s="16"/>
      <c r="GAB1505" s="16"/>
      <c r="GAC1505" s="16"/>
      <c r="GAD1505" s="16"/>
      <c r="GAE1505" s="16"/>
      <c r="GAF1505" s="16"/>
      <c r="GAG1505" s="16"/>
      <c r="GAH1505" s="16"/>
      <c r="GAI1505" s="16"/>
      <c r="GAJ1505" s="16"/>
      <c r="GAK1505" s="16"/>
      <c r="GAL1505" s="16"/>
      <c r="GAM1505" s="16"/>
      <c r="GAN1505" s="16"/>
      <c r="GAO1505" s="16"/>
      <c r="GAP1505" s="16"/>
      <c r="GAQ1505" s="16"/>
      <c r="GAR1505" s="16"/>
      <c r="GAS1505" s="16"/>
      <c r="GAT1505" s="16"/>
      <c r="GAU1505" s="16"/>
      <c r="GAV1505" s="16"/>
      <c r="GAW1505" s="16"/>
      <c r="GAX1505" s="16"/>
      <c r="GAY1505" s="16"/>
      <c r="GAZ1505" s="16"/>
      <c r="GBA1505" s="16"/>
      <c r="GBB1505" s="16"/>
      <c r="GBC1505" s="16"/>
      <c r="GBD1505" s="16"/>
      <c r="GBE1505" s="16"/>
      <c r="GBF1505" s="16"/>
      <c r="GBG1505" s="16"/>
      <c r="GBH1505" s="16"/>
      <c r="GBI1505" s="16"/>
      <c r="GBJ1505" s="16"/>
      <c r="GBK1505" s="16"/>
      <c r="GBL1505" s="16"/>
      <c r="GBM1505" s="16"/>
      <c r="GBN1505" s="16"/>
      <c r="GBO1505" s="16"/>
      <c r="GBP1505" s="16"/>
      <c r="GBQ1505" s="16"/>
      <c r="GBR1505" s="16"/>
      <c r="GBS1505" s="16"/>
      <c r="GBT1505" s="16"/>
      <c r="GBU1505" s="16"/>
      <c r="GBV1505" s="16"/>
      <c r="GBW1505" s="16"/>
      <c r="GBX1505" s="16"/>
      <c r="GBY1505" s="16"/>
      <c r="GBZ1505" s="16"/>
      <c r="GCA1505" s="16"/>
      <c r="GCB1505" s="16"/>
      <c r="GCC1505" s="16"/>
      <c r="GCD1505" s="16"/>
      <c r="GCE1505" s="16"/>
      <c r="GCF1505" s="16"/>
      <c r="GCG1505" s="16"/>
      <c r="GCH1505" s="16"/>
      <c r="GCI1505" s="16"/>
      <c r="GCJ1505" s="16"/>
      <c r="GCK1505" s="16"/>
      <c r="GCL1505" s="16"/>
      <c r="GCM1505" s="16"/>
      <c r="GCN1505" s="16"/>
      <c r="GCO1505" s="16"/>
      <c r="GCP1505" s="16"/>
      <c r="GCQ1505" s="16"/>
      <c r="GCR1505" s="16"/>
      <c r="GCS1505" s="16"/>
      <c r="GCT1505" s="16"/>
      <c r="GCU1505" s="16"/>
      <c r="GCV1505" s="16"/>
      <c r="GCW1505" s="16"/>
      <c r="GCX1505" s="16"/>
      <c r="GCY1505" s="16"/>
      <c r="GCZ1505" s="16"/>
      <c r="GDA1505" s="16"/>
      <c r="GDB1505" s="16"/>
      <c r="GDC1505" s="16"/>
      <c r="GDD1505" s="16"/>
      <c r="GDE1505" s="16"/>
      <c r="GDF1505" s="16"/>
      <c r="GDG1505" s="16"/>
      <c r="GDH1505" s="16"/>
      <c r="GDI1505" s="16"/>
      <c r="GDJ1505" s="16"/>
      <c r="GDK1505" s="16"/>
      <c r="GDL1505" s="16"/>
      <c r="GDM1505" s="16"/>
      <c r="GDN1505" s="16"/>
      <c r="GDO1505" s="16"/>
      <c r="GDP1505" s="16"/>
      <c r="GDQ1505" s="16"/>
      <c r="GDR1505" s="16"/>
      <c r="GDS1505" s="16"/>
      <c r="GDT1505" s="16"/>
      <c r="GDU1505" s="16"/>
      <c r="GDV1505" s="16"/>
      <c r="GDW1505" s="16"/>
      <c r="GDX1505" s="16"/>
      <c r="GDY1505" s="16"/>
      <c r="GDZ1505" s="16"/>
      <c r="GEA1505" s="16"/>
      <c r="GEB1505" s="16"/>
      <c r="GEC1505" s="16"/>
      <c r="GED1505" s="16"/>
      <c r="GEE1505" s="16"/>
      <c r="GEF1505" s="16"/>
      <c r="GEG1505" s="16"/>
      <c r="GEH1505" s="16"/>
      <c r="GEI1505" s="16"/>
      <c r="GEJ1505" s="16"/>
      <c r="GEK1505" s="16"/>
      <c r="GEL1505" s="16"/>
      <c r="GEM1505" s="16"/>
      <c r="GEN1505" s="16"/>
      <c r="GEO1505" s="16"/>
      <c r="GEP1505" s="16"/>
      <c r="GEQ1505" s="16"/>
      <c r="GER1505" s="16"/>
      <c r="GES1505" s="16"/>
      <c r="GET1505" s="16"/>
      <c r="GEU1505" s="16"/>
      <c r="GEV1505" s="16"/>
      <c r="GEW1505" s="16"/>
      <c r="GEX1505" s="16"/>
      <c r="GEY1505" s="16"/>
      <c r="GEZ1505" s="16"/>
      <c r="GFA1505" s="16"/>
      <c r="GFB1505" s="16"/>
      <c r="GFC1505" s="16"/>
      <c r="GFD1505" s="16"/>
      <c r="GFE1505" s="16"/>
      <c r="GFF1505" s="16"/>
      <c r="GFG1505" s="16"/>
      <c r="GFH1505" s="16"/>
      <c r="GFI1505" s="16"/>
      <c r="GFJ1505" s="16"/>
      <c r="GFK1505" s="16"/>
      <c r="GFL1505" s="16"/>
      <c r="GFM1505" s="16"/>
      <c r="GFN1505" s="16"/>
      <c r="GFO1505" s="16"/>
      <c r="GFP1505" s="16"/>
      <c r="GFQ1505" s="16"/>
      <c r="GFR1505" s="16"/>
      <c r="GFS1505" s="16"/>
      <c r="GFT1505" s="16"/>
      <c r="GFU1505" s="16"/>
      <c r="GFV1505" s="16"/>
      <c r="GFW1505" s="16"/>
      <c r="GFX1505" s="16"/>
      <c r="GFY1505" s="16"/>
      <c r="GFZ1505" s="16"/>
      <c r="GGA1505" s="16"/>
      <c r="GGB1505" s="16"/>
      <c r="GGC1505" s="16"/>
      <c r="GGD1505" s="16"/>
      <c r="GGE1505" s="16"/>
      <c r="GGF1505" s="16"/>
      <c r="GGG1505" s="16"/>
      <c r="GGH1505" s="16"/>
      <c r="GGI1505" s="16"/>
      <c r="GGJ1505" s="16"/>
      <c r="GGK1505" s="16"/>
      <c r="GGL1505" s="16"/>
      <c r="GGM1505" s="16"/>
      <c r="GGN1505" s="16"/>
      <c r="GGO1505" s="16"/>
      <c r="GGP1505" s="16"/>
      <c r="GGQ1505" s="16"/>
      <c r="GGR1505" s="16"/>
      <c r="GGS1505" s="16"/>
      <c r="GGT1505" s="16"/>
      <c r="GGU1505" s="16"/>
      <c r="GGV1505" s="16"/>
      <c r="GGW1505" s="16"/>
      <c r="GGX1505" s="16"/>
      <c r="GGY1505" s="16"/>
      <c r="GGZ1505" s="16"/>
      <c r="GHA1505" s="16"/>
      <c r="GHB1505" s="16"/>
      <c r="GHC1505" s="16"/>
      <c r="GHD1505" s="16"/>
      <c r="GHE1505" s="16"/>
      <c r="GHF1505" s="16"/>
      <c r="GHG1505" s="16"/>
      <c r="GHH1505" s="16"/>
      <c r="GHI1505" s="16"/>
      <c r="GHJ1505" s="16"/>
      <c r="GHK1505" s="16"/>
      <c r="GHL1505" s="16"/>
      <c r="GHM1505" s="16"/>
      <c r="GHN1505" s="16"/>
      <c r="GHO1505" s="16"/>
      <c r="GHP1505" s="16"/>
      <c r="GHQ1505" s="16"/>
      <c r="GHR1505" s="16"/>
      <c r="GHS1505" s="16"/>
      <c r="GHT1505" s="16"/>
      <c r="GHU1505" s="16"/>
      <c r="GHV1505" s="16"/>
      <c r="GHW1505" s="16"/>
      <c r="GHX1505" s="16"/>
      <c r="GHY1505" s="16"/>
      <c r="GHZ1505" s="16"/>
      <c r="GIA1505" s="16"/>
      <c r="GIB1505" s="16"/>
      <c r="GIC1505" s="16"/>
      <c r="GID1505" s="16"/>
      <c r="GIE1505" s="16"/>
      <c r="GIF1505" s="16"/>
      <c r="GIG1505" s="16"/>
      <c r="GIH1505" s="16"/>
      <c r="GII1505" s="16"/>
      <c r="GIJ1505" s="16"/>
      <c r="GIK1505" s="16"/>
      <c r="GIL1505" s="16"/>
      <c r="GIM1505" s="16"/>
      <c r="GIN1505" s="16"/>
      <c r="GIO1505" s="16"/>
      <c r="GIP1505" s="16"/>
      <c r="GIQ1505" s="16"/>
      <c r="GIR1505" s="16"/>
      <c r="GIS1505" s="16"/>
      <c r="GIT1505" s="16"/>
      <c r="GIU1505" s="16"/>
      <c r="GIV1505" s="16"/>
      <c r="GIW1505" s="16"/>
      <c r="GIX1505" s="16"/>
      <c r="GIY1505" s="16"/>
      <c r="GIZ1505" s="16"/>
      <c r="GJA1505" s="16"/>
      <c r="GJB1505" s="16"/>
      <c r="GJC1505" s="16"/>
      <c r="GJD1505" s="16"/>
      <c r="GJE1505" s="16"/>
      <c r="GJF1505" s="16"/>
      <c r="GJG1505" s="16"/>
      <c r="GJH1505" s="16"/>
      <c r="GJI1505" s="16"/>
      <c r="GJJ1505" s="16"/>
      <c r="GJK1505" s="16"/>
      <c r="GJL1505" s="16"/>
      <c r="GJM1505" s="16"/>
      <c r="GJN1505" s="16"/>
      <c r="GJO1505" s="16"/>
      <c r="GJP1505" s="16"/>
      <c r="GJQ1505" s="16"/>
      <c r="GJR1505" s="16"/>
      <c r="GJS1505" s="16"/>
      <c r="GJT1505" s="16"/>
      <c r="GJU1505" s="16"/>
      <c r="GJV1505" s="16"/>
      <c r="GJW1505" s="16"/>
      <c r="GJX1505" s="16"/>
      <c r="GJY1505" s="16"/>
      <c r="GJZ1505" s="16"/>
      <c r="GKA1505" s="16"/>
      <c r="GKB1505" s="16"/>
      <c r="GKC1505" s="16"/>
      <c r="GKD1505" s="16"/>
      <c r="GKE1505" s="16"/>
      <c r="GKF1505" s="16"/>
      <c r="GKG1505" s="16"/>
      <c r="GKH1505" s="16"/>
      <c r="GKI1505" s="16"/>
      <c r="GKJ1505" s="16"/>
      <c r="GKK1505" s="16"/>
      <c r="GKL1505" s="16"/>
      <c r="GKM1505" s="16"/>
      <c r="GKN1505" s="16"/>
      <c r="GKO1505" s="16"/>
      <c r="GKP1505" s="16"/>
      <c r="GKQ1505" s="16"/>
      <c r="GKR1505" s="16"/>
      <c r="GKS1505" s="16"/>
      <c r="GKT1505" s="16"/>
      <c r="GKU1505" s="16"/>
      <c r="GKV1505" s="16"/>
      <c r="GKW1505" s="16"/>
      <c r="GKX1505" s="16"/>
      <c r="GKY1505" s="16"/>
      <c r="GKZ1505" s="16"/>
      <c r="GLA1505" s="16"/>
      <c r="GLB1505" s="16"/>
      <c r="GLC1505" s="16"/>
      <c r="GLD1505" s="16"/>
      <c r="GLE1505" s="16"/>
      <c r="GLF1505" s="16"/>
      <c r="GLG1505" s="16"/>
      <c r="GLH1505" s="16"/>
      <c r="GLI1505" s="16"/>
      <c r="GLJ1505" s="16"/>
      <c r="GLK1505" s="16"/>
      <c r="GLL1505" s="16"/>
      <c r="GLM1505" s="16"/>
      <c r="GLN1505" s="16"/>
      <c r="GLO1505" s="16"/>
      <c r="GLP1505" s="16"/>
      <c r="GLQ1505" s="16"/>
      <c r="GLR1505" s="16"/>
      <c r="GLS1505" s="16"/>
      <c r="GLT1505" s="16"/>
      <c r="GLU1505" s="16"/>
      <c r="GLV1505" s="16"/>
      <c r="GLW1505" s="16"/>
      <c r="GLX1505" s="16"/>
      <c r="GLY1505" s="16"/>
      <c r="GLZ1505" s="16"/>
      <c r="GMA1505" s="16"/>
      <c r="GMB1505" s="16"/>
      <c r="GMC1505" s="16"/>
      <c r="GMD1505" s="16"/>
      <c r="GME1505" s="16"/>
      <c r="GMF1505" s="16"/>
      <c r="GMG1505" s="16"/>
      <c r="GMH1505" s="16"/>
      <c r="GMI1505" s="16"/>
      <c r="GMJ1505" s="16"/>
      <c r="GMK1505" s="16"/>
      <c r="GML1505" s="16"/>
      <c r="GMM1505" s="16"/>
      <c r="GMN1505" s="16"/>
      <c r="GMO1505" s="16"/>
      <c r="GMP1505" s="16"/>
      <c r="GMQ1505" s="16"/>
      <c r="GMR1505" s="16"/>
      <c r="GMS1505" s="16"/>
      <c r="GMT1505" s="16"/>
      <c r="GMU1505" s="16"/>
      <c r="GMV1505" s="16"/>
      <c r="GMW1505" s="16"/>
      <c r="GMX1505" s="16"/>
      <c r="GMY1505" s="16"/>
      <c r="GMZ1505" s="16"/>
      <c r="GNA1505" s="16"/>
      <c r="GNB1505" s="16"/>
      <c r="GNC1505" s="16"/>
      <c r="GND1505" s="16"/>
      <c r="GNE1505" s="16"/>
      <c r="GNF1505" s="16"/>
      <c r="GNG1505" s="16"/>
      <c r="GNH1505" s="16"/>
      <c r="GNI1505" s="16"/>
      <c r="GNJ1505" s="16"/>
      <c r="GNK1505" s="16"/>
      <c r="GNL1505" s="16"/>
      <c r="GNM1505" s="16"/>
      <c r="GNN1505" s="16"/>
      <c r="GNO1505" s="16"/>
      <c r="GNP1505" s="16"/>
      <c r="GNQ1505" s="16"/>
      <c r="GNR1505" s="16"/>
      <c r="GNS1505" s="16"/>
      <c r="GNT1505" s="16"/>
      <c r="GNU1505" s="16"/>
      <c r="GNV1505" s="16"/>
      <c r="GNW1505" s="16"/>
      <c r="GNX1505" s="16"/>
      <c r="GNY1505" s="16"/>
      <c r="GNZ1505" s="16"/>
      <c r="GOA1505" s="16"/>
      <c r="GOB1505" s="16"/>
      <c r="GOC1505" s="16"/>
      <c r="GOD1505" s="16"/>
      <c r="GOE1505" s="16"/>
      <c r="GOF1505" s="16"/>
      <c r="GOG1505" s="16"/>
      <c r="GOH1505" s="16"/>
      <c r="GOI1505" s="16"/>
      <c r="GOJ1505" s="16"/>
      <c r="GOK1505" s="16"/>
      <c r="GOL1505" s="16"/>
      <c r="GOM1505" s="16"/>
      <c r="GON1505" s="16"/>
      <c r="GOO1505" s="16"/>
      <c r="GOP1505" s="16"/>
      <c r="GOQ1505" s="16"/>
      <c r="GOR1505" s="16"/>
      <c r="GOS1505" s="16"/>
      <c r="GOT1505" s="16"/>
      <c r="GOU1505" s="16"/>
      <c r="GOV1505" s="16"/>
      <c r="GOW1505" s="16"/>
      <c r="GOX1505" s="16"/>
      <c r="GOY1505" s="16"/>
      <c r="GOZ1505" s="16"/>
      <c r="GPA1505" s="16"/>
      <c r="GPB1505" s="16"/>
      <c r="GPC1505" s="16"/>
      <c r="GPD1505" s="16"/>
      <c r="GPE1505" s="16"/>
      <c r="GPF1505" s="16"/>
      <c r="GPG1505" s="16"/>
      <c r="GPH1505" s="16"/>
      <c r="GPI1505" s="16"/>
      <c r="GPJ1505" s="16"/>
      <c r="GPK1505" s="16"/>
      <c r="GPL1505" s="16"/>
      <c r="GPM1505" s="16"/>
      <c r="GPN1505" s="16"/>
      <c r="GPO1505" s="16"/>
      <c r="GPP1505" s="16"/>
      <c r="GPQ1505" s="16"/>
      <c r="GPR1505" s="16"/>
      <c r="GPS1505" s="16"/>
      <c r="GPT1505" s="16"/>
      <c r="GPU1505" s="16"/>
      <c r="GPV1505" s="16"/>
      <c r="GPW1505" s="16"/>
      <c r="GPX1505" s="16"/>
      <c r="GPY1505" s="16"/>
      <c r="GPZ1505" s="16"/>
      <c r="GQA1505" s="16"/>
      <c r="GQB1505" s="16"/>
      <c r="GQC1505" s="16"/>
      <c r="GQD1505" s="16"/>
      <c r="GQE1505" s="16"/>
      <c r="GQF1505" s="16"/>
      <c r="GQG1505" s="16"/>
      <c r="GQH1505" s="16"/>
      <c r="GQI1505" s="16"/>
      <c r="GQJ1505" s="16"/>
      <c r="GQK1505" s="16"/>
      <c r="GQL1505" s="16"/>
      <c r="GQM1505" s="16"/>
      <c r="GQN1505" s="16"/>
      <c r="GQO1505" s="16"/>
      <c r="GQP1505" s="16"/>
      <c r="GQQ1505" s="16"/>
      <c r="GQR1505" s="16"/>
      <c r="GQS1505" s="16"/>
      <c r="GQT1505" s="16"/>
      <c r="GQU1505" s="16"/>
      <c r="GQV1505" s="16"/>
      <c r="GQW1505" s="16"/>
      <c r="GQX1505" s="16"/>
      <c r="GQY1505" s="16"/>
      <c r="GQZ1505" s="16"/>
      <c r="GRA1505" s="16"/>
      <c r="GRB1505" s="16"/>
      <c r="GRC1505" s="16"/>
      <c r="GRD1505" s="16"/>
      <c r="GRE1505" s="16"/>
      <c r="GRF1505" s="16"/>
      <c r="GRG1505" s="16"/>
      <c r="GRH1505" s="16"/>
      <c r="GRI1505" s="16"/>
      <c r="GRJ1505" s="16"/>
      <c r="GRK1505" s="16"/>
      <c r="GRL1505" s="16"/>
      <c r="GRM1505" s="16"/>
      <c r="GRN1505" s="16"/>
      <c r="GRO1505" s="16"/>
      <c r="GRP1505" s="16"/>
      <c r="GRQ1505" s="16"/>
      <c r="GRR1505" s="16"/>
      <c r="GRS1505" s="16"/>
      <c r="GRT1505" s="16"/>
      <c r="GRU1505" s="16"/>
      <c r="GRV1505" s="16"/>
      <c r="GRW1505" s="16"/>
      <c r="GRX1505" s="16"/>
      <c r="GRY1505" s="16"/>
      <c r="GRZ1505" s="16"/>
      <c r="GSA1505" s="16"/>
      <c r="GSB1505" s="16"/>
      <c r="GSC1505" s="16"/>
      <c r="GSD1505" s="16"/>
      <c r="GSE1505" s="16"/>
      <c r="GSF1505" s="16"/>
      <c r="GSG1505" s="16"/>
      <c r="GSH1505" s="16"/>
      <c r="GSI1505" s="16"/>
      <c r="GSJ1505" s="16"/>
      <c r="GSK1505" s="16"/>
      <c r="GSL1505" s="16"/>
      <c r="GSM1505" s="16"/>
      <c r="GSN1505" s="16"/>
      <c r="GSO1505" s="16"/>
      <c r="GSP1505" s="16"/>
      <c r="GSQ1505" s="16"/>
      <c r="GSR1505" s="16"/>
      <c r="GSS1505" s="16"/>
      <c r="GST1505" s="16"/>
      <c r="GSU1505" s="16"/>
      <c r="GSV1505" s="16"/>
      <c r="GSW1505" s="16"/>
      <c r="GSX1505" s="16"/>
      <c r="GSY1505" s="16"/>
      <c r="GSZ1505" s="16"/>
      <c r="GTA1505" s="16"/>
      <c r="GTB1505" s="16"/>
      <c r="GTC1505" s="16"/>
      <c r="GTD1505" s="16"/>
      <c r="GTE1505" s="16"/>
      <c r="GTF1505" s="16"/>
      <c r="GTG1505" s="16"/>
      <c r="GTH1505" s="16"/>
      <c r="GTI1505" s="16"/>
      <c r="GTJ1505" s="16"/>
      <c r="GTK1505" s="16"/>
      <c r="GTL1505" s="16"/>
      <c r="GTM1505" s="16"/>
      <c r="GTN1505" s="16"/>
      <c r="GTO1505" s="16"/>
      <c r="GTP1505" s="16"/>
      <c r="GTQ1505" s="16"/>
      <c r="GTR1505" s="16"/>
      <c r="GTS1505" s="16"/>
      <c r="GTT1505" s="16"/>
      <c r="GTU1505" s="16"/>
      <c r="GTV1505" s="16"/>
      <c r="GTW1505" s="16"/>
      <c r="GTX1505" s="16"/>
      <c r="GTY1505" s="16"/>
      <c r="GTZ1505" s="16"/>
      <c r="GUA1505" s="16"/>
      <c r="GUB1505" s="16"/>
      <c r="GUC1505" s="16"/>
      <c r="GUD1505" s="16"/>
      <c r="GUE1505" s="16"/>
      <c r="GUF1505" s="16"/>
      <c r="GUG1505" s="16"/>
      <c r="GUH1505" s="16"/>
      <c r="GUI1505" s="16"/>
      <c r="GUJ1505" s="16"/>
      <c r="GUK1505" s="16"/>
      <c r="GUL1505" s="16"/>
      <c r="GUM1505" s="16"/>
      <c r="GUN1505" s="16"/>
      <c r="GUO1505" s="16"/>
      <c r="GUP1505" s="16"/>
      <c r="GUQ1505" s="16"/>
      <c r="GUR1505" s="16"/>
      <c r="GUS1505" s="16"/>
      <c r="GUT1505" s="16"/>
      <c r="GUU1505" s="16"/>
      <c r="GUV1505" s="16"/>
      <c r="GUW1505" s="16"/>
      <c r="GUX1505" s="16"/>
      <c r="GUY1505" s="16"/>
      <c r="GUZ1505" s="16"/>
      <c r="GVA1505" s="16"/>
      <c r="GVB1505" s="16"/>
      <c r="GVC1505" s="16"/>
      <c r="GVD1505" s="16"/>
      <c r="GVE1505" s="16"/>
      <c r="GVF1505" s="16"/>
      <c r="GVG1505" s="16"/>
      <c r="GVH1505" s="16"/>
      <c r="GVI1505" s="16"/>
      <c r="GVJ1505" s="16"/>
      <c r="GVK1505" s="16"/>
      <c r="GVL1505" s="16"/>
      <c r="GVM1505" s="16"/>
      <c r="GVN1505" s="16"/>
      <c r="GVO1505" s="16"/>
      <c r="GVP1505" s="16"/>
      <c r="GVQ1505" s="16"/>
      <c r="GVR1505" s="16"/>
      <c r="GVS1505" s="16"/>
      <c r="GVT1505" s="16"/>
      <c r="GVU1505" s="16"/>
      <c r="GVV1505" s="16"/>
      <c r="GVW1505" s="16"/>
      <c r="GVX1505" s="16"/>
      <c r="GVY1505" s="16"/>
      <c r="GVZ1505" s="16"/>
      <c r="GWA1505" s="16"/>
      <c r="GWB1505" s="16"/>
      <c r="GWC1505" s="16"/>
      <c r="GWD1505" s="16"/>
      <c r="GWE1505" s="16"/>
      <c r="GWF1505" s="16"/>
      <c r="GWG1505" s="16"/>
      <c r="GWH1505" s="16"/>
      <c r="GWI1505" s="16"/>
      <c r="GWJ1505" s="16"/>
      <c r="GWK1505" s="16"/>
      <c r="GWL1505" s="16"/>
      <c r="GWM1505" s="16"/>
      <c r="GWN1505" s="16"/>
      <c r="GWO1505" s="16"/>
      <c r="GWP1505" s="16"/>
      <c r="GWQ1505" s="16"/>
      <c r="GWR1505" s="16"/>
      <c r="GWS1505" s="16"/>
      <c r="GWT1505" s="16"/>
      <c r="GWU1505" s="16"/>
      <c r="GWV1505" s="16"/>
      <c r="GWW1505" s="16"/>
      <c r="GWX1505" s="16"/>
      <c r="GWY1505" s="16"/>
      <c r="GWZ1505" s="16"/>
      <c r="GXA1505" s="16"/>
      <c r="GXB1505" s="16"/>
      <c r="GXC1505" s="16"/>
      <c r="GXD1505" s="16"/>
      <c r="GXE1505" s="16"/>
      <c r="GXF1505" s="16"/>
      <c r="GXG1505" s="16"/>
      <c r="GXH1505" s="16"/>
      <c r="GXI1505" s="16"/>
      <c r="GXJ1505" s="16"/>
      <c r="GXK1505" s="16"/>
      <c r="GXL1505" s="16"/>
      <c r="GXM1505" s="16"/>
      <c r="GXN1505" s="16"/>
      <c r="GXO1505" s="16"/>
      <c r="GXP1505" s="16"/>
      <c r="GXQ1505" s="16"/>
      <c r="GXR1505" s="16"/>
      <c r="GXS1505" s="16"/>
      <c r="GXT1505" s="16"/>
      <c r="GXU1505" s="16"/>
      <c r="GXV1505" s="16"/>
      <c r="GXW1505" s="16"/>
      <c r="GXX1505" s="16"/>
      <c r="GXY1505" s="16"/>
      <c r="GXZ1505" s="16"/>
      <c r="GYA1505" s="16"/>
      <c r="GYB1505" s="16"/>
      <c r="GYC1505" s="16"/>
      <c r="GYD1505" s="16"/>
      <c r="GYE1505" s="16"/>
      <c r="GYF1505" s="16"/>
      <c r="GYG1505" s="16"/>
      <c r="GYH1505" s="16"/>
      <c r="GYI1505" s="16"/>
      <c r="GYJ1505" s="16"/>
      <c r="GYK1505" s="16"/>
      <c r="GYL1505" s="16"/>
      <c r="GYM1505" s="16"/>
      <c r="GYN1505" s="16"/>
      <c r="GYO1505" s="16"/>
      <c r="GYP1505" s="16"/>
      <c r="GYQ1505" s="16"/>
      <c r="GYR1505" s="16"/>
      <c r="GYS1505" s="16"/>
      <c r="GYT1505" s="16"/>
      <c r="GYU1505" s="16"/>
      <c r="GYV1505" s="16"/>
      <c r="GYW1505" s="16"/>
      <c r="GYX1505" s="16"/>
      <c r="GYY1505" s="16"/>
      <c r="GYZ1505" s="16"/>
      <c r="GZA1505" s="16"/>
      <c r="GZB1505" s="16"/>
      <c r="GZC1505" s="16"/>
      <c r="GZD1505" s="16"/>
      <c r="GZE1505" s="16"/>
      <c r="GZF1505" s="16"/>
      <c r="GZG1505" s="16"/>
      <c r="GZH1505" s="16"/>
      <c r="GZI1505" s="16"/>
      <c r="GZJ1505" s="16"/>
      <c r="GZK1505" s="16"/>
      <c r="GZL1505" s="16"/>
      <c r="GZM1505" s="16"/>
      <c r="GZN1505" s="16"/>
      <c r="GZO1505" s="16"/>
      <c r="GZP1505" s="16"/>
      <c r="GZQ1505" s="16"/>
      <c r="GZR1505" s="16"/>
      <c r="GZS1505" s="16"/>
      <c r="GZT1505" s="16"/>
      <c r="GZU1505" s="16"/>
      <c r="GZV1505" s="16"/>
      <c r="GZW1505" s="16"/>
      <c r="GZX1505" s="16"/>
      <c r="GZY1505" s="16"/>
      <c r="GZZ1505" s="16"/>
      <c r="HAA1505" s="16"/>
      <c r="HAB1505" s="16"/>
      <c r="HAC1505" s="16"/>
      <c r="HAD1505" s="16"/>
      <c r="HAE1505" s="16"/>
      <c r="HAF1505" s="16"/>
      <c r="HAG1505" s="16"/>
      <c r="HAH1505" s="16"/>
      <c r="HAI1505" s="16"/>
      <c r="HAJ1505" s="16"/>
      <c r="HAK1505" s="16"/>
      <c r="HAL1505" s="16"/>
      <c r="HAM1505" s="16"/>
      <c r="HAN1505" s="16"/>
      <c r="HAO1505" s="16"/>
      <c r="HAP1505" s="16"/>
      <c r="HAQ1505" s="16"/>
      <c r="HAR1505" s="16"/>
      <c r="HAS1505" s="16"/>
      <c r="HAT1505" s="16"/>
      <c r="HAU1505" s="16"/>
      <c r="HAV1505" s="16"/>
      <c r="HAW1505" s="16"/>
      <c r="HAX1505" s="16"/>
      <c r="HAY1505" s="16"/>
      <c r="HAZ1505" s="16"/>
      <c r="HBA1505" s="16"/>
      <c r="HBB1505" s="16"/>
      <c r="HBC1505" s="16"/>
      <c r="HBD1505" s="16"/>
      <c r="HBE1505" s="16"/>
      <c r="HBF1505" s="16"/>
      <c r="HBG1505" s="16"/>
      <c r="HBH1505" s="16"/>
      <c r="HBI1505" s="16"/>
      <c r="HBJ1505" s="16"/>
      <c r="HBK1505" s="16"/>
      <c r="HBL1505" s="16"/>
      <c r="HBM1505" s="16"/>
      <c r="HBN1505" s="16"/>
      <c r="HBO1505" s="16"/>
      <c r="HBP1505" s="16"/>
      <c r="HBQ1505" s="16"/>
      <c r="HBR1505" s="16"/>
      <c r="HBS1505" s="16"/>
      <c r="HBT1505" s="16"/>
      <c r="HBU1505" s="16"/>
      <c r="HBV1505" s="16"/>
      <c r="HBW1505" s="16"/>
      <c r="HBX1505" s="16"/>
      <c r="HBY1505" s="16"/>
      <c r="HBZ1505" s="16"/>
      <c r="HCA1505" s="16"/>
      <c r="HCB1505" s="16"/>
      <c r="HCC1505" s="16"/>
      <c r="HCD1505" s="16"/>
      <c r="HCE1505" s="16"/>
      <c r="HCF1505" s="16"/>
      <c r="HCG1505" s="16"/>
      <c r="HCH1505" s="16"/>
      <c r="HCI1505" s="16"/>
      <c r="HCJ1505" s="16"/>
      <c r="HCK1505" s="16"/>
      <c r="HCL1505" s="16"/>
      <c r="HCM1505" s="16"/>
      <c r="HCN1505" s="16"/>
      <c r="HCO1505" s="16"/>
      <c r="HCP1505" s="16"/>
      <c r="HCQ1505" s="16"/>
      <c r="HCR1505" s="16"/>
      <c r="HCS1505" s="16"/>
      <c r="HCT1505" s="16"/>
      <c r="HCU1505" s="16"/>
      <c r="HCV1505" s="16"/>
      <c r="HCW1505" s="16"/>
      <c r="HCX1505" s="16"/>
      <c r="HCY1505" s="16"/>
      <c r="HCZ1505" s="16"/>
      <c r="HDA1505" s="16"/>
      <c r="HDB1505" s="16"/>
      <c r="HDC1505" s="16"/>
      <c r="HDD1505" s="16"/>
      <c r="HDE1505" s="16"/>
      <c r="HDF1505" s="16"/>
      <c r="HDG1505" s="16"/>
      <c r="HDH1505" s="16"/>
      <c r="HDI1505" s="16"/>
      <c r="HDJ1505" s="16"/>
      <c r="HDK1505" s="16"/>
      <c r="HDL1505" s="16"/>
      <c r="HDM1505" s="16"/>
      <c r="HDN1505" s="16"/>
      <c r="HDO1505" s="16"/>
      <c r="HDP1505" s="16"/>
      <c r="HDQ1505" s="16"/>
      <c r="HDR1505" s="16"/>
      <c r="HDS1505" s="16"/>
      <c r="HDT1505" s="16"/>
      <c r="HDU1505" s="16"/>
      <c r="HDV1505" s="16"/>
      <c r="HDW1505" s="16"/>
      <c r="HDX1505" s="16"/>
      <c r="HDY1505" s="16"/>
      <c r="HDZ1505" s="16"/>
      <c r="HEA1505" s="16"/>
      <c r="HEB1505" s="16"/>
      <c r="HEC1505" s="16"/>
      <c r="HED1505" s="16"/>
      <c r="HEE1505" s="16"/>
      <c r="HEF1505" s="16"/>
      <c r="HEG1505" s="16"/>
      <c r="HEH1505" s="16"/>
      <c r="HEI1505" s="16"/>
      <c r="HEJ1505" s="16"/>
      <c r="HEK1505" s="16"/>
      <c r="HEL1505" s="16"/>
      <c r="HEM1505" s="16"/>
      <c r="HEN1505" s="16"/>
      <c r="HEO1505" s="16"/>
      <c r="HEP1505" s="16"/>
      <c r="HEQ1505" s="16"/>
      <c r="HER1505" s="16"/>
      <c r="HES1505" s="16"/>
      <c r="HET1505" s="16"/>
      <c r="HEU1505" s="16"/>
      <c r="HEV1505" s="16"/>
      <c r="HEW1505" s="16"/>
      <c r="HEX1505" s="16"/>
      <c r="HEY1505" s="16"/>
      <c r="HEZ1505" s="16"/>
      <c r="HFA1505" s="16"/>
      <c r="HFB1505" s="16"/>
      <c r="HFC1505" s="16"/>
      <c r="HFD1505" s="16"/>
      <c r="HFE1505" s="16"/>
      <c r="HFF1505" s="16"/>
      <c r="HFG1505" s="16"/>
      <c r="HFH1505" s="16"/>
      <c r="HFI1505" s="16"/>
      <c r="HFJ1505" s="16"/>
      <c r="HFK1505" s="16"/>
      <c r="HFL1505" s="16"/>
      <c r="HFM1505" s="16"/>
      <c r="HFN1505" s="16"/>
      <c r="HFO1505" s="16"/>
      <c r="HFP1505" s="16"/>
      <c r="HFQ1505" s="16"/>
      <c r="HFR1505" s="16"/>
      <c r="HFS1505" s="16"/>
      <c r="HFT1505" s="16"/>
      <c r="HFU1505" s="16"/>
      <c r="HFV1505" s="16"/>
      <c r="HFW1505" s="16"/>
      <c r="HFX1505" s="16"/>
      <c r="HFY1505" s="16"/>
      <c r="HFZ1505" s="16"/>
      <c r="HGA1505" s="16"/>
      <c r="HGB1505" s="16"/>
      <c r="HGC1505" s="16"/>
      <c r="HGD1505" s="16"/>
      <c r="HGE1505" s="16"/>
      <c r="HGF1505" s="16"/>
      <c r="HGG1505" s="16"/>
      <c r="HGH1505" s="16"/>
      <c r="HGI1505" s="16"/>
      <c r="HGJ1505" s="16"/>
      <c r="HGK1505" s="16"/>
      <c r="HGL1505" s="16"/>
      <c r="HGM1505" s="16"/>
      <c r="HGN1505" s="16"/>
      <c r="HGO1505" s="16"/>
      <c r="HGP1505" s="16"/>
      <c r="HGQ1505" s="16"/>
      <c r="HGR1505" s="16"/>
      <c r="HGS1505" s="16"/>
      <c r="HGT1505" s="16"/>
      <c r="HGU1505" s="16"/>
      <c r="HGV1505" s="16"/>
      <c r="HGW1505" s="16"/>
      <c r="HGX1505" s="16"/>
      <c r="HGY1505" s="16"/>
      <c r="HGZ1505" s="16"/>
      <c r="HHA1505" s="16"/>
      <c r="HHB1505" s="16"/>
      <c r="HHC1505" s="16"/>
      <c r="HHD1505" s="16"/>
      <c r="HHE1505" s="16"/>
      <c r="HHF1505" s="16"/>
      <c r="HHG1505" s="16"/>
      <c r="HHH1505" s="16"/>
      <c r="HHI1505" s="16"/>
      <c r="HHJ1505" s="16"/>
      <c r="HHK1505" s="16"/>
      <c r="HHL1505" s="16"/>
      <c r="HHM1505" s="16"/>
      <c r="HHN1505" s="16"/>
      <c r="HHO1505" s="16"/>
      <c r="HHP1505" s="16"/>
      <c r="HHQ1505" s="16"/>
      <c r="HHR1505" s="16"/>
      <c r="HHS1505" s="16"/>
      <c r="HHT1505" s="16"/>
      <c r="HHU1505" s="16"/>
      <c r="HHV1505" s="16"/>
      <c r="HHW1505" s="16"/>
      <c r="HHX1505" s="16"/>
      <c r="HHY1505" s="16"/>
      <c r="HHZ1505" s="16"/>
      <c r="HIA1505" s="16"/>
      <c r="HIB1505" s="16"/>
      <c r="HIC1505" s="16"/>
      <c r="HID1505" s="16"/>
      <c r="HIE1505" s="16"/>
      <c r="HIF1505" s="16"/>
      <c r="HIG1505" s="16"/>
      <c r="HIH1505" s="16"/>
      <c r="HII1505" s="16"/>
      <c r="HIJ1505" s="16"/>
      <c r="HIK1505" s="16"/>
      <c r="HIL1505" s="16"/>
      <c r="HIM1505" s="16"/>
      <c r="HIN1505" s="16"/>
      <c r="HIO1505" s="16"/>
      <c r="HIP1505" s="16"/>
      <c r="HIQ1505" s="16"/>
      <c r="HIR1505" s="16"/>
      <c r="HIS1505" s="16"/>
      <c r="HIT1505" s="16"/>
      <c r="HIU1505" s="16"/>
      <c r="HIV1505" s="16"/>
      <c r="HIW1505" s="16"/>
      <c r="HIX1505" s="16"/>
      <c r="HIY1505" s="16"/>
      <c r="HIZ1505" s="16"/>
      <c r="HJA1505" s="16"/>
      <c r="HJB1505" s="16"/>
      <c r="HJC1505" s="16"/>
      <c r="HJD1505" s="16"/>
      <c r="HJE1505" s="16"/>
      <c r="HJF1505" s="16"/>
      <c r="HJG1505" s="16"/>
      <c r="HJH1505" s="16"/>
      <c r="HJI1505" s="16"/>
      <c r="HJJ1505" s="16"/>
      <c r="HJK1505" s="16"/>
      <c r="HJL1505" s="16"/>
      <c r="HJM1505" s="16"/>
      <c r="HJN1505" s="16"/>
      <c r="HJO1505" s="16"/>
      <c r="HJP1505" s="16"/>
      <c r="HJQ1505" s="16"/>
      <c r="HJR1505" s="16"/>
      <c r="HJS1505" s="16"/>
      <c r="HJT1505" s="16"/>
      <c r="HJU1505" s="16"/>
      <c r="HJV1505" s="16"/>
      <c r="HJW1505" s="16"/>
      <c r="HJX1505" s="16"/>
      <c r="HJY1505" s="16"/>
      <c r="HJZ1505" s="16"/>
      <c r="HKA1505" s="16"/>
      <c r="HKB1505" s="16"/>
      <c r="HKC1505" s="16"/>
      <c r="HKD1505" s="16"/>
      <c r="HKE1505" s="16"/>
      <c r="HKF1505" s="16"/>
      <c r="HKG1505" s="16"/>
      <c r="HKH1505" s="16"/>
      <c r="HKI1505" s="16"/>
      <c r="HKJ1505" s="16"/>
      <c r="HKK1505" s="16"/>
      <c r="HKL1505" s="16"/>
      <c r="HKM1505" s="16"/>
      <c r="HKN1505" s="16"/>
      <c r="HKO1505" s="16"/>
      <c r="HKP1505" s="16"/>
      <c r="HKQ1505" s="16"/>
      <c r="HKR1505" s="16"/>
      <c r="HKS1505" s="16"/>
      <c r="HKT1505" s="16"/>
      <c r="HKU1505" s="16"/>
      <c r="HKV1505" s="16"/>
      <c r="HKW1505" s="16"/>
      <c r="HKX1505" s="16"/>
      <c r="HKY1505" s="16"/>
      <c r="HKZ1505" s="16"/>
      <c r="HLA1505" s="16"/>
      <c r="HLB1505" s="16"/>
      <c r="HLC1505" s="16"/>
      <c r="HLD1505" s="16"/>
      <c r="HLE1505" s="16"/>
      <c r="HLF1505" s="16"/>
      <c r="HLG1505" s="16"/>
      <c r="HLH1505" s="16"/>
      <c r="HLI1505" s="16"/>
      <c r="HLJ1505" s="16"/>
      <c r="HLK1505" s="16"/>
      <c r="HLL1505" s="16"/>
      <c r="HLM1505" s="16"/>
      <c r="HLN1505" s="16"/>
      <c r="HLO1505" s="16"/>
      <c r="HLP1505" s="16"/>
      <c r="HLQ1505" s="16"/>
      <c r="HLR1505" s="16"/>
      <c r="HLS1505" s="16"/>
      <c r="HLT1505" s="16"/>
      <c r="HLU1505" s="16"/>
      <c r="HLV1505" s="16"/>
      <c r="HLW1505" s="16"/>
      <c r="HLX1505" s="16"/>
      <c r="HLY1505" s="16"/>
      <c r="HLZ1505" s="16"/>
      <c r="HMA1505" s="16"/>
      <c r="HMB1505" s="16"/>
      <c r="HMC1505" s="16"/>
      <c r="HMD1505" s="16"/>
      <c r="HME1505" s="16"/>
      <c r="HMF1505" s="16"/>
      <c r="HMG1505" s="16"/>
      <c r="HMH1505" s="16"/>
      <c r="HMI1505" s="16"/>
      <c r="HMJ1505" s="16"/>
      <c r="HMK1505" s="16"/>
      <c r="HML1505" s="16"/>
      <c r="HMM1505" s="16"/>
      <c r="HMN1505" s="16"/>
      <c r="HMO1505" s="16"/>
      <c r="HMP1505" s="16"/>
      <c r="HMQ1505" s="16"/>
      <c r="HMR1505" s="16"/>
      <c r="HMS1505" s="16"/>
      <c r="HMT1505" s="16"/>
      <c r="HMU1505" s="16"/>
      <c r="HMV1505" s="16"/>
      <c r="HMW1505" s="16"/>
      <c r="HMX1505" s="16"/>
      <c r="HMY1505" s="16"/>
      <c r="HMZ1505" s="16"/>
      <c r="HNA1505" s="16"/>
      <c r="HNB1505" s="16"/>
      <c r="HNC1505" s="16"/>
      <c r="HND1505" s="16"/>
      <c r="HNE1505" s="16"/>
      <c r="HNF1505" s="16"/>
      <c r="HNG1505" s="16"/>
      <c r="HNH1505" s="16"/>
      <c r="HNI1505" s="16"/>
      <c r="HNJ1505" s="16"/>
      <c r="HNK1505" s="16"/>
      <c r="HNL1505" s="16"/>
      <c r="HNM1505" s="16"/>
      <c r="HNN1505" s="16"/>
      <c r="HNO1505" s="16"/>
      <c r="HNP1505" s="16"/>
      <c r="HNQ1505" s="16"/>
      <c r="HNR1505" s="16"/>
      <c r="HNS1505" s="16"/>
      <c r="HNT1505" s="16"/>
      <c r="HNU1505" s="16"/>
      <c r="HNV1505" s="16"/>
      <c r="HNW1505" s="16"/>
      <c r="HNX1505" s="16"/>
      <c r="HNY1505" s="16"/>
      <c r="HNZ1505" s="16"/>
      <c r="HOA1505" s="16"/>
      <c r="HOB1505" s="16"/>
      <c r="HOC1505" s="16"/>
      <c r="HOD1505" s="16"/>
      <c r="HOE1505" s="16"/>
      <c r="HOF1505" s="16"/>
      <c r="HOG1505" s="16"/>
      <c r="HOH1505" s="16"/>
      <c r="HOI1505" s="16"/>
      <c r="HOJ1505" s="16"/>
      <c r="HOK1505" s="16"/>
      <c r="HOL1505" s="16"/>
      <c r="HOM1505" s="16"/>
      <c r="HON1505" s="16"/>
      <c r="HOO1505" s="16"/>
      <c r="HOP1505" s="16"/>
      <c r="HOQ1505" s="16"/>
      <c r="HOR1505" s="16"/>
      <c r="HOS1505" s="16"/>
      <c r="HOT1505" s="16"/>
      <c r="HOU1505" s="16"/>
      <c r="HOV1505" s="16"/>
      <c r="HOW1505" s="16"/>
      <c r="HOX1505" s="16"/>
      <c r="HOY1505" s="16"/>
      <c r="HOZ1505" s="16"/>
      <c r="HPA1505" s="16"/>
      <c r="HPB1505" s="16"/>
      <c r="HPC1505" s="16"/>
      <c r="HPD1505" s="16"/>
      <c r="HPE1505" s="16"/>
      <c r="HPF1505" s="16"/>
      <c r="HPG1505" s="16"/>
      <c r="HPH1505" s="16"/>
      <c r="HPI1505" s="16"/>
      <c r="HPJ1505" s="16"/>
      <c r="HPK1505" s="16"/>
      <c r="HPL1505" s="16"/>
      <c r="HPM1505" s="16"/>
      <c r="HPN1505" s="16"/>
      <c r="HPO1505" s="16"/>
      <c r="HPP1505" s="16"/>
      <c r="HPQ1505" s="16"/>
      <c r="HPR1505" s="16"/>
      <c r="HPS1505" s="16"/>
      <c r="HPT1505" s="16"/>
      <c r="HPU1505" s="16"/>
      <c r="HPV1505" s="16"/>
      <c r="HPW1505" s="16"/>
      <c r="HPX1505" s="16"/>
      <c r="HPY1505" s="16"/>
      <c r="HPZ1505" s="16"/>
      <c r="HQA1505" s="16"/>
      <c r="HQB1505" s="16"/>
      <c r="HQC1505" s="16"/>
      <c r="HQD1505" s="16"/>
      <c r="HQE1505" s="16"/>
      <c r="HQF1505" s="16"/>
      <c r="HQG1505" s="16"/>
      <c r="HQH1505" s="16"/>
      <c r="HQI1505" s="16"/>
      <c r="HQJ1505" s="16"/>
      <c r="HQK1505" s="16"/>
      <c r="HQL1505" s="16"/>
      <c r="HQM1505" s="16"/>
      <c r="HQN1505" s="16"/>
      <c r="HQO1505" s="16"/>
      <c r="HQP1505" s="16"/>
      <c r="HQQ1505" s="16"/>
      <c r="HQR1505" s="16"/>
      <c r="HQS1505" s="16"/>
      <c r="HQT1505" s="16"/>
      <c r="HQU1505" s="16"/>
      <c r="HQV1505" s="16"/>
      <c r="HQW1505" s="16"/>
      <c r="HQX1505" s="16"/>
      <c r="HQY1505" s="16"/>
      <c r="HQZ1505" s="16"/>
      <c r="HRA1505" s="16"/>
      <c r="HRB1505" s="16"/>
      <c r="HRC1505" s="16"/>
      <c r="HRD1505" s="16"/>
      <c r="HRE1505" s="16"/>
      <c r="HRF1505" s="16"/>
      <c r="HRG1505" s="16"/>
      <c r="HRH1505" s="16"/>
      <c r="HRI1505" s="16"/>
      <c r="HRJ1505" s="16"/>
      <c r="HRK1505" s="16"/>
      <c r="HRL1505" s="16"/>
      <c r="HRM1505" s="16"/>
      <c r="HRN1505" s="16"/>
      <c r="HRO1505" s="16"/>
      <c r="HRP1505" s="16"/>
      <c r="HRQ1505" s="16"/>
      <c r="HRR1505" s="16"/>
      <c r="HRS1505" s="16"/>
      <c r="HRT1505" s="16"/>
      <c r="HRU1505" s="16"/>
      <c r="HRV1505" s="16"/>
      <c r="HRW1505" s="16"/>
      <c r="HRX1505" s="16"/>
      <c r="HRY1505" s="16"/>
      <c r="HRZ1505" s="16"/>
      <c r="HSA1505" s="16"/>
      <c r="HSB1505" s="16"/>
      <c r="HSC1505" s="16"/>
      <c r="HSD1505" s="16"/>
      <c r="HSE1505" s="16"/>
      <c r="HSF1505" s="16"/>
      <c r="HSG1505" s="16"/>
      <c r="HSH1505" s="16"/>
      <c r="HSI1505" s="16"/>
      <c r="HSJ1505" s="16"/>
      <c r="HSK1505" s="16"/>
      <c r="HSL1505" s="16"/>
      <c r="HSM1505" s="16"/>
      <c r="HSN1505" s="16"/>
      <c r="HSO1505" s="16"/>
      <c r="HSP1505" s="16"/>
      <c r="HSQ1505" s="16"/>
      <c r="HSR1505" s="16"/>
      <c r="HSS1505" s="16"/>
      <c r="HST1505" s="16"/>
      <c r="HSU1505" s="16"/>
      <c r="HSV1505" s="16"/>
      <c r="HSW1505" s="16"/>
      <c r="HSX1505" s="16"/>
      <c r="HSY1505" s="16"/>
      <c r="HSZ1505" s="16"/>
      <c r="HTA1505" s="16"/>
      <c r="HTB1505" s="16"/>
      <c r="HTC1505" s="16"/>
      <c r="HTD1505" s="16"/>
      <c r="HTE1505" s="16"/>
      <c r="HTF1505" s="16"/>
      <c r="HTG1505" s="16"/>
      <c r="HTH1505" s="16"/>
      <c r="HTI1505" s="16"/>
      <c r="HTJ1505" s="16"/>
      <c r="HTK1505" s="16"/>
      <c r="HTL1505" s="16"/>
      <c r="HTM1505" s="16"/>
      <c r="HTN1505" s="16"/>
      <c r="HTO1505" s="16"/>
      <c r="HTP1505" s="16"/>
      <c r="HTQ1505" s="16"/>
      <c r="HTR1505" s="16"/>
      <c r="HTS1505" s="16"/>
      <c r="HTT1505" s="16"/>
      <c r="HTU1505" s="16"/>
      <c r="HTV1505" s="16"/>
      <c r="HTW1505" s="16"/>
      <c r="HTX1505" s="16"/>
      <c r="HTY1505" s="16"/>
      <c r="HTZ1505" s="16"/>
      <c r="HUA1505" s="16"/>
      <c r="HUB1505" s="16"/>
      <c r="HUC1505" s="16"/>
      <c r="HUD1505" s="16"/>
      <c r="HUE1505" s="16"/>
      <c r="HUF1505" s="16"/>
      <c r="HUG1505" s="16"/>
      <c r="HUH1505" s="16"/>
      <c r="HUI1505" s="16"/>
      <c r="HUJ1505" s="16"/>
      <c r="HUK1505" s="16"/>
      <c r="HUL1505" s="16"/>
      <c r="HUM1505" s="16"/>
      <c r="HUN1505" s="16"/>
      <c r="HUO1505" s="16"/>
      <c r="HUP1505" s="16"/>
      <c r="HUQ1505" s="16"/>
      <c r="HUR1505" s="16"/>
      <c r="HUS1505" s="16"/>
      <c r="HUT1505" s="16"/>
      <c r="HUU1505" s="16"/>
      <c r="HUV1505" s="16"/>
      <c r="HUW1505" s="16"/>
      <c r="HUX1505" s="16"/>
      <c r="HUY1505" s="16"/>
      <c r="HUZ1505" s="16"/>
      <c r="HVA1505" s="16"/>
      <c r="HVB1505" s="16"/>
      <c r="HVC1505" s="16"/>
      <c r="HVD1505" s="16"/>
      <c r="HVE1505" s="16"/>
      <c r="HVF1505" s="16"/>
      <c r="HVG1505" s="16"/>
      <c r="HVH1505" s="16"/>
      <c r="HVI1505" s="16"/>
      <c r="HVJ1505" s="16"/>
      <c r="HVK1505" s="16"/>
      <c r="HVL1505" s="16"/>
      <c r="HVM1505" s="16"/>
      <c r="HVN1505" s="16"/>
      <c r="HVO1505" s="16"/>
      <c r="HVP1505" s="16"/>
      <c r="HVQ1505" s="16"/>
      <c r="HVR1505" s="16"/>
      <c r="HVS1505" s="16"/>
      <c r="HVT1505" s="16"/>
      <c r="HVU1505" s="16"/>
      <c r="HVV1505" s="16"/>
      <c r="HVW1505" s="16"/>
      <c r="HVX1505" s="16"/>
      <c r="HVY1505" s="16"/>
      <c r="HVZ1505" s="16"/>
      <c r="HWA1505" s="16"/>
      <c r="HWB1505" s="16"/>
      <c r="HWC1505" s="16"/>
      <c r="HWD1505" s="16"/>
      <c r="HWE1505" s="16"/>
      <c r="HWF1505" s="16"/>
      <c r="HWG1505" s="16"/>
      <c r="HWH1505" s="16"/>
      <c r="HWI1505" s="16"/>
      <c r="HWJ1505" s="16"/>
      <c r="HWK1505" s="16"/>
      <c r="HWL1505" s="16"/>
      <c r="HWM1505" s="16"/>
      <c r="HWN1505" s="16"/>
      <c r="HWO1505" s="16"/>
      <c r="HWP1505" s="16"/>
      <c r="HWQ1505" s="16"/>
      <c r="HWR1505" s="16"/>
      <c r="HWS1505" s="16"/>
      <c r="HWT1505" s="16"/>
      <c r="HWU1505" s="16"/>
      <c r="HWV1505" s="16"/>
      <c r="HWW1505" s="16"/>
      <c r="HWX1505" s="16"/>
      <c r="HWY1505" s="16"/>
      <c r="HWZ1505" s="16"/>
      <c r="HXA1505" s="16"/>
      <c r="HXB1505" s="16"/>
      <c r="HXC1505" s="16"/>
      <c r="HXD1505" s="16"/>
      <c r="HXE1505" s="16"/>
      <c r="HXF1505" s="16"/>
      <c r="HXG1505" s="16"/>
      <c r="HXH1505" s="16"/>
      <c r="HXI1505" s="16"/>
      <c r="HXJ1505" s="16"/>
      <c r="HXK1505" s="16"/>
      <c r="HXL1505" s="16"/>
      <c r="HXM1505" s="16"/>
      <c r="HXN1505" s="16"/>
      <c r="HXO1505" s="16"/>
      <c r="HXP1505" s="16"/>
      <c r="HXQ1505" s="16"/>
      <c r="HXR1505" s="16"/>
      <c r="HXS1505" s="16"/>
      <c r="HXT1505" s="16"/>
      <c r="HXU1505" s="16"/>
      <c r="HXV1505" s="16"/>
      <c r="HXW1505" s="16"/>
      <c r="HXX1505" s="16"/>
      <c r="HXY1505" s="16"/>
      <c r="HXZ1505" s="16"/>
      <c r="HYA1505" s="16"/>
      <c r="HYB1505" s="16"/>
      <c r="HYC1505" s="16"/>
      <c r="HYD1505" s="16"/>
      <c r="HYE1505" s="16"/>
      <c r="HYF1505" s="16"/>
      <c r="HYG1505" s="16"/>
      <c r="HYH1505" s="16"/>
      <c r="HYI1505" s="16"/>
      <c r="HYJ1505" s="16"/>
      <c r="HYK1505" s="16"/>
      <c r="HYL1505" s="16"/>
      <c r="HYM1505" s="16"/>
      <c r="HYN1505" s="16"/>
      <c r="HYO1505" s="16"/>
      <c r="HYP1505" s="16"/>
      <c r="HYQ1505" s="16"/>
      <c r="HYR1505" s="16"/>
      <c r="HYS1505" s="16"/>
      <c r="HYT1505" s="16"/>
      <c r="HYU1505" s="16"/>
      <c r="HYV1505" s="16"/>
      <c r="HYW1505" s="16"/>
      <c r="HYX1505" s="16"/>
      <c r="HYY1505" s="16"/>
      <c r="HYZ1505" s="16"/>
      <c r="HZA1505" s="16"/>
      <c r="HZB1505" s="16"/>
      <c r="HZC1505" s="16"/>
      <c r="HZD1505" s="16"/>
      <c r="HZE1505" s="16"/>
      <c r="HZF1505" s="16"/>
      <c r="HZG1505" s="16"/>
      <c r="HZH1505" s="16"/>
      <c r="HZI1505" s="16"/>
      <c r="HZJ1505" s="16"/>
      <c r="HZK1505" s="16"/>
      <c r="HZL1505" s="16"/>
      <c r="HZM1505" s="16"/>
      <c r="HZN1505" s="16"/>
      <c r="HZO1505" s="16"/>
      <c r="HZP1505" s="16"/>
      <c r="HZQ1505" s="16"/>
      <c r="HZR1505" s="16"/>
      <c r="HZS1505" s="16"/>
      <c r="HZT1505" s="16"/>
      <c r="HZU1505" s="16"/>
      <c r="HZV1505" s="16"/>
      <c r="HZW1505" s="16"/>
      <c r="HZX1505" s="16"/>
      <c r="HZY1505" s="16"/>
      <c r="HZZ1505" s="16"/>
      <c r="IAA1505" s="16"/>
      <c r="IAB1505" s="16"/>
      <c r="IAC1505" s="16"/>
      <c r="IAD1505" s="16"/>
      <c r="IAE1505" s="16"/>
      <c r="IAF1505" s="16"/>
      <c r="IAG1505" s="16"/>
      <c r="IAH1505" s="16"/>
      <c r="IAI1505" s="16"/>
      <c r="IAJ1505" s="16"/>
      <c r="IAK1505" s="16"/>
      <c r="IAL1505" s="16"/>
      <c r="IAM1505" s="16"/>
      <c r="IAN1505" s="16"/>
      <c r="IAO1505" s="16"/>
      <c r="IAP1505" s="16"/>
      <c r="IAQ1505" s="16"/>
      <c r="IAR1505" s="16"/>
      <c r="IAS1505" s="16"/>
      <c r="IAT1505" s="16"/>
      <c r="IAU1505" s="16"/>
      <c r="IAV1505" s="16"/>
      <c r="IAW1505" s="16"/>
      <c r="IAX1505" s="16"/>
      <c r="IAY1505" s="16"/>
      <c r="IAZ1505" s="16"/>
      <c r="IBA1505" s="16"/>
      <c r="IBB1505" s="16"/>
      <c r="IBC1505" s="16"/>
      <c r="IBD1505" s="16"/>
      <c r="IBE1505" s="16"/>
      <c r="IBF1505" s="16"/>
      <c r="IBG1505" s="16"/>
      <c r="IBH1505" s="16"/>
      <c r="IBI1505" s="16"/>
      <c r="IBJ1505" s="16"/>
      <c r="IBK1505" s="16"/>
      <c r="IBL1505" s="16"/>
      <c r="IBM1505" s="16"/>
      <c r="IBN1505" s="16"/>
      <c r="IBO1505" s="16"/>
      <c r="IBP1505" s="16"/>
      <c r="IBQ1505" s="16"/>
      <c r="IBR1505" s="16"/>
      <c r="IBS1505" s="16"/>
      <c r="IBT1505" s="16"/>
      <c r="IBU1505" s="16"/>
      <c r="IBV1505" s="16"/>
      <c r="IBW1505" s="16"/>
      <c r="IBX1505" s="16"/>
      <c r="IBY1505" s="16"/>
      <c r="IBZ1505" s="16"/>
      <c r="ICA1505" s="16"/>
      <c r="ICB1505" s="16"/>
      <c r="ICC1505" s="16"/>
      <c r="ICD1505" s="16"/>
      <c r="ICE1505" s="16"/>
      <c r="ICF1505" s="16"/>
      <c r="ICG1505" s="16"/>
      <c r="ICH1505" s="16"/>
      <c r="ICI1505" s="16"/>
      <c r="ICJ1505" s="16"/>
      <c r="ICK1505" s="16"/>
      <c r="ICL1505" s="16"/>
      <c r="ICM1505" s="16"/>
      <c r="ICN1505" s="16"/>
      <c r="ICO1505" s="16"/>
      <c r="ICP1505" s="16"/>
      <c r="ICQ1505" s="16"/>
      <c r="ICR1505" s="16"/>
      <c r="ICS1505" s="16"/>
      <c r="ICT1505" s="16"/>
      <c r="ICU1505" s="16"/>
      <c r="ICV1505" s="16"/>
      <c r="ICW1505" s="16"/>
      <c r="ICX1505" s="16"/>
      <c r="ICY1505" s="16"/>
      <c r="ICZ1505" s="16"/>
      <c r="IDA1505" s="16"/>
      <c r="IDB1505" s="16"/>
      <c r="IDC1505" s="16"/>
      <c r="IDD1505" s="16"/>
      <c r="IDE1505" s="16"/>
      <c r="IDF1505" s="16"/>
      <c r="IDG1505" s="16"/>
      <c r="IDH1505" s="16"/>
      <c r="IDI1505" s="16"/>
      <c r="IDJ1505" s="16"/>
      <c r="IDK1505" s="16"/>
      <c r="IDL1505" s="16"/>
      <c r="IDM1505" s="16"/>
      <c r="IDN1505" s="16"/>
      <c r="IDO1505" s="16"/>
      <c r="IDP1505" s="16"/>
      <c r="IDQ1505" s="16"/>
      <c r="IDR1505" s="16"/>
      <c r="IDS1505" s="16"/>
      <c r="IDT1505" s="16"/>
      <c r="IDU1505" s="16"/>
      <c r="IDV1505" s="16"/>
      <c r="IDW1505" s="16"/>
      <c r="IDX1505" s="16"/>
      <c r="IDY1505" s="16"/>
      <c r="IDZ1505" s="16"/>
      <c r="IEA1505" s="16"/>
      <c r="IEB1505" s="16"/>
      <c r="IEC1505" s="16"/>
      <c r="IED1505" s="16"/>
      <c r="IEE1505" s="16"/>
      <c r="IEF1505" s="16"/>
      <c r="IEG1505" s="16"/>
      <c r="IEH1505" s="16"/>
      <c r="IEI1505" s="16"/>
      <c r="IEJ1505" s="16"/>
      <c r="IEK1505" s="16"/>
      <c r="IEL1505" s="16"/>
      <c r="IEM1505" s="16"/>
      <c r="IEN1505" s="16"/>
      <c r="IEO1505" s="16"/>
      <c r="IEP1505" s="16"/>
      <c r="IEQ1505" s="16"/>
      <c r="IER1505" s="16"/>
      <c r="IES1505" s="16"/>
      <c r="IET1505" s="16"/>
      <c r="IEU1505" s="16"/>
      <c r="IEV1505" s="16"/>
      <c r="IEW1505" s="16"/>
      <c r="IEX1505" s="16"/>
      <c r="IEY1505" s="16"/>
      <c r="IEZ1505" s="16"/>
      <c r="IFA1505" s="16"/>
      <c r="IFB1505" s="16"/>
      <c r="IFC1505" s="16"/>
      <c r="IFD1505" s="16"/>
      <c r="IFE1505" s="16"/>
      <c r="IFF1505" s="16"/>
      <c r="IFG1505" s="16"/>
      <c r="IFH1505" s="16"/>
      <c r="IFI1505" s="16"/>
      <c r="IFJ1505" s="16"/>
      <c r="IFK1505" s="16"/>
      <c r="IFL1505" s="16"/>
      <c r="IFM1505" s="16"/>
      <c r="IFN1505" s="16"/>
      <c r="IFO1505" s="16"/>
      <c r="IFP1505" s="16"/>
      <c r="IFQ1505" s="16"/>
      <c r="IFR1505" s="16"/>
      <c r="IFS1505" s="16"/>
      <c r="IFT1505" s="16"/>
      <c r="IFU1505" s="16"/>
      <c r="IFV1505" s="16"/>
      <c r="IFW1505" s="16"/>
      <c r="IFX1505" s="16"/>
      <c r="IFY1505" s="16"/>
      <c r="IFZ1505" s="16"/>
      <c r="IGA1505" s="16"/>
      <c r="IGB1505" s="16"/>
      <c r="IGC1505" s="16"/>
      <c r="IGD1505" s="16"/>
      <c r="IGE1505" s="16"/>
      <c r="IGF1505" s="16"/>
      <c r="IGG1505" s="16"/>
      <c r="IGH1505" s="16"/>
      <c r="IGI1505" s="16"/>
      <c r="IGJ1505" s="16"/>
      <c r="IGK1505" s="16"/>
      <c r="IGL1505" s="16"/>
      <c r="IGM1505" s="16"/>
      <c r="IGN1505" s="16"/>
      <c r="IGO1505" s="16"/>
      <c r="IGP1505" s="16"/>
      <c r="IGQ1505" s="16"/>
      <c r="IGR1505" s="16"/>
      <c r="IGS1505" s="16"/>
      <c r="IGT1505" s="16"/>
      <c r="IGU1505" s="16"/>
      <c r="IGV1505" s="16"/>
      <c r="IGW1505" s="16"/>
      <c r="IGX1505" s="16"/>
      <c r="IGY1505" s="16"/>
      <c r="IGZ1505" s="16"/>
      <c r="IHA1505" s="16"/>
      <c r="IHB1505" s="16"/>
      <c r="IHC1505" s="16"/>
      <c r="IHD1505" s="16"/>
      <c r="IHE1505" s="16"/>
      <c r="IHF1505" s="16"/>
      <c r="IHG1505" s="16"/>
      <c r="IHH1505" s="16"/>
      <c r="IHI1505" s="16"/>
      <c r="IHJ1505" s="16"/>
      <c r="IHK1505" s="16"/>
      <c r="IHL1505" s="16"/>
      <c r="IHM1505" s="16"/>
      <c r="IHN1505" s="16"/>
      <c r="IHO1505" s="16"/>
      <c r="IHP1505" s="16"/>
      <c r="IHQ1505" s="16"/>
      <c r="IHR1505" s="16"/>
      <c r="IHS1505" s="16"/>
      <c r="IHT1505" s="16"/>
      <c r="IHU1505" s="16"/>
      <c r="IHV1505" s="16"/>
      <c r="IHW1505" s="16"/>
      <c r="IHX1505" s="16"/>
      <c r="IHY1505" s="16"/>
      <c r="IHZ1505" s="16"/>
      <c r="IIA1505" s="16"/>
      <c r="IIB1505" s="16"/>
      <c r="IIC1505" s="16"/>
      <c r="IID1505" s="16"/>
      <c r="IIE1505" s="16"/>
      <c r="IIF1505" s="16"/>
      <c r="IIG1505" s="16"/>
      <c r="IIH1505" s="16"/>
      <c r="III1505" s="16"/>
      <c r="IIJ1505" s="16"/>
      <c r="IIK1505" s="16"/>
      <c r="IIL1505" s="16"/>
      <c r="IIM1505" s="16"/>
      <c r="IIN1505" s="16"/>
      <c r="IIO1505" s="16"/>
      <c r="IIP1505" s="16"/>
      <c r="IIQ1505" s="16"/>
      <c r="IIR1505" s="16"/>
      <c r="IIS1505" s="16"/>
      <c r="IIT1505" s="16"/>
      <c r="IIU1505" s="16"/>
      <c r="IIV1505" s="16"/>
      <c r="IIW1505" s="16"/>
      <c r="IIX1505" s="16"/>
      <c r="IIY1505" s="16"/>
      <c r="IIZ1505" s="16"/>
      <c r="IJA1505" s="16"/>
      <c r="IJB1505" s="16"/>
      <c r="IJC1505" s="16"/>
      <c r="IJD1505" s="16"/>
      <c r="IJE1505" s="16"/>
      <c r="IJF1505" s="16"/>
      <c r="IJG1505" s="16"/>
      <c r="IJH1505" s="16"/>
      <c r="IJI1505" s="16"/>
      <c r="IJJ1505" s="16"/>
      <c r="IJK1505" s="16"/>
      <c r="IJL1505" s="16"/>
      <c r="IJM1505" s="16"/>
      <c r="IJN1505" s="16"/>
      <c r="IJO1505" s="16"/>
      <c r="IJP1505" s="16"/>
      <c r="IJQ1505" s="16"/>
      <c r="IJR1505" s="16"/>
      <c r="IJS1505" s="16"/>
      <c r="IJT1505" s="16"/>
      <c r="IJU1505" s="16"/>
      <c r="IJV1505" s="16"/>
      <c r="IJW1505" s="16"/>
      <c r="IJX1505" s="16"/>
      <c r="IJY1505" s="16"/>
      <c r="IJZ1505" s="16"/>
      <c r="IKA1505" s="16"/>
      <c r="IKB1505" s="16"/>
      <c r="IKC1505" s="16"/>
      <c r="IKD1505" s="16"/>
      <c r="IKE1505" s="16"/>
      <c r="IKF1505" s="16"/>
      <c r="IKG1505" s="16"/>
      <c r="IKH1505" s="16"/>
      <c r="IKI1505" s="16"/>
      <c r="IKJ1505" s="16"/>
      <c r="IKK1505" s="16"/>
      <c r="IKL1505" s="16"/>
      <c r="IKM1505" s="16"/>
      <c r="IKN1505" s="16"/>
      <c r="IKO1505" s="16"/>
      <c r="IKP1505" s="16"/>
      <c r="IKQ1505" s="16"/>
      <c r="IKR1505" s="16"/>
      <c r="IKS1505" s="16"/>
      <c r="IKT1505" s="16"/>
      <c r="IKU1505" s="16"/>
      <c r="IKV1505" s="16"/>
      <c r="IKW1505" s="16"/>
      <c r="IKX1505" s="16"/>
      <c r="IKY1505" s="16"/>
      <c r="IKZ1505" s="16"/>
      <c r="ILA1505" s="16"/>
      <c r="ILB1505" s="16"/>
      <c r="ILC1505" s="16"/>
      <c r="ILD1505" s="16"/>
      <c r="ILE1505" s="16"/>
      <c r="ILF1505" s="16"/>
      <c r="ILG1505" s="16"/>
      <c r="ILH1505" s="16"/>
      <c r="ILI1505" s="16"/>
      <c r="ILJ1505" s="16"/>
      <c r="ILK1505" s="16"/>
      <c r="ILL1505" s="16"/>
      <c r="ILM1505" s="16"/>
      <c r="ILN1505" s="16"/>
      <c r="ILO1505" s="16"/>
      <c r="ILP1505" s="16"/>
      <c r="ILQ1505" s="16"/>
      <c r="ILR1505" s="16"/>
      <c r="ILS1505" s="16"/>
      <c r="ILT1505" s="16"/>
      <c r="ILU1505" s="16"/>
      <c r="ILV1505" s="16"/>
      <c r="ILW1505" s="16"/>
      <c r="ILX1505" s="16"/>
      <c r="ILY1505" s="16"/>
      <c r="ILZ1505" s="16"/>
      <c r="IMA1505" s="16"/>
      <c r="IMB1505" s="16"/>
      <c r="IMC1505" s="16"/>
      <c r="IMD1505" s="16"/>
      <c r="IME1505" s="16"/>
      <c r="IMF1505" s="16"/>
      <c r="IMG1505" s="16"/>
      <c r="IMH1505" s="16"/>
      <c r="IMI1505" s="16"/>
      <c r="IMJ1505" s="16"/>
      <c r="IMK1505" s="16"/>
      <c r="IML1505" s="16"/>
      <c r="IMM1505" s="16"/>
      <c r="IMN1505" s="16"/>
      <c r="IMO1505" s="16"/>
      <c r="IMP1505" s="16"/>
      <c r="IMQ1505" s="16"/>
      <c r="IMR1505" s="16"/>
      <c r="IMS1505" s="16"/>
      <c r="IMT1505" s="16"/>
      <c r="IMU1505" s="16"/>
      <c r="IMV1505" s="16"/>
      <c r="IMW1505" s="16"/>
      <c r="IMX1505" s="16"/>
      <c r="IMY1505" s="16"/>
      <c r="IMZ1505" s="16"/>
      <c r="INA1505" s="16"/>
      <c r="INB1505" s="16"/>
      <c r="INC1505" s="16"/>
      <c r="IND1505" s="16"/>
      <c r="INE1505" s="16"/>
      <c r="INF1505" s="16"/>
      <c r="ING1505" s="16"/>
      <c r="INH1505" s="16"/>
      <c r="INI1505" s="16"/>
      <c r="INJ1505" s="16"/>
      <c r="INK1505" s="16"/>
      <c r="INL1505" s="16"/>
      <c r="INM1505" s="16"/>
      <c r="INN1505" s="16"/>
      <c r="INO1505" s="16"/>
      <c r="INP1505" s="16"/>
      <c r="INQ1505" s="16"/>
      <c r="INR1505" s="16"/>
      <c r="INS1505" s="16"/>
      <c r="INT1505" s="16"/>
      <c r="INU1505" s="16"/>
      <c r="INV1505" s="16"/>
      <c r="INW1505" s="16"/>
      <c r="INX1505" s="16"/>
      <c r="INY1505" s="16"/>
      <c r="INZ1505" s="16"/>
      <c r="IOA1505" s="16"/>
      <c r="IOB1505" s="16"/>
      <c r="IOC1505" s="16"/>
      <c r="IOD1505" s="16"/>
      <c r="IOE1505" s="16"/>
      <c r="IOF1505" s="16"/>
      <c r="IOG1505" s="16"/>
      <c r="IOH1505" s="16"/>
      <c r="IOI1505" s="16"/>
      <c r="IOJ1505" s="16"/>
      <c r="IOK1505" s="16"/>
      <c r="IOL1505" s="16"/>
      <c r="IOM1505" s="16"/>
      <c r="ION1505" s="16"/>
      <c r="IOO1505" s="16"/>
      <c r="IOP1505" s="16"/>
      <c r="IOQ1505" s="16"/>
      <c r="IOR1505" s="16"/>
      <c r="IOS1505" s="16"/>
      <c r="IOT1505" s="16"/>
      <c r="IOU1505" s="16"/>
      <c r="IOV1505" s="16"/>
      <c r="IOW1505" s="16"/>
      <c r="IOX1505" s="16"/>
      <c r="IOY1505" s="16"/>
      <c r="IOZ1505" s="16"/>
      <c r="IPA1505" s="16"/>
      <c r="IPB1505" s="16"/>
      <c r="IPC1505" s="16"/>
      <c r="IPD1505" s="16"/>
      <c r="IPE1505" s="16"/>
      <c r="IPF1505" s="16"/>
      <c r="IPG1505" s="16"/>
      <c r="IPH1505" s="16"/>
      <c r="IPI1505" s="16"/>
      <c r="IPJ1505" s="16"/>
      <c r="IPK1505" s="16"/>
      <c r="IPL1505" s="16"/>
      <c r="IPM1505" s="16"/>
      <c r="IPN1505" s="16"/>
      <c r="IPO1505" s="16"/>
      <c r="IPP1505" s="16"/>
      <c r="IPQ1505" s="16"/>
      <c r="IPR1505" s="16"/>
      <c r="IPS1505" s="16"/>
      <c r="IPT1505" s="16"/>
      <c r="IPU1505" s="16"/>
      <c r="IPV1505" s="16"/>
      <c r="IPW1505" s="16"/>
      <c r="IPX1505" s="16"/>
      <c r="IPY1505" s="16"/>
      <c r="IPZ1505" s="16"/>
      <c r="IQA1505" s="16"/>
      <c r="IQB1505" s="16"/>
      <c r="IQC1505" s="16"/>
      <c r="IQD1505" s="16"/>
      <c r="IQE1505" s="16"/>
      <c r="IQF1505" s="16"/>
      <c r="IQG1505" s="16"/>
      <c r="IQH1505" s="16"/>
      <c r="IQI1505" s="16"/>
      <c r="IQJ1505" s="16"/>
      <c r="IQK1505" s="16"/>
      <c r="IQL1505" s="16"/>
      <c r="IQM1505" s="16"/>
      <c r="IQN1505" s="16"/>
      <c r="IQO1505" s="16"/>
      <c r="IQP1505" s="16"/>
      <c r="IQQ1505" s="16"/>
      <c r="IQR1505" s="16"/>
      <c r="IQS1505" s="16"/>
      <c r="IQT1505" s="16"/>
      <c r="IQU1505" s="16"/>
      <c r="IQV1505" s="16"/>
      <c r="IQW1505" s="16"/>
      <c r="IQX1505" s="16"/>
      <c r="IQY1505" s="16"/>
      <c r="IQZ1505" s="16"/>
      <c r="IRA1505" s="16"/>
      <c r="IRB1505" s="16"/>
      <c r="IRC1505" s="16"/>
      <c r="IRD1505" s="16"/>
      <c r="IRE1505" s="16"/>
      <c r="IRF1505" s="16"/>
      <c r="IRG1505" s="16"/>
      <c r="IRH1505" s="16"/>
      <c r="IRI1505" s="16"/>
      <c r="IRJ1505" s="16"/>
      <c r="IRK1505" s="16"/>
      <c r="IRL1505" s="16"/>
      <c r="IRM1505" s="16"/>
      <c r="IRN1505" s="16"/>
      <c r="IRO1505" s="16"/>
      <c r="IRP1505" s="16"/>
      <c r="IRQ1505" s="16"/>
      <c r="IRR1505" s="16"/>
      <c r="IRS1505" s="16"/>
      <c r="IRT1505" s="16"/>
      <c r="IRU1505" s="16"/>
      <c r="IRV1505" s="16"/>
      <c r="IRW1505" s="16"/>
      <c r="IRX1505" s="16"/>
      <c r="IRY1505" s="16"/>
      <c r="IRZ1505" s="16"/>
      <c r="ISA1505" s="16"/>
      <c r="ISB1505" s="16"/>
      <c r="ISC1505" s="16"/>
      <c r="ISD1505" s="16"/>
      <c r="ISE1505" s="16"/>
      <c r="ISF1505" s="16"/>
      <c r="ISG1505" s="16"/>
      <c r="ISH1505" s="16"/>
      <c r="ISI1505" s="16"/>
      <c r="ISJ1505" s="16"/>
      <c r="ISK1505" s="16"/>
      <c r="ISL1505" s="16"/>
      <c r="ISM1505" s="16"/>
      <c r="ISN1505" s="16"/>
      <c r="ISO1505" s="16"/>
      <c r="ISP1505" s="16"/>
      <c r="ISQ1505" s="16"/>
      <c r="ISR1505" s="16"/>
      <c r="ISS1505" s="16"/>
      <c r="IST1505" s="16"/>
      <c r="ISU1505" s="16"/>
      <c r="ISV1505" s="16"/>
      <c r="ISW1505" s="16"/>
      <c r="ISX1505" s="16"/>
      <c r="ISY1505" s="16"/>
      <c r="ISZ1505" s="16"/>
      <c r="ITA1505" s="16"/>
      <c r="ITB1505" s="16"/>
      <c r="ITC1505" s="16"/>
      <c r="ITD1505" s="16"/>
      <c r="ITE1505" s="16"/>
      <c r="ITF1505" s="16"/>
      <c r="ITG1505" s="16"/>
      <c r="ITH1505" s="16"/>
      <c r="ITI1505" s="16"/>
      <c r="ITJ1505" s="16"/>
      <c r="ITK1505" s="16"/>
      <c r="ITL1505" s="16"/>
      <c r="ITM1505" s="16"/>
      <c r="ITN1505" s="16"/>
      <c r="ITO1505" s="16"/>
      <c r="ITP1505" s="16"/>
      <c r="ITQ1505" s="16"/>
      <c r="ITR1505" s="16"/>
      <c r="ITS1505" s="16"/>
      <c r="ITT1505" s="16"/>
      <c r="ITU1505" s="16"/>
      <c r="ITV1505" s="16"/>
      <c r="ITW1505" s="16"/>
      <c r="ITX1505" s="16"/>
      <c r="ITY1505" s="16"/>
      <c r="ITZ1505" s="16"/>
      <c r="IUA1505" s="16"/>
      <c r="IUB1505" s="16"/>
      <c r="IUC1505" s="16"/>
      <c r="IUD1505" s="16"/>
      <c r="IUE1505" s="16"/>
      <c r="IUF1505" s="16"/>
      <c r="IUG1505" s="16"/>
      <c r="IUH1505" s="16"/>
      <c r="IUI1505" s="16"/>
      <c r="IUJ1505" s="16"/>
      <c r="IUK1505" s="16"/>
      <c r="IUL1505" s="16"/>
      <c r="IUM1505" s="16"/>
      <c r="IUN1505" s="16"/>
      <c r="IUO1505" s="16"/>
      <c r="IUP1505" s="16"/>
      <c r="IUQ1505" s="16"/>
      <c r="IUR1505" s="16"/>
      <c r="IUS1505" s="16"/>
      <c r="IUT1505" s="16"/>
      <c r="IUU1505" s="16"/>
      <c r="IUV1505" s="16"/>
      <c r="IUW1505" s="16"/>
      <c r="IUX1505" s="16"/>
      <c r="IUY1505" s="16"/>
      <c r="IUZ1505" s="16"/>
      <c r="IVA1505" s="16"/>
      <c r="IVB1505" s="16"/>
      <c r="IVC1505" s="16"/>
      <c r="IVD1505" s="16"/>
      <c r="IVE1505" s="16"/>
      <c r="IVF1505" s="16"/>
      <c r="IVG1505" s="16"/>
      <c r="IVH1505" s="16"/>
      <c r="IVI1505" s="16"/>
      <c r="IVJ1505" s="16"/>
      <c r="IVK1505" s="16"/>
      <c r="IVL1505" s="16"/>
      <c r="IVM1505" s="16"/>
      <c r="IVN1505" s="16"/>
      <c r="IVO1505" s="16"/>
      <c r="IVP1505" s="16"/>
      <c r="IVQ1505" s="16"/>
      <c r="IVR1505" s="16"/>
      <c r="IVS1505" s="16"/>
      <c r="IVT1505" s="16"/>
      <c r="IVU1505" s="16"/>
      <c r="IVV1505" s="16"/>
      <c r="IVW1505" s="16"/>
      <c r="IVX1505" s="16"/>
      <c r="IVY1505" s="16"/>
      <c r="IVZ1505" s="16"/>
      <c r="IWA1505" s="16"/>
      <c r="IWB1505" s="16"/>
      <c r="IWC1505" s="16"/>
      <c r="IWD1505" s="16"/>
      <c r="IWE1505" s="16"/>
      <c r="IWF1505" s="16"/>
      <c r="IWG1505" s="16"/>
      <c r="IWH1505" s="16"/>
      <c r="IWI1505" s="16"/>
      <c r="IWJ1505" s="16"/>
      <c r="IWK1505" s="16"/>
      <c r="IWL1505" s="16"/>
      <c r="IWM1505" s="16"/>
      <c r="IWN1505" s="16"/>
      <c r="IWO1505" s="16"/>
      <c r="IWP1505" s="16"/>
      <c r="IWQ1505" s="16"/>
      <c r="IWR1505" s="16"/>
      <c r="IWS1505" s="16"/>
      <c r="IWT1505" s="16"/>
      <c r="IWU1505" s="16"/>
      <c r="IWV1505" s="16"/>
      <c r="IWW1505" s="16"/>
      <c r="IWX1505" s="16"/>
      <c r="IWY1505" s="16"/>
      <c r="IWZ1505" s="16"/>
      <c r="IXA1505" s="16"/>
      <c r="IXB1505" s="16"/>
      <c r="IXC1505" s="16"/>
      <c r="IXD1505" s="16"/>
      <c r="IXE1505" s="16"/>
      <c r="IXF1505" s="16"/>
      <c r="IXG1505" s="16"/>
      <c r="IXH1505" s="16"/>
      <c r="IXI1505" s="16"/>
      <c r="IXJ1505" s="16"/>
      <c r="IXK1505" s="16"/>
      <c r="IXL1505" s="16"/>
      <c r="IXM1505" s="16"/>
      <c r="IXN1505" s="16"/>
      <c r="IXO1505" s="16"/>
      <c r="IXP1505" s="16"/>
      <c r="IXQ1505" s="16"/>
      <c r="IXR1505" s="16"/>
      <c r="IXS1505" s="16"/>
      <c r="IXT1505" s="16"/>
      <c r="IXU1505" s="16"/>
      <c r="IXV1505" s="16"/>
      <c r="IXW1505" s="16"/>
      <c r="IXX1505" s="16"/>
      <c r="IXY1505" s="16"/>
      <c r="IXZ1505" s="16"/>
      <c r="IYA1505" s="16"/>
      <c r="IYB1505" s="16"/>
      <c r="IYC1505" s="16"/>
      <c r="IYD1505" s="16"/>
      <c r="IYE1505" s="16"/>
      <c r="IYF1505" s="16"/>
      <c r="IYG1505" s="16"/>
      <c r="IYH1505" s="16"/>
      <c r="IYI1505" s="16"/>
      <c r="IYJ1505" s="16"/>
      <c r="IYK1505" s="16"/>
      <c r="IYL1505" s="16"/>
      <c r="IYM1505" s="16"/>
      <c r="IYN1505" s="16"/>
      <c r="IYO1505" s="16"/>
      <c r="IYP1505" s="16"/>
      <c r="IYQ1505" s="16"/>
      <c r="IYR1505" s="16"/>
      <c r="IYS1505" s="16"/>
      <c r="IYT1505" s="16"/>
      <c r="IYU1505" s="16"/>
      <c r="IYV1505" s="16"/>
      <c r="IYW1505" s="16"/>
      <c r="IYX1505" s="16"/>
      <c r="IYY1505" s="16"/>
      <c r="IYZ1505" s="16"/>
      <c r="IZA1505" s="16"/>
      <c r="IZB1505" s="16"/>
      <c r="IZC1505" s="16"/>
      <c r="IZD1505" s="16"/>
      <c r="IZE1505" s="16"/>
      <c r="IZF1505" s="16"/>
      <c r="IZG1505" s="16"/>
      <c r="IZH1505" s="16"/>
      <c r="IZI1505" s="16"/>
      <c r="IZJ1505" s="16"/>
      <c r="IZK1505" s="16"/>
      <c r="IZL1505" s="16"/>
      <c r="IZM1505" s="16"/>
      <c r="IZN1505" s="16"/>
      <c r="IZO1505" s="16"/>
      <c r="IZP1505" s="16"/>
      <c r="IZQ1505" s="16"/>
      <c r="IZR1505" s="16"/>
      <c r="IZS1505" s="16"/>
      <c r="IZT1505" s="16"/>
      <c r="IZU1505" s="16"/>
      <c r="IZV1505" s="16"/>
      <c r="IZW1505" s="16"/>
      <c r="IZX1505" s="16"/>
      <c r="IZY1505" s="16"/>
      <c r="IZZ1505" s="16"/>
      <c r="JAA1505" s="16"/>
      <c r="JAB1505" s="16"/>
      <c r="JAC1505" s="16"/>
      <c r="JAD1505" s="16"/>
      <c r="JAE1505" s="16"/>
      <c r="JAF1505" s="16"/>
      <c r="JAG1505" s="16"/>
      <c r="JAH1505" s="16"/>
      <c r="JAI1505" s="16"/>
      <c r="JAJ1505" s="16"/>
      <c r="JAK1505" s="16"/>
      <c r="JAL1505" s="16"/>
      <c r="JAM1505" s="16"/>
      <c r="JAN1505" s="16"/>
      <c r="JAO1505" s="16"/>
      <c r="JAP1505" s="16"/>
      <c r="JAQ1505" s="16"/>
      <c r="JAR1505" s="16"/>
      <c r="JAS1505" s="16"/>
      <c r="JAT1505" s="16"/>
      <c r="JAU1505" s="16"/>
      <c r="JAV1505" s="16"/>
      <c r="JAW1505" s="16"/>
      <c r="JAX1505" s="16"/>
      <c r="JAY1505" s="16"/>
      <c r="JAZ1505" s="16"/>
      <c r="JBA1505" s="16"/>
      <c r="JBB1505" s="16"/>
      <c r="JBC1505" s="16"/>
      <c r="JBD1505" s="16"/>
      <c r="JBE1505" s="16"/>
      <c r="JBF1505" s="16"/>
      <c r="JBG1505" s="16"/>
      <c r="JBH1505" s="16"/>
      <c r="JBI1505" s="16"/>
      <c r="JBJ1505" s="16"/>
      <c r="JBK1505" s="16"/>
      <c r="JBL1505" s="16"/>
      <c r="JBM1505" s="16"/>
      <c r="JBN1505" s="16"/>
      <c r="JBO1505" s="16"/>
      <c r="JBP1505" s="16"/>
      <c r="JBQ1505" s="16"/>
      <c r="JBR1505" s="16"/>
      <c r="JBS1505" s="16"/>
      <c r="JBT1505" s="16"/>
      <c r="JBU1505" s="16"/>
      <c r="JBV1505" s="16"/>
      <c r="JBW1505" s="16"/>
      <c r="JBX1505" s="16"/>
      <c r="JBY1505" s="16"/>
      <c r="JBZ1505" s="16"/>
      <c r="JCA1505" s="16"/>
      <c r="JCB1505" s="16"/>
      <c r="JCC1505" s="16"/>
      <c r="JCD1505" s="16"/>
      <c r="JCE1505" s="16"/>
      <c r="JCF1505" s="16"/>
      <c r="JCG1505" s="16"/>
      <c r="JCH1505" s="16"/>
      <c r="JCI1505" s="16"/>
      <c r="JCJ1505" s="16"/>
      <c r="JCK1505" s="16"/>
      <c r="JCL1505" s="16"/>
      <c r="JCM1505" s="16"/>
      <c r="JCN1505" s="16"/>
      <c r="JCO1505" s="16"/>
      <c r="JCP1505" s="16"/>
      <c r="JCQ1505" s="16"/>
      <c r="JCR1505" s="16"/>
      <c r="JCS1505" s="16"/>
      <c r="JCT1505" s="16"/>
      <c r="JCU1505" s="16"/>
      <c r="JCV1505" s="16"/>
      <c r="JCW1505" s="16"/>
      <c r="JCX1505" s="16"/>
      <c r="JCY1505" s="16"/>
      <c r="JCZ1505" s="16"/>
      <c r="JDA1505" s="16"/>
      <c r="JDB1505" s="16"/>
      <c r="JDC1505" s="16"/>
      <c r="JDD1505" s="16"/>
      <c r="JDE1505" s="16"/>
      <c r="JDF1505" s="16"/>
      <c r="JDG1505" s="16"/>
      <c r="JDH1505" s="16"/>
      <c r="JDI1505" s="16"/>
      <c r="JDJ1505" s="16"/>
      <c r="JDK1505" s="16"/>
      <c r="JDL1505" s="16"/>
      <c r="JDM1505" s="16"/>
      <c r="JDN1505" s="16"/>
      <c r="JDO1505" s="16"/>
      <c r="JDP1505" s="16"/>
      <c r="JDQ1505" s="16"/>
      <c r="JDR1505" s="16"/>
      <c r="JDS1505" s="16"/>
      <c r="JDT1505" s="16"/>
      <c r="JDU1505" s="16"/>
      <c r="JDV1505" s="16"/>
      <c r="JDW1505" s="16"/>
      <c r="JDX1505" s="16"/>
      <c r="JDY1505" s="16"/>
      <c r="JDZ1505" s="16"/>
      <c r="JEA1505" s="16"/>
      <c r="JEB1505" s="16"/>
      <c r="JEC1505" s="16"/>
      <c r="JED1505" s="16"/>
      <c r="JEE1505" s="16"/>
      <c r="JEF1505" s="16"/>
      <c r="JEG1505" s="16"/>
      <c r="JEH1505" s="16"/>
      <c r="JEI1505" s="16"/>
      <c r="JEJ1505" s="16"/>
      <c r="JEK1505" s="16"/>
      <c r="JEL1505" s="16"/>
      <c r="JEM1505" s="16"/>
      <c r="JEN1505" s="16"/>
      <c r="JEO1505" s="16"/>
      <c r="JEP1505" s="16"/>
      <c r="JEQ1505" s="16"/>
      <c r="JER1505" s="16"/>
      <c r="JES1505" s="16"/>
      <c r="JET1505" s="16"/>
      <c r="JEU1505" s="16"/>
      <c r="JEV1505" s="16"/>
      <c r="JEW1505" s="16"/>
      <c r="JEX1505" s="16"/>
      <c r="JEY1505" s="16"/>
      <c r="JEZ1505" s="16"/>
      <c r="JFA1505" s="16"/>
      <c r="JFB1505" s="16"/>
      <c r="JFC1505" s="16"/>
      <c r="JFD1505" s="16"/>
      <c r="JFE1505" s="16"/>
      <c r="JFF1505" s="16"/>
      <c r="JFG1505" s="16"/>
      <c r="JFH1505" s="16"/>
      <c r="JFI1505" s="16"/>
      <c r="JFJ1505" s="16"/>
      <c r="JFK1505" s="16"/>
      <c r="JFL1505" s="16"/>
      <c r="JFM1505" s="16"/>
      <c r="JFN1505" s="16"/>
      <c r="JFO1505" s="16"/>
      <c r="JFP1505" s="16"/>
      <c r="JFQ1505" s="16"/>
      <c r="JFR1505" s="16"/>
      <c r="JFS1505" s="16"/>
      <c r="JFT1505" s="16"/>
      <c r="JFU1505" s="16"/>
      <c r="JFV1505" s="16"/>
      <c r="JFW1505" s="16"/>
      <c r="JFX1505" s="16"/>
      <c r="JFY1505" s="16"/>
      <c r="JFZ1505" s="16"/>
      <c r="JGA1505" s="16"/>
      <c r="JGB1505" s="16"/>
      <c r="JGC1505" s="16"/>
      <c r="JGD1505" s="16"/>
      <c r="JGE1505" s="16"/>
      <c r="JGF1505" s="16"/>
      <c r="JGG1505" s="16"/>
      <c r="JGH1505" s="16"/>
      <c r="JGI1505" s="16"/>
      <c r="JGJ1505" s="16"/>
      <c r="JGK1505" s="16"/>
      <c r="JGL1505" s="16"/>
      <c r="JGM1505" s="16"/>
      <c r="JGN1505" s="16"/>
      <c r="JGO1505" s="16"/>
      <c r="JGP1505" s="16"/>
      <c r="JGQ1505" s="16"/>
      <c r="JGR1505" s="16"/>
      <c r="JGS1505" s="16"/>
      <c r="JGT1505" s="16"/>
      <c r="JGU1505" s="16"/>
      <c r="JGV1505" s="16"/>
      <c r="JGW1505" s="16"/>
      <c r="JGX1505" s="16"/>
      <c r="JGY1505" s="16"/>
      <c r="JGZ1505" s="16"/>
      <c r="JHA1505" s="16"/>
      <c r="JHB1505" s="16"/>
      <c r="JHC1505" s="16"/>
      <c r="JHD1505" s="16"/>
      <c r="JHE1505" s="16"/>
      <c r="JHF1505" s="16"/>
      <c r="JHG1505" s="16"/>
      <c r="JHH1505" s="16"/>
      <c r="JHI1505" s="16"/>
      <c r="JHJ1505" s="16"/>
      <c r="JHK1505" s="16"/>
      <c r="JHL1505" s="16"/>
      <c r="JHM1505" s="16"/>
      <c r="JHN1505" s="16"/>
      <c r="JHO1505" s="16"/>
      <c r="JHP1505" s="16"/>
      <c r="JHQ1505" s="16"/>
      <c r="JHR1505" s="16"/>
      <c r="JHS1505" s="16"/>
      <c r="JHT1505" s="16"/>
      <c r="JHU1505" s="16"/>
      <c r="JHV1505" s="16"/>
      <c r="JHW1505" s="16"/>
      <c r="JHX1505" s="16"/>
      <c r="JHY1505" s="16"/>
      <c r="JHZ1505" s="16"/>
      <c r="JIA1505" s="16"/>
      <c r="JIB1505" s="16"/>
      <c r="JIC1505" s="16"/>
      <c r="JID1505" s="16"/>
      <c r="JIE1505" s="16"/>
      <c r="JIF1505" s="16"/>
      <c r="JIG1505" s="16"/>
      <c r="JIH1505" s="16"/>
      <c r="JII1505" s="16"/>
      <c r="JIJ1505" s="16"/>
      <c r="JIK1505" s="16"/>
      <c r="JIL1505" s="16"/>
      <c r="JIM1505" s="16"/>
      <c r="JIN1505" s="16"/>
      <c r="JIO1505" s="16"/>
      <c r="JIP1505" s="16"/>
      <c r="JIQ1505" s="16"/>
      <c r="JIR1505" s="16"/>
      <c r="JIS1505" s="16"/>
      <c r="JIT1505" s="16"/>
      <c r="JIU1505" s="16"/>
      <c r="JIV1505" s="16"/>
      <c r="JIW1505" s="16"/>
      <c r="JIX1505" s="16"/>
      <c r="JIY1505" s="16"/>
      <c r="JIZ1505" s="16"/>
      <c r="JJA1505" s="16"/>
      <c r="JJB1505" s="16"/>
      <c r="JJC1505" s="16"/>
      <c r="JJD1505" s="16"/>
      <c r="JJE1505" s="16"/>
      <c r="JJF1505" s="16"/>
      <c r="JJG1505" s="16"/>
      <c r="JJH1505" s="16"/>
      <c r="JJI1505" s="16"/>
      <c r="JJJ1505" s="16"/>
      <c r="JJK1505" s="16"/>
      <c r="JJL1505" s="16"/>
      <c r="JJM1505" s="16"/>
      <c r="JJN1505" s="16"/>
      <c r="JJO1505" s="16"/>
      <c r="JJP1505" s="16"/>
      <c r="JJQ1505" s="16"/>
      <c r="JJR1505" s="16"/>
      <c r="JJS1505" s="16"/>
      <c r="JJT1505" s="16"/>
      <c r="JJU1505" s="16"/>
      <c r="JJV1505" s="16"/>
      <c r="JJW1505" s="16"/>
      <c r="JJX1505" s="16"/>
      <c r="JJY1505" s="16"/>
      <c r="JJZ1505" s="16"/>
      <c r="JKA1505" s="16"/>
      <c r="JKB1505" s="16"/>
      <c r="JKC1505" s="16"/>
      <c r="JKD1505" s="16"/>
      <c r="JKE1505" s="16"/>
      <c r="JKF1505" s="16"/>
      <c r="JKG1505" s="16"/>
      <c r="JKH1505" s="16"/>
      <c r="JKI1505" s="16"/>
      <c r="JKJ1505" s="16"/>
      <c r="JKK1505" s="16"/>
      <c r="JKL1505" s="16"/>
      <c r="JKM1505" s="16"/>
      <c r="JKN1505" s="16"/>
      <c r="JKO1505" s="16"/>
      <c r="JKP1505" s="16"/>
      <c r="JKQ1505" s="16"/>
      <c r="JKR1505" s="16"/>
      <c r="JKS1505" s="16"/>
      <c r="JKT1505" s="16"/>
      <c r="JKU1505" s="16"/>
      <c r="JKV1505" s="16"/>
      <c r="JKW1505" s="16"/>
      <c r="JKX1505" s="16"/>
      <c r="JKY1505" s="16"/>
      <c r="JKZ1505" s="16"/>
      <c r="JLA1505" s="16"/>
      <c r="JLB1505" s="16"/>
      <c r="JLC1505" s="16"/>
      <c r="JLD1505" s="16"/>
      <c r="JLE1505" s="16"/>
      <c r="JLF1505" s="16"/>
      <c r="JLG1505" s="16"/>
      <c r="JLH1505" s="16"/>
      <c r="JLI1505" s="16"/>
      <c r="JLJ1505" s="16"/>
      <c r="JLK1505" s="16"/>
      <c r="JLL1505" s="16"/>
      <c r="JLM1505" s="16"/>
      <c r="JLN1505" s="16"/>
      <c r="JLO1505" s="16"/>
      <c r="JLP1505" s="16"/>
      <c r="JLQ1505" s="16"/>
      <c r="JLR1505" s="16"/>
      <c r="JLS1505" s="16"/>
      <c r="JLT1505" s="16"/>
      <c r="JLU1505" s="16"/>
      <c r="JLV1505" s="16"/>
      <c r="JLW1505" s="16"/>
      <c r="JLX1505" s="16"/>
      <c r="JLY1505" s="16"/>
      <c r="JLZ1505" s="16"/>
      <c r="JMA1505" s="16"/>
      <c r="JMB1505" s="16"/>
      <c r="JMC1505" s="16"/>
      <c r="JMD1505" s="16"/>
      <c r="JME1505" s="16"/>
      <c r="JMF1505" s="16"/>
      <c r="JMG1505" s="16"/>
      <c r="JMH1505" s="16"/>
      <c r="JMI1505" s="16"/>
      <c r="JMJ1505" s="16"/>
      <c r="JMK1505" s="16"/>
      <c r="JML1505" s="16"/>
      <c r="JMM1505" s="16"/>
      <c r="JMN1505" s="16"/>
      <c r="JMO1505" s="16"/>
      <c r="JMP1505" s="16"/>
      <c r="JMQ1505" s="16"/>
      <c r="JMR1505" s="16"/>
      <c r="JMS1505" s="16"/>
      <c r="JMT1505" s="16"/>
      <c r="JMU1505" s="16"/>
      <c r="JMV1505" s="16"/>
      <c r="JMW1505" s="16"/>
      <c r="JMX1505" s="16"/>
      <c r="JMY1505" s="16"/>
      <c r="JMZ1505" s="16"/>
      <c r="JNA1505" s="16"/>
      <c r="JNB1505" s="16"/>
      <c r="JNC1505" s="16"/>
      <c r="JND1505" s="16"/>
      <c r="JNE1505" s="16"/>
      <c r="JNF1505" s="16"/>
      <c r="JNG1505" s="16"/>
      <c r="JNH1505" s="16"/>
      <c r="JNI1505" s="16"/>
      <c r="JNJ1505" s="16"/>
      <c r="JNK1505" s="16"/>
      <c r="JNL1505" s="16"/>
      <c r="JNM1505" s="16"/>
      <c r="JNN1505" s="16"/>
      <c r="JNO1505" s="16"/>
      <c r="JNP1505" s="16"/>
      <c r="JNQ1505" s="16"/>
      <c r="JNR1505" s="16"/>
      <c r="JNS1505" s="16"/>
      <c r="JNT1505" s="16"/>
      <c r="JNU1505" s="16"/>
      <c r="JNV1505" s="16"/>
      <c r="JNW1505" s="16"/>
      <c r="JNX1505" s="16"/>
      <c r="JNY1505" s="16"/>
      <c r="JNZ1505" s="16"/>
      <c r="JOA1505" s="16"/>
      <c r="JOB1505" s="16"/>
      <c r="JOC1505" s="16"/>
      <c r="JOD1505" s="16"/>
      <c r="JOE1505" s="16"/>
      <c r="JOF1505" s="16"/>
      <c r="JOG1505" s="16"/>
      <c r="JOH1505" s="16"/>
      <c r="JOI1505" s="16"/>
      <c r="JOJ1505" s="16"/>
      <c r="JOK1505" s="16"/>
      <c r="JOL1505" s="16"/>
      <c r="JOM1505" s="16"/>
      <c r="JON1505" s="16"/>
      <c r="JOO1505" s="16"/>
      <c r="JOP1505" s="16"/>
      <c r="JOQ1505" s="16"/>
      <c r="JOR1505" s="16"/>
      <c r="JOS1505" s="16"/>
      <c r="JOT1505" s="16"/>
      <c r="JOU1505" s="16"/>
      <c r="JOV1505" s="16"/>
      <c r="JOW1505" s="16"/>
      <c r="JOX1505" s="16"/>
      <c r="JOY1505" s="16"/>
      <c r="JOZ1505" s="16"/>
      <c r="JPA1505" s="16"/>
      <c r="JPB1505" s="16"/>
      <c r="JPC1505" s="16"/>
      <c r="JPD1505" s="16"/>
      <c r="JPE1505" s="16"/>
      <c r="JPF1505" s="16"/>
      <c r="JPG1505" s="16"/>
      <c r="JPH1505" s="16"/>
      <c r="JPI1505" s="16"/>
      <c r="JPJ1505" s="16"/>
      <c r="JPK1505" s="16"/>
      <c r="JPL1505" s="16"/>
      <c r="JPM1505" s="16"/>
      <c r="JPN1505" s="16"/>
      <c r="JPO1505" s="16"/>
      <c r="JPP1505" s="16"/>
      <c r="JPQ1505" s="16"/>
      <c r="JPR1505" s="16"/>
      <c r="JPS1505" s="16"/>
      <c r="JPT1505" s="16"/>
      <c r="JPU1505" s="16"/>
      <c r="JPV1505" s="16"/>
      <c r="JPW1505" s="16"/>
      <c r="JPX1505" s="16"/>
      <c r="JPY1505" s="16"/>
      <c r="JPZ1505" s="16"/>
      <c r="JQA1505" s="16"/>
      <c r="JQB1505" s="16"/>
      <c r="JQC1505" s="16"/>
      <c r="JQD1505" s="16"/>
      <c r="JQE1505" s="16"/>
      <c r="JQF1505" s="16"/>
      <c r="JQG1505" s="16"/>
      <c r="JQH1505" s="16"/>
      <c r="JQI1505" s="16"/>
      <c r="JQJ1505" s="16"/>
      <c r="JQK1505" s="16"/>
      <c r="JQL1505" s="16"/>
      <c r="JQM1505" s="16"/>
      <c r="JQN1505" s="16"/>
      <c r="JQO1505" s="16"/>
      <c r="JQP1505" s="16"/>
      <c r="JQQ1505" s="16"/>
      <c r="JQR1505" s="16"/>
      <c r="JQS1505" s="16"/>
      <c r="JQT1505" s="16"/>
      <c r="JQU1505" s="16"/>
      <c r="JQV1505" s="16"/>
      <c r="JQW1505" s="16"/>
      <c r="JQX1505" s="16"/>
      <c r="JQY1505" s="16"/>
      <c r="JQZ1505" s="16"/>
      <c r="JRA1505" s="16"/>
      <c r="JRB1505" s="16"/>
      <c r="JRC1505" s="16"/>
      <c r="JRD1505" s="16"/>
      <c r="JRE1505" s="16"/>
      <c r="JRF1505" s="16"/>
      <c r="JRG1505" s="16"/>
      <c r="JRH1505" s="16"/>
      <c r="JRI1505" s="16"/>
      <c r="JRJ1505" s="16"/>
      <c r="JRK1505" s="16"/>
      <c r="JRL1505" s="16"/>
      <c r="JRM1505" s="16"/>
      <c r="JRN1505" s="16"/>
      <c r="JRO1505" s="16"/>
      <c r="JRP1505" s="16"/>
      <c r="JRQ1505" s="16"/>
      <c r="JRR1505" s="16"/>
      <c r="JRS1505" s="16"/>
      <c r="JRT1505" s="16"/>
      <c r="JRU1505" s="16"/>
      <c r="JRV1505" s="16"/>
      <c r="JRW1505" s="16"/>
      <c r="JRX1505" s="16"/>
      <c r="JRY1505" s="16"/>
      <c r="JRZ1505" s="16"/>
      <c r="JSA1505" s="16"/>
      <c r="JSB1505" s="16"/>
      <c r="JSC1505" s="16"/>
      <c r="JSD1505" s="16"/>
      <c r="JSE1505" s="16"/>
      <c r="JSF1505" s="16"/>
      <c r="JSG1505" s="16"/>
      <c r="JSH1505" s="16"/>
      <c r="JSI1505" s="16"/>
      <c r="JSJ1505" s="16"/>
      <c r="JSK1505" s="16"/>
      <c r="JSL1505" s="16"/>
      <c r="JSM1505" s="16"/>
      <c r="JSN1505" s="16"/>
      <c r="JSO1505" s="16"/>
      <c r="JSP1505" s="16"/>
      <c r="JSQ1505" s="16"/>
      <c r="JSR1505" s="16"/>
      <c r="JSS1505" s="16"/>
      <c r="JST1505" s="16"/>
      <c r="JSU1505" s="16"/>
      <c r="JSV1505" s="16"/>
      <c r="JSW1505" s="16"/>
      <c r="JSX1505" s="16"/>
      <c r="JSY1505" s="16"/>
      <c r="JSZ1505" s="16"/>
      <c r="JTA1505" s="16"/>
      <c r="JTB1505" s="16"/>
      <c r="JTC1505" s="16"/>
      <c r="JTD1505" s="16"/>
      <c r="JTE1505" s="16"/>
      <c r="JTF1505" s="16"/>
      <c r="JTG1505" s="16"/>
      <c r="JTH1505" s="16"/>
      <c r="JTI1505" s="16"/>
      <c r="JTJ1505" s="16"/>
      <c r="JTK1505" s="16"/>
      <c r="JTL1505" s="16"/>
      <c r="JTM1505" s="16"/>
      <c r="JTN1505" s="16"/>
      <c r="JTO1505" s="16"/>
      <c r="JTP1505" s="16"/>
      <c r="JTQ1505" s="16"/>
      <c r="JTR1505" s="16"/>
      <c r="JTS1505" s="16"/>
      <c r="JTT1505" s="16"/>
      <c r="JTU1505" s="16"/>
      <c r="JTV1505" s="16"/>
      <c r="JTW1505" s="16"/>
      <c r="JTX1505" s="16"/>
      <c r="JTY1505" s="16"/>
      <c r="JTZ1505" s="16"/>
      <c r="JUA1505" s="16"/>
      <c r="JUB1505" s="16"/>
      <c r="JUC1505" s="16"/>
      <c r="JUD1505" s="16"/>
      <c r="JUE1505" s="16"/>
      <c r="JUF1505" s="16"/>
      <c r="JUG1505" s="16"/>
      <c r="JUH1505" s="16"/>
      <c r="JUI1505" s="16"/>
      <c r="JUJ1505" s="16"/>
      <c r="JUK1505" s="16"/>
      <c r="JUL1505" s="16"/>
      <c r="JUM1505" s="16"/>
      <c r="JUN1505" s="16"/>
      <c r="JUO1505" s="16"/>
      <c r="JUP1505" s="16"/>
      <c r="JUQ1505" s="16"/>
      <c r="JUR1505" s="16"/>
      <c r="JUS1505" s="16"/>
      <c r="JUT1505" s="16"/>
      <c r="JUU1505" s="16"/>
      <c r="JUV1505" s="16"/>
      <c r="JUW1505" s="16"/>
      <c r="JUX1505" s="16"/>
      <c r="JUY1505" s="16"/>
      <c r="JUZ1505" s="16"/>
      <c r="JVA1505" s="16"/>
      <c r="JVB1505" s="16"/>
      <c r="JVC1505" s="16"/>
      <c r="JVD1505" s="16"/>
      <c r="JVE1505" s="16"/>
      <c r="JVF1505" s="16"/>
      <c r="JVG1505" s="16"/>
      <c r="JVH1505" s="16"/>
      <c r="JVI1505" s="16"/>
      <c r="JVJ1505" s="16"/>
      <c r="JVK1505" s="16"/>
      <c r="JVL1505" s="16"/>
      <c r="JVM1505" s="16"/>
      <c r="JVN1505" s="16"/>
      <c r="JVO1505" s="16"/>
      <c r="JVP1505" s="16"/>
      <c r="JVQ1505" s="16"/>
      <c r="JVR1505" s="16"/>
      <c r="JVS1505" s="16"/>
      <c r="JVT1505" s="16"/>
      <c r="JVU1505" s="16"/>
      <c r="JVV1505" s="16"/>
      <c r="JVW1505" s="16"/>
      <c r="JVX1505" s="16"/>
      <c r="JVY1505" s="16"/>
      <c r="JVZ1505" s="16"/>
      <c r="JWA1505" s="16"/>
      <c r="JWB1505" s="16"/>
      <c r="JWC1505" s="16"/>
      <c r="JWD1505" s="16"/>
      <c r="JWE1505" s="16"/>
      <c r="JWF1505" s="16"/>
      <c r="JWG1505" s="16"/>
      <c r="JWH1505" s="16"/>
      <c r="JWI1505" s="16"/>
      <c r="JWJ1505" s="16"/>
      <c r="JWK1505" s="16"/>
      <c r="JWL1505" s="16"/>
      <c r="JWM1505" s="16"/>
      <c r="JWN1505" s="16"/>
      <c r="JWO1505" s="16"/>
      <c r="JWP1505" s="16"/>
      <c r="JWQ1505" s="16"/>
      <c r="JWR1505" s="16"/>
      <c r="JWS1505" s="16"/>
      <c r="JWT1505" s="16"/>
      <c r="JWU1505" s="16"/>
      <c r="JWV1505" s="16"/>
      <c r="JWW1505" s="16"/>
      <c r="JWX1505" s="16"/>
      <c r="JWY1505" s="16"/>
      <c r="JWZ1505" s="16"/>
      <c r="JXA1505" s="16"/>
      <c r="JXB1505" s="16"/>
      <c r="JXC1505" s="16"/>
      <c r="JXD1505" s="16"/>
      <c r="JXE1505" s="16"/>
      <c r="JXF1505" s="16"/>
      <c r="JXG1505" s="16"/>
      <c r="JXH1505" s="16"/>
      <c r="JXI1505" s="16"/>
      <c r="JXJ1505" s="16"/>
      <c r="JXK1505" s="16"/>
      <c r="JXL1505" s="16"/>
      <c r="JXM1505" s="16"/>
      <c r="JXN1505" s="16"/>
      <c r="JXO1505" s="16"/>
      <c r="JXP1505" s="16"/>
      <c r="JXQ1505" s="16"/>
      <c r="JXR1505" s="16"/>
      <c r="JXS1505" s="16"/>
      <c r="JXT1505" s="16"/>
      <c r="JXU1505" s="16"/>
      <c r="JXV1505" s="16"/>
      <c r="JXW1505" s="16"/>
      <c r="JXX1505" s="16"/>
      <c r="JXY1505" s="16"/>
      <c r="JXZ1505" s="16"/>
      <c r="JYA1505" s="16"/>
      <c r="JYB1505" s="16"/>
      <c r="JYC1505" s="16"/>
      <c r="JYD1505" s="16"/>
      <c r="JYE1505" s="16"/>
      <c r="JYF1505" s="16"/>
      <c r="JYG1505" s="16"/>
      <c r="JYH1505" s="16"/>
      <c r="JYI1505" s="16"/>
      <c r="JYJ1505" s="16"/>
      <c r="JYK1505" s="16"/>
      <c r="JYL1505" s="16"/>
      <c r="JYM1505" s="16"/>
      <c r="JYN1505" s="16"/>
      <c r="JYO1505" s="16"/>
      <c r="JYP1505" s="16"/>
      <c r="JYQ1505" s="16"/>
      <c r="JYR1505" s="16"/>
      <c r="JYS1505" s="16"/>
      <c r="JYT1505" s="16"/>
      <c r="JYU1505" s="16"/>
      <c r="JYV1505" s="16"/>
      <c r="JYW1505" s="16"/>
      <c r="JYX1505" s="16"/>
      <c r="JYY1505" s="16"/>
      <c r="JYZ1505" s="16"/>
      <c r="JZA1505" s="16"/>
      <c r="JZB1505" s="16"/>
      <c r="JZC1505" s="16"/>
      <c r="JZD1505" s="16"/>
      <c r="JZE1505" s="16"/>
      <c r="JZF1505" s="16"/>
      <c r="JZG1505" s="16"/>
      <c r="JZH1505" s="16"/>
      <c r="JZI1505" s="16"/>
      <c r="JZJ1505" s="16"/>
      <c r="JZK1505" s="16"/>
      <c r="JZL1505" s="16"/>
      <c r="JZM1505" s="16"/>
      <c r="JZN1505" s="16"/>
      <c r="JZO1505" s="16"/>
      <c r="JZP1505" s="16"/>
      <c r="JZQ1505" s="16"/>
      <c r="JZR1505" s="16"/>
      <c r="JZS1505" s="16"/>
      <c r="JZT1505" s="16"/>
      <c r="JZU1505" s="16"/>
      <c r="JZV1505" s="16"/>
      <c r="JZW1505" s="16"/>
      <c r="JZX1505" s="16"/>
      <c r="JZY1505" s="16"/>
      <c r="JZZ1505" s="16"/>
      <c r="KAA1505" s="16"/>
      <c r="KAB1505" s="16"/>
      <c r="KAC1505" s="16"/>
      <c r="KAD1505" s="16"/>
      <c r="KAE1505" s="16"/>
      <c r="KAF1505" s="16"/>
      <c r="KAG1505" s="16"/>
      <c r="KAH1505" s="16"/>
      <c r="KAI1505" s="16"/>
      <c r="KAJ1505" s="16"/>
      <c r="KAK1505" s="16"/>
      <c r="KAL1505" s="16"/>
      <c r="KAM1505" s="16"/>
      <c r="KAN1505" s="16"/>
      <c r="KAO1505" s="16"/>
      <c r="KAP1505" s="16"/>
      <c r="KAQ1505" s="16"/>
      <c r="KAR1505" s="16"/>
      <c r="KAS1505" s="16"/>
      <c r="KAT1505" s="16"/>
      <c r="KAU1505" s="16"/>
      <c r="KAV1505" s="16"/>
      <c r="KAW1505" s="16"/>
      <c r="KAX1505" s="16"/>
      <c r="KAY1505" s="16"/>
      <c r="KAZ1505" s="16"/>
      <c r="KBA1505" s="16"/>
      <c r="KBB1505" s="16"/>
      <c r="KBC1505" s="16"/>
      <c r="KBD1505" s="16"/>
      <c r="KBE1505" s="16"/>
      <c r="KBF1505" s="16"/>
      <c r="KBG1505" s="16"/>
      <c r="KBH1505" s="16"/>
      <c r="KBI1505" s="16"/>
      <c r="KBJ1505" s="16"/>
      <c r="KBK1505" s="16"/>
      <c r="KBL1505" s="16"/>
      <c r="KBM1505" s="16"/>
      <c r="KBN1505" s="16"/>
      <c r="KBO1505" s="16"/>
      <c r="KBP1505" s="16"/>
      <c r="KBQ1505" s="16"/>
      <c r="KBR1505" s="16"/>
      <c r="KBS1505" s="16"/>
      <c r="KBT1505" s="16"/>
      <c r="KBU1505" s="16"/>
      <c r="KBV1505" s="16"/>
      <c r="KBW1505" s="16"/>
      <c r="KBX1505" s="16"/>
      <c r="KBY1505" s="16"/>
      <c r="KBZ1505" s="16"/>
      <c r="KCA1505" s="16"/>
      <c r="KCB1505" s="16"/>
      <c r="KCC1505" s="16"/>
      <c r="KCD1505" s="16"/>
      <c r="KCE1505" s="16"/>
      <c r="KCF1505" s="16"/>
      <c r="KCG1505" s="16"/>
      <c r="KCH1505" s="16"/>
      <c r="KCI1505" s="16"/>
      <c r="KCJ1505" s="16"/>
      <c r="KCK1505" s="16"/>
      <c r="KCL1505" s="16"/>
      <c r="KCM1505" s="16"/>
      <c r="KCN1505" s="16"/>
      <c r="KCO1505" s="16"/>
      <c r="KCP1505" s="16"/>
      <c r="KCQ1505" s="16"/>
      <c r="KCR1505" s="16"/>
      <c r="KCS1505" s="16"/>
      <c r="KCT1505" s="16"/>
      <c r="KCU1505" s="16"/>
      <c r="KCV1505" s="16"/>
      <c r="KCW1505" s="16"/>
      <c r="KCX1505" s="16"/>
      <c r="KCY1505" s="16"/>
      <c r="KCZ1505" s="16"/>
      <c r="KDA1505" s="16"/>
      <c r="KDB1505" s="16"/>
      <c r="KDC1505" s="16"/>
      <c r="KDD1505" s="16"/>
      <c r="KDE1505" s="16"/>
      <c r="KDF1505" s="16"/>
      <c r="KDG1505" s="16"/>
      <c r="KDH1505" s="16"/>
      <c r="KDI1505" s="16"/>
      <c r="KDJ1505" s="16"/>
      <c r="KDK1505" s="16"/>
      <c r="KDL1505" s="16"/>
      <c r="KDM1505" s="16"/>
      <c r="KDN1505" s="16"/>
      <c r="KDO1505" s="16"/>
      <c r="KDP1505" s="16"/>
      <c r="KDQ1505" s="16"/>
      <c r="KDR1505" s="16"/>
      <c r="KDS1505" s="16"/>
      <c r="KDT1505" s="16"/>
      <c r="KDU1505" s="16"/>
      <c r="KDV1505" s="16"/>
      <c r="KDW1505" s="16"/>
      <c r="KDX1505" s="16"/>
      <c r="KDY1505" s="16"/>
      <c r="KDZ1505" s="16"/>
      <c r="KEA1505" s="16"/>
      <c r="KEB1505" s="16"/>
      <c r="KEC1505" s="16"/>
      <c r="KED1505" s="16"/>
      <c r="KEE1505" s="16"/>
      <c r="KEF1505" s="16"/>
      <c r="KEG1505" s="16"/>
      <c r="KEH1505" s="16"/>
      <c r="KEI1505" s="16"/>
      <c r="KEJ1505" s="16"/>
      <c r="KEK1505" s="16"/>
      <c r="KEL1505" s="16"/>
      <c r="KEM1505" s="16"/>
      <c r="KEN1505" s="16"/>
      <c r="KEO1505" s="16"/>
      <c r="KEP1505" s="16"/>
      <c r="KEQ1505" s="16"/>
      <c r="KER1505" s="16"/>
      <c r="KES1505" s="16"/>
      <c r="KET1505" s="16"/>
      <c r="KEU1505" s="16"/>
      <c r="KEV1505" s="16"/>
      <c r="KEW1505" s="16"/>
      <c r="KEX1505" s="16"/>
      <c r="KEY1505" s="16"/>
      <c r="KEZ1505" s="16"/>
      <c r="KFA1505" s="16"/>
      <c r="KFB1505" s="16"/>
      <c r="KFC1505" s="16"/>
      <c r="KFD1505" s="16"/>
      <c r="KFE1505" s="16"/>
      <c r="KFF1505" s="16"/>
      <c r="KFG1505" s="16"/>
      <c r="KFH1505" s="16"/>
      <c r="KFI1505" s="16"/>
      <c r="KFJ1505" s="16"/>
      <c r="KFK1505" s="16"/>
      <c r="KFL1505" s="16"/>
      <c r="KFM1505" s="16"/>
      <c r="KFN1505" s="16"/>
      <c r="KFO1505" s="16"/>
      <c r="KFP1505" s="16"/>
      <c r="KFQ1505" s="16"/>
      <c r="KFR1505" s="16"/>
      <c r="KFS1505" s="16"/>
      <c r="KFT1505" s="16"/>
      <c r="KFU1505" s="16"/>
      <c r="KFV1505" s="16"/>
      <c r="KFW1505" s="16"/>
      <c r="KFX1505" s="16"/>
      <c r="KFY1505" s="16"/>
      <c r="KFZ1505" s="16"/>
      <c r="KGA1505" s="16"/>
      <c r="KGB1505" s="16"/>
      <c r="KGC1505" s="16"/>
      <c r="KGD1505" s="16"/>
      <c r="KGE1505" s="16"/>
      <c r="KGF1505" s="16"/>
      <c r="KGG1505" s="16"/>
      <c r="KGH1505" s="16"/>
      <c r="KGI1505" s="16"/>
      <c r="KGJ1505" s="16"/>
      <c r="KGK1505" s="16"/>
      <c r="KGL1505" s="16"/>
      <c r="KGM1505" s="16"/>
      <c r="KGN1505" s="16"/>
      <c r="KGO1505" s="16"/>
      <c r="KGP1505" s="16"/>
      <c r="KGQ1505" s="16"/>
      <c r="KGR1505" s="16"/>
      <c r="KGS1505" s="16"/>
      <c r="KGT1505" s="16"/>
      <c r="KGU1505" s="16"/>
      <c r="KGV1505" s="16"/>
      <c r="KGW1505" s="16"/>
      <c r="KGX1505" s="16"/>
      <c r="KGY1505" s="16"/>
      <c r="KGZ1505" s="16"/>
      <c r="KHA1505" s="16"/>
      <c r="KHB1505" s="16"/>
      <c r="KHC1505" s="16"/>
      <c r="KHD1505" s="16"/>
      <c r="KHE1505" s="16"/>
      <c r="KHF1505" s="16"/>
      <c r="KHG1505" s="16"/>
      <c r="KHH1505" s="16"/>
      <c r="KHI1505" s="16"/>
      <c r="KHJ1505" s="16"/>
      <c r="KHK1505" s="16"/>
      <c r="KHL1505" s="16"/>
      <c r="KHM1505" s="16"/>
      <c r="KHN1505" s="16"/>
      <c r="KHO1505" s="16"/>
      <c r="KHP1505" s="16"/>
      <c r="KHQ1505" s="16"/>
      <c r="KHR1505" s="16"/>
      <c r="KHS1505" s="16"/>
      <c r="KHT1505" s="16"/>
      <c r="KHU1505" s="16"/>
      <c r="KHV1505" s="16"/>
      <c r="KHW1505" s="16"/>
      <c r="KHX1505" s="16"/>
      <c r="KHY1505" s="16"/>
      <c r="KHZ1505" s="16"/>
      <c r="KIA1505" s="16"/>
      <c r="KIB1505" s="16"/>
      <c r="KIC1505" s="16"/>
      <c r="KID1505" s="16"/>
      <c r="KIE1505" s="16"/>
      <c r="KIF1505" s="16"/>
      <c r="KIG1505" s="16"/>
      <c r="KIH1505" s="16"/>
      <c r="KII1505" s="16"/>
      <c r="KIJ1505" s="16"/>
      <c r="KIK1505" s="16"/>
      <c r="KIL1505" s="16"/>
      <c r="KIM1505" s="16"/>
      <c r="KIN1505" s="16"/>
      <c r="KIO1505" s="16"/>
      <c r="KIP1505" s="16"/>
      <c r="KIQ1505" s="16"/>
      <c r="KIR1505" s="16"/>
      <c r="KIS1505" s="16"/>
      <c r="KIT1505" s="16"/>
      <c r="KIU1505" s="16"/>
      <c r="KIV1505" s="16"/>
      <c r="KIW1505" s="16"/>
      <c r="KIX1505" s="16"/>
      <c r="KIY1505" s="16"/>
      <c r="KIZ1505" s="16"/>
      <c r="KJA1505" s="16"/>
      <c r="KJB1505" s="16"/>
      <c r="KJC1505" s="16"/>
      <c r="KJD1505" s="16"/>
      <c r="KJE1505" s="16"/>
      <c r="KJF1505" s="16"/>
      <c r="KJG1505" s="16"/>
      <c r="KJH1505" s="16"/>
      <c r="KJI1505" s="16"/>
      <c r="KJJ1505" s="16"/>
      <c r="KJK1505" s="16"/>
      <c r="KJL1505" s="16"/>
      <c r="KJM1505" s="16"/>
      <c r="KJN1505" s="16"/>
      <c r="KJO1505" s="16"/>
      <c r="KJP1505" s="16"/>
      <c r="KJQ1505" s="16"/>
      <c r="KJR1505" s="16"/>
      <c r="KJS1505" s="16"/>
      <c r="KJT1505" s="16"/>
      <c r="KJU1505" s="16"/>
      <c r="KJV1505" s="16"/>
      <c r="KJW1505" s="16"/>
      <c r="KJX1505" s="16"/>
      <c r="KJY1505" s="16"/>
      <c r="KJZ1505" s="16"/>
      <c r="KKA1505" s="16"/>
      <c r="KKB1505" s="16"/>
      <c r="KKC1505" s="16"/>
      <c r="KKD1505" s="16"/>
      <c r="KKE1505" s="16"/>
      <c r="KKF1505" s="16"/>
      <c r="KKG1505" s="16"/>
      <c r="KKH1505" s="16"/>
      <c r="KKI1505" s="16"/>
      <c r="KKJ1505" s="16"/>
      <c r="KKK1505" s="16"/>
      <c r="KKL1505" s="16"/>
      <c r="KKM1505" s="16"/>
      <c r="KKN1505" s="16"/>
      <c r="KKO1505" s="16"/>
      <c r="KKP1505" s="16"/>
      <c r="KKQ1505" s="16"/>
      <c r="KKR1505" s="16"/>
      <c r="KKS1505" s="16"/>
      <c r="KKT1505" s="16"/>
      <c r="KKU1505" s="16"/>
      <c r="KKV1505" s="16"/>
      <c r="KKW1505" s="16"/>
      <c r="KKX1505" s="16"/>
      <c r="KKY1505" s="16"/>
      <c r="KKZ1505" s="16"/>
      <c r="KLA1505" s="16"/>
      <c r="KLB1505" s="16"/>
      <c r="KLC1505" s="16"/>
      <c r="KLD1505" s="16"/>
      <c r="KLE1505" s="16"/>
      <c r="KLF1505" s="16"/>
      <c r="KLG1505" s="16"/>
      <c r="KLH1505" s="16"/>
      <c r="KLI1505" s="16"/>
      <c r="KLJ1505" s="16"/>
      <c r="KLK1505" s="16"/>
      <c r="KLL1505" s="16"/>
      <c r="KLM1505" s="16"/>
      <c r="KLN1505" s="16"/>
      <c r="KLO1505" s="16"/>
      <c r="KLP1505" s="16"/>
      <c r="KLQ1505" s="16"/>
      <c r="KLR1505" s="16"/>
      <c r="KLS1505" s="16"/>
      <c r="KLT1505" s="16"/>
      <c r="KLU1505" s="16"/>
      <c r="KLV1505" s="16"/>
      <c r="KLW1505" s="16"/>
      <c r="KLX1505" s="16"/>
      <c r="KLY1505" s="16"/>
      <c r="KLZ1505" s="16"/>
      <c r="KMA1505" s="16"/>
      <c r="KMB1505" s="16"/>
      <c r="KMC1505" s="16"/>
      <c r="KMD1505" s="16"/>
      <c r="KME1505" s="16"/>
      <c r="KMF1505" s="16"/>
      <c r="KMG1505" s="16"/>
      <c r="KMH1505" s="16"/>
      <c r="KMI1505" s="16"/>
      <c r="KMJ1505" s="16"/>
      <c r="KMK1505" s="16"/>
      <c r="KML1505" s="16"/>
      <c r="KMM1505" s="16"/>
      <c r="KMN1505" s="16"/>
      <c r="KMO1505" s="16"/>
      <c r="KMP1505" s="16"/>
      <c r="KMQ1505" s="16"/>
      <c r="KMR1505" s="16"/>
      <c r="KMS1505" s="16"/>
      <c r="KMT1505" s="16"/>
      <c r="KMU1505" s="16"/>
      <c r="KMV1505" s="16"/>
      <c r="KMW1505" s="16"/>
      <c r="KMX1505" s="16"/>
      <c r="KMY1505" s="16"/>
      <c r="KMZ1505" s="16"/>
      <c r="KNA1505" s="16"/>
      <c r="KNB1505" s="16"/>
      <c r="KNC1505" s="16"/>
      <c r="KND1505" s="16"/>
      <c r="KNE1505" s="16"/>
      <c r="KNF1505" s="16"/>
      <c r="KNG1505" s="16"/>
      <c r="KNH1505" s="16"/>
      <c r="KNI1505" s="16"/>
      <c r="KNJ1505" s="16"/>
      <c r="KNK1505" s="16"/>
      <c r="KNL1505" s="16"/>
      <c r="KNM1505" s="16"/>
      <c r="KNN1505" s="16"/>
      <c r="KNO1505" s="16"/>
      <c r="KNP1505" s="16"/>
      <c r="KNQ1505" s="16"/>
      <c r="KNR1505" s="16"/>
      <c r="KNS1505" s="16"/>
      <c r="KNT1505" s="16"/>
      <c r="KNU1505" s="16"/>
      <c r="KNV1505" s="16"/>
      <c r="KNW1505" s="16"/>
      <c r="KNX1505" s="16"/>
      <c r="KNY1505" s="16"/>
      <c r="KNZ1505" s="16"/>
      <c r="KOA1505" s="16"/>
      <c r="KOB1505" s="16"/>
      <c r="KOC1505" s="16"/>
      <c r="KOD1505" s="16"/>
      <c r="KOE1505" s="16"/>
      <c r="KOF1505" s="16"/>
      <c r="KOG1505" s="16"/>
      <c r="KOH1505" s="16"/>
      <c r="KOI1505" s="16"/>
      <c r="KOJ1505" s="16"/>
      <c r="KOK1505" s="16"/>
      <c r="KOL1505" s="16"/>
      <c r="KOM1505" s="16"/>
      <c r="KON1505" s="16"/>
      <c r="KOO1505" s="16"/>
      <c r="KOP1505" s="16"/>
      <c r="KOQ1505" s="16"/>
      <c r="KOR1505" s="16"/>
      <c r="KOS1505" s="16"/>
      <c r="KOT1505" s="16"/>
      <c r="KOU1505" s="16"/>
      <c r="KOV1505" s="16"/>
      <c r="KOW1505" s="16"/>
      <c r="KOX1505" s="16"/>
      <c r="KOY1505" s="16"/>
      <c r="KOZ1505" s="16"/>
      <c r="KPA1505" s="16"/>
      <c r="KPB1505" s="16"/>
      <c r="KPC1505" s="16"/>
      <c r="KPD1505" s="16"/>
      <c r="KPE1505" s="16"/>
      <c r="KPF1505" s="16"/>
      <c r="KPG1505" s="16"/>
      <c r="KPH1505" s="16"/>
      <c r="KPI1505" s="16"/>
      <c r="KPJ1505" s="16"/>
      <c r="KPK1505" s="16"/>
      <c r="KPL1505" s="16"/>
      <c r="KPM1505" s="16"/>
      <c r="KPN1505" s="16"/>
      <c r="KPO1505" s="16"/>
      <c r="KPP1505" s="16"/>
      <c r="KPQ1505" s="16"/>
      <c r="KPR1505" s="16"/>
      <c r="KPS1505" s="16"/>
      <c r="KPT1505" s="16"/>
      <c r="KPU1505" s="16"/>
      <c r="KPV1505" s="16"/>
      <c r="KPW1505" s="16"/>
      <c r="KPX1505" s="16"/>
      <c r="KPY1505" s="16"/>
      <c r="KPZ1505" s="16"/>
      <c r="KQA1505" s="16"/>
      <c r="KQB1505" s="16"/>
      <c r="KQC1505" s="16"/>
      <c r="KQD1505" s="16"/>
      <c r="KQE1505" s="16"/>
      <c r="KQF1505" s="16"/>
      <c r="KQG1505" s="16"/>
      <c r="KQH1505" s="16"/>
      <c r="KQI1505" s="16"/>
      <c r="KQJ1505" s="16"/>
      <c r="KQK1505" s="16"/>
      <c r="KQL1505" s="16"/>
      <c r="KQM1505" s="16"/>
      <c r="KQN1505" s="16"/>
      <c r="KQO1505" s="16"/>
      <c r="KQP1505" s="16"/>
      <c r="KQQ1505" s="16"/>
      <c r="KQR1505" s="16"/>
      <c r="KQS1505" s="16"/>
      <c r="KQT1505" s="16"/>
      <c r="KQU1505" s="16"/>
      <c r="KQV1505" s="16"/>
      <c r="KQW1505" s="16"/>
      <c r="KQX1505" s="16"/>
      <c r="KQY1505" s="16"/>
      <c r="KQZ1505" s="16"/>
      <c r="KRA1505" s="16"/>
      <c r="KRB1505" s="16"/>
      <c r="KRC1505" s="16"/>
      <c r="KRD1505" s="16"/>
      <c r="KRE1505" s="16"/>
      <c r="KRF1505" s="16"/>
      <c r="KRG1505" s="16"/>
      <c r="KRH1505" s="16"/>
      <c r="KRI1505" s="16"/>
      <c r="KRJ1505" s="16"/>
      <c r="KRK1505" s="16"/>
      <c r="KRL1505" s="16"/>
      <c r="KRM1505" s="16"/>
      <c r="KRN1505" s="16"/>
      <c r="KRO1505" s="16"/>
      <c r="KRP1505" s="16"/>
      <c r="KRQ1505" s="16"/>
      <c r="KRR1505" s="16"/>
      <c r="KRS1505" s="16"/>
      <c r="KRT1505" s="16"/>
      <c r="KRU1505" s="16"/>
      <c r="KRV1505" s="16"/>
      <c r="KRW1505" s="16"/>
      <c r="KRX1505" s="16"/>
      <c r="KRY1505" s="16"/>
      <c r="KRZ1505" s="16"/>
      <c r="KSA1505" s="16"/>
      <c r="KSB1505" s="16"/>
      <c r="KSC1505" s="16"/>
      <c r="KSD1505" s="16"/>
      <c r="KSE1505" s="16"/>
      <c r="KSF1505" s="16"/>
      <c r="KSG1505" s="16"/>
      <c r="KSH1505" s="16"/>
      <c r="KSI1505" s="16"/>
      <c r="KSJ1505" s="16"/>
      <c r="KSK1505" s="16"/>
      <c r="KSL1505" s="16"/>
      <c r="KSM1505" s="16"/>
      <c r="KSN1505" s="16"/>
      <c r="KSO1505" s="16"/>
      <c r="KSP1505" s="16"/>
      <c r="KSQ1505" s="16"/>
      <c r="KSR1505" s="16"/>
      <c r="KSS1505" s="16"/>
      <c r="KST1505" s="16"/>
      <c r="KSU1505" s="16"/>
      <c r="KSV1505" s="16"/>
      <c r="KSW1505" s="16"/>
      <c r="KSX1505" s="16"/>
      <c r="KSY1505" s="16"/>
      <c r="KSZ1505" s="16"/>
      <c r="KTA1505" s="16"/>
      <c r="KTB1505" s="16"/>
      <c r="KTC1505" s="16"/>
      <c r="KTD1505" s="16"/>
      <c r="KTE1505" s="16"/>
      <c r="KTF1505" s="16"/>
      <c r="KTG1505" s="16"/>
      <c r="KTH1505" s="16"/>
      <c r="KTI1505" s="16"/>
      <c r="KTJ1505" s="16"/>
      <c r="KTK1505" s="16"/>
      <c r="KTL1505" s="16"/>
      <c r="KTM1505" s="16"/>
      <c r="KTN1505" s="16"/>
      <c r="KTO1505" s="16"/>
      <c r="KTP1505" s="16"/>
      <c r="KTQ1505" s="16"/>
      <c r="KTR1505" s="16"/>
      <c r="KTS1505" s="16"/>
      <c r="KTT1505" s="16"/>
      <c r="KTU1505" s="16"/>
      <c r="KTV1505" s="16"/>
      <c r="KTW1505" s="16"/>
      <c r="KTX1505" s="16"/>
      <c r="KTY1505" s="16"/>
      <c r="KTZ1505" s="16"/>
      <c r="KUA1505" s="16"/>
      <c r="KUB1505" s="16"/>
      <c r="KUC1505" s="16"/>
      <c r="KUD1505" s="16"/>
      <c r="KUE1505" s="16"/>
      <c r="KUF1505" s="16"/>
      <c r="KUG1505" s="16"/>
      <c r="KUH1505" s="16"/>
      <c r="KUI1505" s="16"/>
      <c r="KUJ1505" s="16"/>
      <c r="KUK1505" s="16"/>
      <c r="KUL1505" s="16"/>
      <c r="KUM1505" s="16"/>
      <c r="KUN1505" s="16"/>
      <c r="KUO1505" s="16"/>
      <c r="KUP1505" s="16"/>
      <c r="KUQ1505" s="16"/>
      <c r="KUR1505" s="16"/>
      <c r="KUS1505" s="16"/>
      <c r="KUT1505" s="16"/>
      <c r="KUU1505" s="16"/>
      <c r="KUV1505" s="16"/>
      <c r="KUW1505" s="16"/>
      <c r="KUX1505" s="16"/>
      <c r="KUY1505" s="16"/>
      <c r="KUZ1505" s="16"/>
      <c r="KVA1505" s="16"/>
      <c r="KVB1505" s="16"/>
      <c r="KVC1505" s="16"/>
      <c r="KVD1505" s="16"/>
      <c r="KVE1505" s="16"/>
      <c r="KVF1505" s="16"/>
      <c r="KVG1505" s="16"/>
      <c r="KVH1505" s="16"/>
      <c r="KVI1505" s="16"/>
      <c r="KVJ1505" s="16"/>
      <c r="KVK1505" s="16"/>
      <c r="KVL1505" s="16"/>
      <c r="KVM1505" s="16"/>
      <c r="KVN1505" s="16"/>
      <c r="KVO1505" s="16"/>
      <c r="KVP1505" s="16"/>
      <c r="KVQ1505" s="16"/>
      <c r="KVR1505" s="16"/>
      <c r="KVS1505" s="16"/>
      <c r="KVT1505" s="16"/>
      <c r="KVU1505" s="16"/>
      <c r="KVV1505" s="16"/>
      <c r="KVW1505" s="16"/>
      <c r="KVX1505" s="16"/>
      <c r="KVY1505" s="16"/>
      <c r="KVZ1505" s="16"/>
      <c r="KWA1505" s="16"/>
      <c r="KWB1505" s="16"/>
      <c r="KWC1505" s="16"/>
      <c r="KWD1505" s="16"/>
      <c r="KWE1505" s="16"/>
      <c r="KWF1505" s="16"/>
      <c r="KWG1505" s="16"/>
      <c r="KWH1505" s="16"/>
      <c r="KWI1505" s="16"/>
      <c r="KWJ1505" s="16"/>
      <c r="KWK1505" s="16"/>
      <c r="KWL1505" s="16"/>
      <c r="KWM1505" s="16"/>
      <c r="KWN1505" s="16"/>
      <c r="KWO1505" s="16"/>
      <c r="KWP1505" s="16"/>
      <c r="KWQ1505" s="16"/>
      <c r="KWR1505" s="16"/>
      <c r="KWS1505" s="16"/>
      <c r="KWT1505" s="16"/>
      <c r="KWU1505" s="16"/>
      <c r="KWV1505" s="16"/>
      <c r="KWW1505" s="16"/>
      <c r="KWX1505" s="16"/>
      <c r="KWY1505" s="16"/>
      <c r="KWZ1505" s="16"/>
      <c r="KXA1505" s="16"/>
      <c r="KXB1505" s="16"/>
      <c r="KXC1505" s="16"/>
      <c r="KXD1505" s="16"/>
      <c r="KXE1505" s="16"/>
      <c r="KXF1505" s="16"/>
      <c r="KXG1505" s="16"/>
      <c r="KXH1505" s="16"/>
      <c r="KXI1505" s="16"/>
      <c r="KXJ1505" s="16"/>
      <c r="KXK1505" s="16"/>
      <c r="KXL1505" s="16"/>
      <c r="KXM1505" s="16"/>
      <c r="KXN1505" s="16"/>
      <c r="KXO1505" s="16"/>
      <c r="KXP1505" s="16"/>
      <c r="KXQ1505" s="16"/>
      <c r="KXR1505" s="16"/>
      <c r="KXS1505" s="16"/>
      <c r="KXT1505" s="16"/>
      <c r="KXU1505" s="16"/>
      <c r="KXV1505" s="16"/>
      <c r="KXW1505" s="16"/>
      <c r="KXX1505" s="16"/>
      <c r="KXY1505" s="16"/>
      <c r="KXZ1505" s="16"/>
      <c r="KYA1505" s="16"/>
      <c r="KYB1505" s="16"/>
      <c r="KYC1505" s="16"/>
      <c r="KYD1505" s="16"/>
      <c r="KYE1505" s="16"/>
      <c r="KYF1505" s="16"/>
      <c r="KYG1505" s="16"/>
      <c r="KYH1505" s="16"/>
      <c r="KYI1505" s="16"/>
      <c r="KYJ1505" s="16"/>
      <c r="KYK1505" s="16"/>
      <c r="KYL1505" s="16"/>
      <c r="KYM1505" s="16"/>
      <c r="KYN1505" s="16"/>
      <c r="KYO1505" s="16"/>
      <c r="KYP1505" s="16"/>
      <c r="KYQ1505" s="16"/>
      <c r="KYR1505" s="16"/>
      <c r="KYS1505" s="16"/>
      <c r="KYT1505" s="16"/>
      <c r="KYU1505" s="16"/>
      <c r="KYV1505" s="16"/>
      <c r="KYW1505" s="16"/>
      <c r="KYX1505" s="16"/>
      <c r="KYY1505" s="16"/>
      <c r="KYZ1505" s="16"/>
      <c r="KZA1505" s="16"/>
      <c r="KZB1505" s="16"/>
      <c r="KZC1505" s="16"/>
      <c r="KZD1505" s="16"/>
      <c r="KZE1505" s="16"/>
      <c r="KZF1505" s="16"/>
      <c r="KZG1505" s="16"/>
      <c r="KZH1505" s="16"/>
      <c r="KZI1505" s="16"/>
      <c r="KZJ1505" s="16"/>
      <c r="KZK1505" s="16"/>
      <c r="KZL1505" s="16"/>
      <c r="KZM1505" s="16"/>
      <c r="KZN1505" s="16"/>
      <c r="KZO1505" s="16"/>
      <c r="KZP1505" s="16"/>
      <c r="KZQ1505" s="16"/>
      <c r="KZR1505" s="16"/>
      <c r="KZS1505" s="16"/>
      <c r="KZT1505" s="16"/>
      <c r="KZU1505" s="16"/>
      <c r="KZV1505" s="16"/>
      <c r="KZW1505" s="16"/>
      <c r="KZX1505" s="16"/>
      <c r="KZY1505" s="16"/>
      <c r="KZZ1505" s="16"/>
      <c r="LAA1505" s="16"/>
      <c r="LAB1505" s="16"/>
      <c r="LAC1505" s="16"/>
      <c r="LAD1505" s="16"/>
      <c r="LAE1505" s="16"/>
      <c r="LAF1505" s="16"/>
      <c r="LAG1505" s="16"/>
      <c r="LAH1505" s="16"/>
      <c r="LAI1505" s="16"/>
      <c r="LAJ1505" s="16"/>
      <c r="LAK1505" s="16"/>
      <c r="LAL1505" s="16"/>
      <c r="LAM1505" s="16"/>
      <c r="LAN1505" s="16"/>
      <c r="LAO1505" s="16"/>
      <c r="LAP1505" s="16"/>
      <c r="LAQ1505" s="16"/>
      <c r="LAR1505" s="16"/>
      <c r="LAS1505" s="16"/>
      <c r="LAT1505" s="16"/>
      <c r="LAU1505" s="16"/>
      <c r="LAV1505" s="16"/>
      <c r="LAW1505" s="16"/>
      <c r="LAX1505" s="16"/>
      <c r="LAY1505" s="16"/>
      <c r="LAZ1505" s="16"/>
      <c r="LBA1505" s="16"/>
      <c r="LBB1505" s="16"/>
      <c r="LBC1505" s="16"/>
      <c r="LBD1505" s="16"/>
      <c r="LBE1505" s="16"/>
      <c r="LBF1505" s="16"/>
      <c r="LBG1505" s="16"/>
      <c r="LBH1505" s="16"/>
      <c r="LBI1505" s="16"/>
      <c r="LBJ1505" s="16"/>
      <c r="LBK1505" s="16"/>
      <c r="LBL1505" s="16"/>
      <c r="LBM1505" s="16"/>
      <c r="LBN1505" s="16"/>
      <c r="LBO1505" s="16"/>
      <c r="LBP1505" s="16"/>
      <c r="LBQ1505" s="16"/>
      <c r="LBR1505" s="16"/>
      <c r="LBS1505" s="16"/>
      <c r="LBT1505" s="16"/>
      <c r="LBU1505" s="16"/>
      <c r="LBV1505" s="16"/>
      <c r="LBW1505" s="16"/>
      <c r="LBX1505" s="16"/>
      <c r="LBY1505" s="16"/>
      <c r="LBZ1505" s="16"/>
      <c r="LCA1505" s="16"/>
      <c r="LCB1505" s="16"/>
      <c r="LCC1505" s="16"/>
      <c r="LCD1505" s="16"/>
      <c r="LCE1505" s="16"/>
      <c r="LCF1505" s="16"/>
      <c r="LCG1505" s="16"/>
      <c r="LCH1505" s="16"/>
      <c r="LCI1505" s="16"/>
      <c r="LCJ1505" s="16"/>
      <c r="LCK1505" s="16"/>
      <c r="LCL1505" s="16"/>
      <c r="LCM1505" s="16"/>
      <c r="LCN1505" s="16"/>
      <c r="LCO1505" s="16"/>
      <c r="LCP1505" s="16"/>
      <c r="LCQ1505" s="16"/>
      <c r="LCR1505" s="16"/>
      <c r="LCS1505" s="16"/>
      <c r="LCT1505" s="16"/>
      <c r="LCU1505" s="16"/>
      <c r="LCV1505" s="16"/>
      <c r="LCW1505" s="16"/>
      <c r="LCX1505" s="16"/>
      <c r="LCY1505" s="16"/>
      <c r="LCZ1505" s="16"/>
      <c r="LDA1505" s="16"/>
      <c r="LDB1505" s="16"/>
      <c r="LDC1505" s="16"/>
      <c r="LDD1505" s="16"/>
      <c r="LDE1505" s="16"/>
      <c r="LDF1505" s="16"/>
      <c r="LDG1505" s="16"/>
      <c r="LDH1505" s="16"/>
      <c r="LDI1505" s="16"/>
      <c r="LDJ1505" s="16"/>
      <c r="LDK1505" s="16"/>
      <c r="LDL1505" s="16"/>
      <c r="LDM1505" s="16"/>
      <c r="LDN1505" s="16"/>
      <c r="LDO1505" s="16"/>
      <c r="LDP1505" s="16"/>
      <c r="LDQ1505" s="16"/>
      <c r="LDR1505" s="16"/>
      <c r="LDS1505" s="16"/>
      <c r="LDT1505" s="16"/>
      <c r="LDU1505" s="16"/>
      <c r="LDV1505" s="16"/>
      <c r="LDW1505" s="16"/>
      <c r="LDX1505" s="16"/>
      <c r="LDY1505" s="16"/>
      <c r="LDZ1505" s="16"/>
      <c r="LEA1505" s="16"/>
      <c r="LEB1505" s="16"/>
      <c r="LEC1505" s="16"/>
      <c r="LED1505" s="16"/>
      <c r="LEE1505" s="16"/>
      <c r="LEF1505" s="16"/>
      <c r="LEG1505" s="16"/>
      <c r="LEH1505" s="16"/>
      <c r="LEI1505" s="16"/>
      <c r="LEJ1505" s="16"/>
      <c r="LEK1505" s="16"/>
      <c r="LEL1505" s="16"/>
      <c r="LEM1505" s="16"/>
      <c r="LEN1505" s="16"/>
      <c r="LEO1505" s="16"/>
      <c r="LEP1505" s="16"/>
      <c r="LEQ1505" s="16"/>
      <c r="LER1505" s="16"/>
      <c r="LES1505" s="16"/>
      <c r="LET1505" s="16"/>
      <c r="LEU1505" s="16"/>
      <c r="LEV1505" s="16"/>
      <c r="LEW1505" s="16"/>
      <c r="LEX1505" s="16"/>
      <c r="LEY1505" s="16"/>
      <c r="LEZ1505" s="16"/>
      <c r="LFA1505" s="16"/>
      <c r="LFB1505" s="16"/>
      <c r="LFC1505" s="16"/>
      <c r="LFD1505" s="16"/>
      <c r="LFE1505" s="16"/>
      <c r="LFF1505" s="16"/>
      <c r="LFG1505" s="16"/>
      <c r="LFH1505" s="16"/>
      <c r="LFI1505" s="16"/>
      <c r="LFJ1505" s="16"/>
      <c r="LFK1505" s="16"/>
      <c r="LFL1505" s="16"/>
      <c r="LFM1505" s="16"/>
      <c r="LFN1505" s="16"/>
      <c r="LFO1505" s="16"/>
      <c r="LFP1505" s="16"/>
      <c r="LFQ1505" s="16"/>
      <c r="LFR1505" s="16"/>
      <c r="LFS1505" s="16"/>
      <c r="LFT1505" s="16"/>
      <c r="LFU1505" s="16"/>
      <c r="LFV1505" s="16"/>
      <c r="LFW1505" s="16"/>
      <c r="LFX1505" s="16"/>
      <c r="LFY1505" s="16"/>
      <c r="LFZ1505" s="16"/>
      <c r="LGA1505" s="16"/>
      <c r="LGB1505" s="16"/>
      <c r="LGC1505" s="16"/>
      <c r="LGD1505" s="16"/>
      <c r="LGE1505" s="16"/>
      <c r="LGF1505" s="16"/>
      <c r="LGG1505" s="16"/>
      <c r="LGH1505" s="16"/>
      <c r="LGI1505" s="16"/>
      <c r="LGJ1505" s="16"/>
      <c r="LGK1505" s="16"/>
      <c r="LGL1505" s="16"/>
      <c r="LGM1505" s="16"/>
      <c r="LGN1505" s="16"/>
      <c r="LGO1505" s="16"/>
      <c r="LGP1505" s="16"/>
      <c r="LGQ1505" s="16"/>
      <c r="LGR1505" s="16"/>
      <c r="LGS1505" s="16"/>
      <c r="LGT1505" s="16"/>
      <c r="LGU1505" s="16"/>
      <c r="LGV1505" s="16"/>
      <c r="LGW1505" s="16"/>
      <c r="LGX1505" s="16"/>
      <c r="LGY1505" s="16"/>
      <c r="LGZ1505" s="16"/>
      <c r="LHA1505" s="16"/>
      <c r="LHB1505" s="16"/>
      <c r="LHC1505" s="16"/>
      <c r="LHD1505" s="16"/>
      <c r="LHE1505" s="16"/>
      <c r="LHF1505" s="16"/>
      <c r="LHG1505" s="16"/>
      <c r="LHH1505" s="16"/>
      <c r="LHI1505" s="16"/>
      <c r="LHJ1505" s="16"/>
      <c r="LHK1505" s="16"/>
      <c r="LHL1505" s="16"/>
      <c r="LHM1505" s="16"/>
      <c r="LHN1505" s="16"/>
      <c r="LHO1505" s="16"/>
      <c r="LHP1505" s="16"/>
      <c r="LHQ1505" s="16"/>
      <c r="LHR1505" s="16"/>
      <c r="LHS1505" s="16"/>
      <c r="LHT1505" s="16"/>
      <c r="LHU1505" s="16"/>
      <c r="LHV1505" s="16"/>
      <c r="LHW1505" s="16"/>
      <c r="LHX1505" s="16"/>
      <c r="LHY1505" s="16"/>
      <c r="LHZ1505" s="16"/>
      <c r="LIA1505" s="16"/>
      <c r="LIB1505" s="16"/>
      <c r="LIC1505" s="16"/>
      <c r="LID1505" s="16"/>
      <c r="LIE1505" s="16"/>
      <c r="LIF1505" s="16"/>
      <c r="LIG1505" s="16"/>
      <c r="LIH1505" s="16"/>
      <c r="LII1505" s="16"/>
      <c r="LIJ1505" s="16"/>
      <c r="LIK1505" s="16"/>
      <c r="LIL1505" s="16"/>
      <c r="LIM1505" s="16"/>
      <c r="LIN1505" s="16"/>
      <c r="LIO1505" s="16"/>
      <c r="LIP1505" s="16"/>
      <c r="LIQ1505" s="16"/>
      <c r="LIR1505" s="16"/>
      <c r="LIS1505" s="16"/>
      <c r="LIT1505" s="16"/>
      <c r="LIU1505" s="16"/>
      <c r="LIV1505" s="16"/>
      <c r="LIW1505" s="16"/>
      <c r="LIX1505" s="16"/>
      <c r="LIY1505" s="16"/>
      <c r="LIZ1505" s="16"/>
      <c r="LJA1505" s="16"/>
      <c r="LJB1505" s="16"/>
      <c r="LJC1505" s="16"/>
      <c r="LJD1505" s="16"/>
      <c r="LJE1505" s="16"/>
      <c r="LJF1505" s="16"/>
      <c r="LJG1505" s="16"/>
      <c r="LJH1505" s="16"/>
      <c r="LJI1505" s="16"/>
      <c r="LJJ1505" s="16"/>
      <c r="LJK1505" s="16"/>
      <c r="LJL1505" s="16"/>
      <c r="LJM1505" s="16"/>
      <c r="LJN1505" s="16"/>
      <c r="LJO1505" s="16"/>
      <c r="LJP1505" s="16"/>
      <c r="LJQ1505" s="16"/>
      <c r="LJR1505" s="16"/>
      <c r="LJS1505" s="16"/>
      <c r="LJT1505" s="16"/>
      <c r="LJU1505" s="16"/>
      <c r="LJV1505" s="16"/>
      <c r="LJW1505" s="16"/>
      <c r="LJX1505" s="16"/>
      <c r="LJY1505" s="16"/>
      <c r="LJZ1505" s="16"/>
      <c r="LKA1505" s="16"/>
      <c r="LKB1505" s="16"/>
      <c r="LKC1505" s="16"/>
      <c r="LKD1505" s="16"/>
      <c r="LKE1505" s="16"/>
      <c r="LKF1505" s="16"/>
      <c r="LKG1505" s="16"/>
      <c r="LKH1505" s="16"/>
      <c r="LKI1505" s="16"/>
      <c r="LKJ1505" s="16"/>
      <c r="LKK1505" s="16"/>
      <c r="LKL1505" s="16"/>
      <c r="LKM1505" s="16"/>
      <c r="LKN1505" s="16"/>
      <c r="LKO1505" s="16"/>
      <c r="LKP1505" s="16"/>
      <c r="LKQ1505" s="16"/>
      <c r="LKR1505" s="16"/>
      <c r="LKS1505" s="16"/>
      <c r="LKT1505" s="16"/>
      <c r="LKU1505" s="16"/>
      <c r="LKV1505" s="16"/>
      <c r="LKW1505" s="16"/>
      <c r="LKX1505" s="16"/>
      <c r="LKY1505" s="16"/>
      <c r="LKZ1505" s="16"/>
      <c r="LLA1505" s="16"/>
      <c r="LLB1505" s="16"/>
      <c r="LLC1505" s="16"/>
      <c r="LLD1505" s="16"/>
      <c r="LLE1505" s="16"/>
      <c r="LLF1505" s="16"/>
      <c r="LLG1505" s="16"/>
      <c r="LLH1505" s="16"/>
      <c r="LLI1505" s="16"/>
      <c r="LLJ1505" s="16"/>
      <c r="LLK1505" s="16"/>
      <c r="LLL1505" s="16"/>
      <c r="LLM1505" s="16"/>
      <c r="LLN1505" s="16"/>
      <c r="LLO1505" s="16"/>
      <c r="LLP1505" s="16"/>
      <c r="LLQ1505" s="16"/>
      <c r="LLR1505" s="16"/>
      <c r="LLS1505" s="16"/>
      <c r="LLT1505" s="16"/>
      <c r="LLU1505" s="16"/>
      <c r="LLV1505" s="16"/>
      <c r="LLW1505" s="16"/>
      <c r="LLX1505" s="16"/>
      <c r="LLY1505" s="16"/>
      <c r="LLZ1505" s="16"/>
      <c r="LMA1505" s="16"/>
      <c r="LMB1505" s="16"/>
      <c r="LMC1505" s="16"/>
      <c r="LMD1505" s="16"/>
      <c r="LME1505" s="16"/>
      <c r="LMF1505" s="16"/>
      <c r="LMG1505" s="16"/>
      <c r="LMH1505" s="16"/>
      <c r="LMI1505" s="16"/>
      <c r="LMJ1505" s="16"/>
      <c r="LMK1505" s="16"/>
      <c r="LML1505" s="16"/>
      <c r="LMM1505" s="16"/>
      <c r="LMN1505" s="16"/>
      <c r="LMO1505" s="16"/>
      <c r="LMP1505" s="16"/>
      <c r="LMQ1505" s="16"/>
      <c r="LMR1505" s="16"/>
      <c r="LMS1505" s="16"/>
      <c r="LMT1505" s="16"/>
      <c r="LMU1505" s="16"/>
      <c r="LMV1505" s="16"/>
      <c r="LMW1505" s="16"/>
      <c r="LMX1505" s="16"/>
      <c r="LMY1505" s="16"/>
      <c r="LMZ1505" s="16"/>
      <c r="LNA1505" s="16"/>
      <c r="LNB1505" s="16"/>
      <c r="LNC1505" s="16"/>
      <c r="LND1505" s="16"/>
      <c r="LNE1505" s="16"/>
      <c r="LNF1505" s="16"/>
      <c r="LNG1505" s="16"/>
      <c r="LNH1505" s="16"/>
      <c r="LNI1505" s="16"/>
      <c r="LNJ1505" s="16"/>
      <c r="LNK1505" s="16"/>
      <c r="LNL1505" s="16"/>
      <c r="LNM1505" s="16"/>
      <c r="LNN1505" s="16"/>
      <c r="LNO1505" s="16"/>
      <c r="LNP1505" s="16"/>
      <c r="LNQ1505" s="16"/>
      <c r="LNR1505" s="16"/>
      <c r="LNS1505" s="16"/>
      <c r="LNT1505" s="16"/>
      <c r="LNU1505" s="16"/>
      <c r="LNV1505" s="16"/>
      <c r="LNW1505" s="16"/>
      <c r="LNX1505" s="16"/>
      <c r="LNY1505" s="16"/>
      <c r="LNZ1505" s="16"/>
      <c r="LOA1505" s="16"/>
      <c r="LOB1505" s="16"/>
      <c r="LOC1505" s="16"/>
      <c r="LOD1505" s="16"/>
      <c r="LOE1505" s="16"/>
      <c r="LOF1505" s="16"/>
      <c r="LOG1505" s="16"/>
      <c r="LOH1505" s="16"/>
      <c r="LOI1505" s="16"/>
      <c r="LOJ1505" s="16"/>
      <c r="LOK1505" s="16"/>
      <c r="LOL1505" s="16"/>
      <c r="LOM1505" s="16"/>
      <c r="LON1505" s="16"/>
      <c r="LOO1505" s="16"/>
      <c r="LOP1505" s="16"/>
      <c r="LOQ1505" s="16"/>
      <c r="LOR1505" s="16"/>
      <c r="LOS1505" s="16"/>
      <c r="LOT1505" s="16"/>
      <c r="LOU1505" s="16"/>
      <c r="LOV1505" s="16"/>
      <c r="LOW1505" s="16"/>
      <c r="LOX1505" s="16"/>
      <c r="LOY1505" s="16"/>
      <c r="LOZ1505" s="16"/>
      <c r="LPA1505" s="16"/>
      <c r="LPB1505" s="16"/>
      <c r="LPC1505" s="16"/>
      <c r="LPD1505" s="16"/>
      <c r="LPE1505" s="16"/>
      <c r="LPF1505" s="16"/>
      <c r="LPG1505" s="16"/>
      <c r="LPH1505" s="16"/>
      <c r="LPI1505" s="16"/>
      <c r="LPJ1505" s="16"/>
      <c r="LPK1505" s="16"/>
      <c r="LPL1505" s="16"/>
      <c r="LPM1505" s="16"/>
      <c r="LPN1505" s="16"/>
      <c r="LPO1505" s="16"/>
      <c r="LPP1505" s="16"/>
      <c r="LPQ1505" s="16"/>
      <c r="LPR1505" s="16"/>
      <c r="LPS1505" s="16"/>
      <c r="LPT1505" s="16"/>
      <c r="LPU1505" s="16"/>
      <c r="LPV1505" s="16"/>
      <c r="LPW1505" s="16"/>
      <c r="LPX1505" s="16"/>
      <c r="LPY1505" s="16"/>
      <c r="LPZ1505" s="16"/>
      <c r="LQA1505" s="16"/>
      <c r="LQB1505" s="16"/>
      <c r="LQC1505" s="16"/>
      <c r="LQD1505" s="16"/>
      <c r="LQE1505" s="16"/>
      <c r="LQF1505" s="16"/>
      <c r="LQG1505" s="16"/>
      <c r="LQH1505" s="16"/>
      <c r="LQI1505" s="16"/>
      <c r="LQJ1505" s="16"/>
      <c r="LQK1505" s="16"/>
      <c r="LQL1505" s="16"/>
      <c r="LQM1505" s="16"/>
      <c r="LQN1505" s="16"/>
      <c r="LQO1505" s="16"/>
      <c r="LQP1505" s="16"/>
      <c r="LQQ1505" s="16"/>
      <c r="LQR1505" s="16"/>
      <c r="LQS1505" s="16"/>
      <c r="LQT1505" s="16"/>
      <c r="LQU1505" s="16"/>
      <c r="LQV1505" s="16"/>
      <c r="LQW1505" s="16"/>
      <c r="LQX1505" s="16"/>
      <c r="LQY1505" s="16"/>
      <c r="LQZ1505" s="16"/>
      <c r="LRA1505" s="16"/>
      <c r="LRB1505" s="16"/>
      <c r="LRC1505" s="16"/>
      <c r="LRD1505" s="16"/>
      <c r="LRE1505" s="16"/>
      <c r="LRF1505" s="16"/>
      <c r="LRG1505" s="16"/>
      <c r="LRH1505" s="16"/>
      <c r="LRI1505" s="16"/>
      <c r="LRJ1505" s="16"/>
      <c r="LRK1505" s="16"/>
      <c r="LRL1505" s="16"/>
      <c r="LRM1505" s="16"/>
      <c r="LRN1505" s="16"/>
      <c r="LRO1505" s="16"/>
      <c r="LRP1505" s="16"/>
      <c r="LRQ1505" s="16"/>
      <c r="LRR1505" s="16"/>
      <c r="LRS1505" s="16"/>
      <c r="LRT1505" s="16"/>
      <c r="LRU1505" s="16"/>
      <c r="LRV1505" s="16"/>
      <c r="LRW1505" s="16"/>
      <c r="LRX1505" s="16"/>
      <c r="LRY1505" s="16"/>
      <c r="LRZ1505" s="16"/>
      <c r="LSA1505" s="16"/>
      <c r="LSB1505" s="16"/>
      <c r="LSC1505" s="16"/>
      <c r="LSD1505" s="16"/>
      <c r="LSE1505" s="16"/>
      <c r="LSF1505" s="16"/>
      <c r="LSG1505" s="16"/>
      <c r="LSH1505" s="16"/>
      <c r="LSI1505" s="16"/>
      <c r="LSJ1505" s="16"/>
      <c r="LSK1505" s="16"/>
      <c r="LSL1505" s="16"/>
      <c r="LSM1505" s="16"/>
      <c r="LSN1505" s="16"/>
      <c r="LSO1505" s="16"/>
      <c r="LSP1505" s="16"/>
      <c r="LSQ1505" s="16"/>
      <c r="LSR1505" s="16"/>
      <c r="LSS1505" s="16"/>
      <c r="LST1505" s="16"/>
      <c r="LSU1505" s="16"/>
      <c r="LSV1505" s="16"/>
      <c r="LSW1505" s="16"/>
      <c r="LSX1505" s="16"/>
      <c r="LSY1505" s="16"/>
      <c r="LSZ1505" s="16"/>
      <c r="LTA1505" s="16"/>
      <c r="LTB1505" s="16"/>
      <c r="LTC1505" s="16"/>
      <c r="LTD1505" s="16"/>
      <c r="LTE1505" s="16"/>
      <c r="LTF1505" s="16"/>
      <c r="LTG1505" s="16"/>
      <c r="LTH1505" s="16"/>
      <c r="LTI1505" s="16"/>
      <c r="LTJ1505" s="16"/>
      <c r="LTK1505" s="16"/>
      <c r="LTL1505" s="16"/>
      <c r="LTM1505" s="16"/>
      <c r="LTN1505" s="16"/>
      <c r="LTO1505" s="16"/>
      <c r="LTP1505" s="16"/>
      <c r="LTQ1505" s="16"/>
      <c r="LTR1505" s="16"/>
      <c r="LTS1505" s="16"/>
      <c r="LTT1505" s="16"/>
      <c r="LTU1505" s="16"/>
      <c r="LTV1505" s="16"/>
      <c r="LTW1505" s="16"/>
      <c r="LTX1505" s="16"/>
      <c r="LTY1505" s="16"/>
      <c r="LTZ1505" s="16"/>
      <c r="LUA1505" s="16"/>
      <c r="LUB1505" s="16"/>
      <c r="LUC1505" s="16"/>
      <c r="LUD1505" s="16"/>
      <c r="LUE1505" s="16"/>
      <c r="LUF1505" s="16"/>
      <c r="LUG1505" s="16"/>
      <c r="LUH1505" s="16"/>
      <c r="LUI1505" s="16"/>
      <c r="LUJ1505" s="16"/>
      <c r="LUK1505" s="16"/>
      <c r="LUL1505" s="16"/>
      <c r="LUM1505" s="16"/>
      <c r="LUN1505" s="16"/>
      <c r="LUO1505" s="16"/>
      <c r="LUP1505" s="16"/>
      <c r="LUQ1505" s="16"/>
      <c r="LUR1505" s="16"/>
      <c r="LUS1505" s="16"/>
      <c r="LUT1505" s="16"/>
      <c r="LUU1505" s="16"/>
      <c r="LUV1505" s="16"/>
      <c r="LUW1505" s="16"/>
      <c r="LUX1505" s="16"/>
      <c r="LUY1505" s="16"/>
      <c r="LUZ1505" s="16"/>
      <c r="LVA1505" s="16"/>
      <c r="LVB1505" s="16"/>
      <c r="LVC1505" s="16"/>
      <c r="LVD1505" s="16"/>
      <c r="LVE1505" s="16"/>
      <c r="LVF1505" s="16"/>
      <c r="LVG1505" s="16"/>
      <c r="LVH1505" s="16"/>
      <c r="LVI1505" s="16"/>
      <c r="LVJ1505" s="16"/>
      <c r="LVK1505" s="16"/>
      <c r="LVL1505" s="16"/>
      <c r="LVM1505" s="16"/>
      <c r="LVN1505" s="16"/>
      <c r="LVO1505" s="16"/>
      <c r="LVP1505" s="16"/>
      <c r="LVQ1505" s="16"/>
      <c r="LVR1505" s="16"/>
      <c r="LVS1505" s="16"/>
      <c r="LVT1505" s="16"/>
      <c r="LVU1505" s="16"/>
      <c r="LVV1505" s="16"/>
      <c r="LVW1505" s="16"/>
      <c r="LVX1505" s="16"/>
      <c r="LVY1505" s="16"/>
      <c r="LVZ1505" s="16"/>
      <c r="LWA1505" s="16"/>
      <c r="LWB1505" s="16"/>
      <c r="LWC1505" s="16"/>
      <c r="LWD1505" s="16"/>
      <c r="LWE1505" s="16"/>
      <c r="LWF1505" s="16"/>
      <c r="LWG1505" s="16"/>
      <c r="LWH1505" s="16"/>
      <c r="LWI1505" s="16"/>
      <c r="LWJ1505" s="16"/>
      <c r="LWK1505" s="16"/>
      <c r="LWL1505" s="16"/>
      <c r="LWM1505" s="16"/>
      <c r="LWN1505" s="16"/>
      <c r="LWO1505" s="16"/>
      <c r="LWP1505" s="16"/>
      <c r="LWQ1505" s="16"/>
      <c r="LWR1505" s="16"/>
      <c r="LWS1505" s="16"/>
      <c r="LWT1505" s="16"/>
      <c r="LWU1505" s="16"/>
      <c r="LWV1505" s="16"/>
      <c r="LWW1505" s="16"/>
      <c r="LWX1505" s="16"/>
      <c r="LWY1505" s="16"/>
      <c r="LWZ1505" s="16"/>
      <c r="LXA1505" s="16"/>
      <c r="LXB1505" s="16"/>
      <c r="LXC1505" s="16"/>
      <c r="LXD1505" s="16"/>
      <c r="LXE1505" s="16"/>
      <c r="LXF1505" s="16"/>
      <c r="LXG1505" s="16"/>
      <c r="LXH1505" s="16"/>
      <c r="LXI1505" s="16"/>
      <c r="LXJ1505" s="16"/>
      <c r="LXK1505" s="16"/>
      <c r="LXL1505" s="16"/>
      <c r="LXM1505" s="16"/>
      <c r="LXN1505" s="16"/>
      <c r="LXO1505" s="16"/>
      <c r="LXP1505" s="16"/>
      <c r="LXQ1505" s="16"/>
      <c r="LXR1505" s="16"/>
      <c r="LXS1505" s="16"/>
      <c r="LXT1505" s="16"/>
      <c r="LXU1505" s="16"/>
      <c r="LXV1505" s="16"/>
      <c r="LXW1505" s="16"/>
      <c r="LXX1505" s="16"/>
      <c r="LXY1505" s="16"/>
      <c r="LXZ1505" s="16"/>
      <c r="LYA1505" s="16"/>
      <c r="LYB1505" s="16"/>
      <c r="LYC1505" s="16"/>
      <c r="LYD1505" s="16"/>
      <c r="LYE1505" s="16"/>
      <c r="LYF1505" s="16"/>
      <c r="LYG1505" s="16"/>
      <c r="LYH1505" s="16"/>
      <c r="LYI1505" s="16"/>
      <c r="LYJ1505" s="16"/>
      <c r="LYK1505" s="16"/>
      <c r="LYL1505" s="16"/>
      <c r="LYM1505" s="16"/>
      <c r="LYN1505" s="16"/>
      <c r="LYO1505" s="16"/>
      <c r="LYP1505" s="16"/>
      <c r="LYQ1505" s="16"/>
      <c r="LYR1505" s="16"/>
      <c r="LYS1505" s="16"/>
      <c r="LYT1505" s="16"/>
      <c r="LYU1505" s="16"/>
      <c r="LYV1505" s="16"/>
      <c r="LYW1505" s="16"/>
      <c r="LYX1505" s="16"/>
      <c r="LYY1505" s="16"/>
      <c r="LYZ1505" s="16"/>
      <c r="LZA1505" s="16"/>
      <c r="LZB1505" s="16"/>
      <c r="LZC1505" s="16"/>
      <c r="LZD1505" s="16"/>
      <c r="LZE1505" s="16"/>
      <c r="LZF1505" s="16"/>
      <c r="LZG1505" s="16"/>
      <c r="LZH1505" s="16"/>
      <c r="LZI1505" s="16"/>
      <c r="LZJ1505" s="16"/>
      <c r="LZK1505" s="16"/>
      <c r="LZL1505" s="16"/>
      <c r="LZM1505" s="16"/>
      <c r="LZN1505" s="16"/>
      <c r="LZO1505" s="16"/>
      <c r="LZP1505" s="16"/>
      <c r="LZQ1505" s="16"/>
      <c r="LZR1505" s="16"/>
      <c r="LZS1505" s="16"/>
      <c r="LZT1505" s="16"/>
      <c r="LZU1505" s="16"/>
      <c r="LZV1505" s="16"/>
      <c r="LZW1505" s="16"/>
      <c r="LZX1505" s="16"/>
      <c r="LZY1505" s="16"/>
      <c r="LZZ1505" s="16"/>
      <c r="MAA1505" s="16"/>
      <c r="MAB1505" s="16"/>
      <c r="MAC1505" s="16"/>
      <c r="MAD1505" s="16"/>
      <c r="MAE1505" s="16"/>
      <c r="MAF1505" s="16"/>
      <c r="MAG1505" s="16"/>
      <c r="MAH1505" s="16"/>
      <c r="MAI1505" s="16"/>
      <c r="MAJ1505" s="16"/>
      <c r="MAK1505" s="16"/>
      <c r="MAL1505" s="16"/>
      <c r="MAM1505" s="16"/>
      <c r="MAN1505" s="16"/>
      <c r="MAO1505" s="16"/>
      <c r="MAP1505" s="16"/>
      <c r="MAQ1505" s="16"/>
      <c r="MAR1505" s="16"/>
      <c r="MAS1505" s="16"/>
      <c r="MAT1505" s="16"/>
      <c r="MAU1505" s="16"/>
      <c r="MAV1505" s="16"/>
      <c r="MAW1505" s="16"/>
      <c r="MAX1505" s="16"/>
      <c r="MAY1505" s="16"/>
      <c r="MAZ1505" s="16"/>
      <c r="MBA1505" s="16"/>
      <c r="MBB1505" s="16"/>
      <c r="MBC1505" s="16"/>
      <c r="MBD1505" s="16"/>
      <c r="MBE1505" s="16"/>
      <c r="MBF1505" s="16"/>
      <c r="MBG1505" s="16"/>
      <c r="MBH1505" s="16"/>
      <c r="MBI1505" s="16"/>
      <c r="MBJ1505" s="16"/>
      <c r="MBK1505" s="16"/>
      <c r="MBL1505" s="16"/>
      <c r="MBM1505" s="16"/>
      <c r="MBN1505" s="16"/>
      <c r="MBO1505" s="16"/>
      <c r="MBP1505" s="16"/>
      <c r="MBQ1505" s="16"/>
      <c r="MBR1505" s="16"/>
      <c r="MBS1505" s="16"/>
      <c r="MBT1505" s="16"/>
      <c r="MBU1505" s="16"/>
      <c r="MBV1505" s="16"/>
      <c r="MBW1505" s="16"/>
      <c r="MBX1505" s="16"/>
      <c r="MBY1505" s="16"/>
      <c r="MBZ1505" s="16"/>
      <c r="MCA1505" s="16"/>
      <c r="MCB1505" s="16"/>
      <c r="MCC1505" s="16"/>
      <c r="MCD1505" s="16"/>
      <c r="MCE1505" s="16"/>
      <c r="MCF1505" s="16"/>
      <c r="MCG1505" s="16"/>
      <c r="MCH1505" s="16"/>
      <c r="MCI1505" s="16"/>
      <c r="MCJ1505" s="16"/>
      <c r="MCK1505" s="16"/>
      <c r="MCL1505" s="16"/>
      <c r="MCM1505" s="16"/>
      <c r="MCN1505" s="16"/>
      <c r="MCO1505" s="16"/>
      <c r="MCP1505" s="16"/>
      <c r="MCQ1505" s="16"/>
      <c r="MCR1505" s="16"/>
      <c r="MCS1505" s="16"/>
      <c r="MCT1505" s="16"/>
      <c r="MCU1505" s="16"/>
      <c r="MCV1505" s="16"/>
      <c r="MCW1505" s="16"/>
      <c r="MCX1505" s="16"/>
      <c r="MCY1505" s="16"/>
      <c r="MCZ1505" s="16"/>
      <c r="MDA1505" s="16"/>
      <c r="MDB1505" s="16"/>
      <c r="MDC1505" s="16"/>
      <c r="MDD1505" s="16"/>
      <c r="MDE1505" s="16"/>
      <c r="MDF1505" s="16"/>
      <c r="MDG1505" s="16"/>
      <c r="MDH1505" s="16"/>
      <c r="MDI1505" s="16"/>
      <c r="MDJ1505" s="16"/>
      <c r="MDK1505" s="16"/>
      <c r="MDL1505" s="16"/>
      <c r="MDM1505" s="16"/>
      <c r="MDN1505" s="16"/>
      <c r="MDO1505" s="16"/>
      <c r="MDP1505" s="16"/>
      <c r="MDQ1505" s="16"/>
      <c r="MDR1505" s="16"/>
      <c r="MDS1505" s="16"/>
      <c r="MDT1505" s="16"/>
      <c r="MDU1505" s="16"/>
      <c r="MDV1505" s="16"/>
      <c r="MDW1505" s="16"/>
      <c r="MDX1505" s="16"/>
      <c r="MDY1505" s="16"/>
      <c r="MDZ1505" s="16"/>
      <c r="MEA1505" s="16"/>
      <c r="MEB1505" s="16"/>
      <c r="MEC1505" s="16"/>
      <c r="MED1505" s="16"/>
      <c r="MEE1505" s="16"/>
      <c r="MEF1505" s="16"/>
      <c r="MEG1505" s="16"/>
      <c r="MEH1505" s="16"/>
      <c r="MEI1505" s="16"/>
      <c r="MEJ1505" s="16"/>
      <c r="MEK1505" s="16"/>
      <c r="MEL1505" s="16"/>
      <c r="MEM1505" s="16"/>
      <c r="MEN1505" s="16"/>
      <c r="MEO1505" s="16"/>
      <c r="MEP1505" s="16"/>
      <c r="MEQ1505" s="16"/>
      <c r="MER1505" s="16"/>
      <c r="MES1505" s="16"/>
      <c r="MET1505" s="16"/>
      <c r="MEU1505" s="16"/>
      <c r="MEV1505" s="16"/>
      <c r="MEW1505" s="16"/>
      <c r="MEX1505" s="16"/>
      <c r="MEY1505" s="16"/>
      <c r="MEZ1505" s="16"/>
      <c r="MFA1505" s="16"/>
      <c r="MFB1505" s="16"/>
      <c r="MFC1505" s="16"/>
      <c r="MFD1505" s="16"/>
      <c r="MFE1505" s="16"/>
      <c r="MFF1505" s="16"/>
      <c r="MFG1505" s="16"/>
      <c r="MFH1505" s="16"/>
      <c r="MFI1505" s="16"/>
      <c r="MFJ1505" s="16"/>
      <c r="MFK1505" s="16"/>
      <c r="MFL1505" s="16"/>
      <c r="MFM1505" s="16"/>
      <c r="MFN1505" s="16"/>
      <c r="MFO1505" s="16"/>
      <c r="MFP1505" s="16"/>
      <c r="MFQ1505" s="16"/>
      <c r="MFR1505" s="16"/>
      <c r="MFS1505" s="16"/>
      <c r="MFT1505" s="16"/>
      <c r="MFU1505" s="16"/>
      <c r="MFV1505" s="16"/>
      <c r="MFW1505" s="16"/>
      <c r="MFX1505" s="16"/>
      <c r="MFY1505" s="16"/>
      <c r="MFZ1505" s="16"/>
      <c r="MGA1505" s="16"/>
      <c r="MGB1505" s="16"/>
      <c r="MGC1505" s="16"/>
      <c r="MGD1505" s="16"/>
      <c r="MGE1505" s="16"/>
      <c r="MGF1505" s="16"/>
      <c r="MGG1505" s="16"/>
      <c r="MGH1505" s="16"/>
      <c r="MGI1505" s="16"/>
      <c r="MGJ1505" s="16"/>
      <c r="MGK1505" s="16"/>
      <c r="MGL1505" s="16"/>
      <c r="MGM1505" s="16"/>
      <c r="MGN1505" s="16"/>
      <c r="MGO1505" s="16"/>
      <c r="MGP1505" s="16"/>
      <c r="MGQ1505" s="16"/>
      <c r="MGR1505" s="16"/>
      <c r="MGS1505" s="16"/>
      <c r="MGT1505" s="16"/>
      <c r="MGU1505" s="16"/>
      <c r="MGV1505" s="16"/>
      <c r="MGW1505" s="16"/>
      <c r="MGX1505" s="16"/>
      <c r="MGY1505" s="16"/>
      <c r="MGZ1505" s="16"/>
      <c r="MHA1505" s="16"/>
      <c r="MHB1505" s="16"/>
      <c r="MHC1505" s="16"/>
      <c r="MHD1505" s="16"/>
      <c r="MHE1505" s="16"/>
      <c r="MHF1505" s="16"/>
      <c r="MHG1505" s="16"/>
      <c r="MHH1505" s="16"/>
      <c r="MHI1505" s="16"/>
      <c r="MHJ1505" s="16"/>
      <c r="MHK1505" s="16"/>
      <c r="MHL1505" s="16"/>
      <c r="MHM1505" s="16"/>
      <c r="MHN1505" s="16"/>
      <c r="MHO1505" s="16"/>
      <c r="MHP1505" s="16"/>
      <c r="MHQ1505" s="16"/>
      <c r="MHR1505" s="16"/>
      <c r="MHS1505" s="16"/>
      <c r="MHT1505" s="16"/>
      <c r="MHU1505" s="16"/>
      <c r="MHV1505" s="16"/>
      <c r="MHW1505" s="16"/>
      <c r="MHX1505" s="16"/>
      <c r="MHY1505" s="16"/>
      <c r="MHZ1505" s="16"/>
      <c r="MIA1505" s="16"/>
      <c r="MIB1505" s="16"/>
      <c r="MIC1505" s="16"/>
      <c r="MID1505" s="16"/>
      <c r="MIE1505" s="16"/>
      <c r="MIF1505" s="16"/>
      <c r="MIG1505" s="16"/>
      <c r="MIH1505" s="16"/>
      <c r="MII1505" s="16"/>
      <c r="MIJ1505" s="16"/>
      <c r="MIK1505" s="16"/>
      <c r="MIL1505" s="16"/>
      <c r="MIM1505" s="16"/>
      <c r="MIN1505" s="16"/>
      <c r="MIO1505" s="16"/>
      <c r="MIP1505" s="16"/>
      <c r="MIQ1505" s="16"/>
      <c r="MIR1505" s="16"/>
      <c r="MIS1505" s="16"/>
      <c r="MIT1505" s="16"/>
      <c r="MIU1505" s="16"/>
      <c r="MIV1505" s="16"/>
      <c r="MIW1505" s="16"/>
      <c r="MIX1505" s="16"/>
      <c r="MIY1505" s="16"/>
      <c r="MIZ1505" s="16"/>
      <c r="MJA1505" s="16"/>
      <c r="MJB1505" s="16"/>
      <c r="MJC1505" s="16"/>
      <c r="MJD1505" s="16"/>
      <c r="MJE1505" s="16"/>
      <c r="MJF1505" s="16"/>
      <c r="MJG1505" s="16"/>
      <c r="MJH1505" s="16"/>
      <c r="MJI1505" s="16"/>
      <c r="MJJ1505" s="16"/>
      <c r="MJK1505" s="16"/>
      <c r="MJL1505" s="16"/>
      <c r="MJM1505" s="16"/>
      <c r="MJN1505" s="16"/>
      <c r="MJO1505" s="16"/>
      <c r="MJP1505" s="16"/>
      <c r="MJQ1505" s="16"/>
      <c r="MJR1505" s="16"/>
      <c r="MJS1505" s="16"/>
      <c r="MJT1505" s="16"/>
      <c r="MJU1505" s="16"/>
      <c r="MJV1505" s="16"/>
      <c r="MJW1505" s="16"/>
      <c r="MJX1505" s="16"/>
      <c r="MJY1505" s="16"/>
      <c r="MJZ1505" s="16"/>
      <c r="MKA1505" s="16"/>
      <c r="MKB1505" s="16"/>
      <c r="MKC1505" s="16"/>
      <c r="MKD1505" s="16"/>
      <c r="MKE1505" s="16"/>
      <c r="MKF1505" s="16"/>
      <c r="MKG1505" s="16"/>
      <c r="MKH1505" s="16"/>
      <c r="MKI1505" s="16"/>
      <c r="MKJ1505" s="16"/>
      <c r="MKK1505" s="16"/>
      <c r="MKL1505" s="16"/>
      <c r="MKM1505" s="16"/>
      <c r="MKN1505" s="16"/>
      <c r="MKO1505" s="16"/>
      <c r="MKP1505" s="16"/>
      <c r="MKQ1505" s="16"/>
      <c r="MKR1505" s="16"/>
      <c r="MKS1505" s="16"/>
      <c r="MKT1505" s="16"/>
      <c r="MKU1505" s="16"/>
      <c r="MKV1505" s="16"/>
      <c r="MKW1505" s="16"/>
      <c r="MKX1505" s="16"/>
      <c r="MKY1505" s="16"/>
      <c r="MKZ1505" s="16"/>
      <c r="MLA1505" s="16"/>
      <c r="MLB1505" s="16"/>
      <c r="MLC1505" s="16"/>
      <c r="MLD1505" s="16"/>
      <c r="MLE1505" s="16"/>
      <c r="MLF1505" s="16"/>
      <c r="MLG1505" s="16"/>
      <c r="MLH1505" s="16"/>
      <c r="MLI1505" s="16"/>
      <c r="MLJ1505" s="16"/>
      <c r="MLK1505" s="16"/>
      <c r="MLL1505" s="16"/>
      <c r="MLM1505" s="16"/>
      <c r="MLN1505" s="16"/>
      <c r="MLO1505" s="16"/>
      <c r="MLP1505" s="16"/>
      <c r="MLQ1505" s="16"/>
      <c r="MLR1505" s="16"/>
      <c r="MLS1505" s="16"/>
      <c r="MLT1505" s="16"/>
      <c r="MLU1505" s="16"/>
      <c r="MLV1505" s="16"/>
      <c r="MLW1505" s="16"/>
      <c r="MLX1505" s="16"/>
      <c r="MLY1505" s="16"/>
      <c r="MLZ1505" s="16"/>
      <c r="MMA1505" s="16"/>
      <c r="MMB1505" s="16"/>
      <c r="MMC1505" s="16"/>
      <c r="MMD1505" s="16"/>
      <c r="MME1505" s="16"/>
      <c r="MMF1505" s="16"/>
      <c r="MMG1505" s="16"/>
      <c r="MMH1505" s="16"/>
      <c r="MMI1505" s="16"/>
      <c r="MMJ1505" s="16"/>
      <c r="MMK1505" s="16"/>
      <c r="MML1505" s="16"/>
      <c r="MMM1505" s="16"/>
      <c r="MMN1505" s="16"/>
      <c r="MMO1505" s="16"/>
      <c r="MMP1505" s="16"/>
      <c r="MMQ1505" s="16"/>
      <c r="MMR1505" s="16"/>
      <c r="MMS1505" s="16"/>
      <c r="MMT1505" s="16"/>
      <c r="MMU1505" s="16"/>
      <c r="MMV1505" s="16"/>
      <c r="MMW1505" s="16"/>
      <c r="MMX1505" s="16"/>
      <c r="MMY1505" s="16"/>
      <c r="MMZ1505" s="16"/>
      <c r="MNA1505" s="16"/>
      <c r="MNB1505" s="16"/>
      <c r="MNC1505" s="16"/>
      <c r="MND1505" s="16"/>
      <c r="MNE1505" s="16"/>
      <c r="MNF1505" s="16"/>
      <c r="MNG1505" s="16"/>
      <c r="MNH1505" s="16"/>
      <c r="MNI1505" s="16"/>
      <c r="MNJ1505" s="16"/>
      <c r="MNK1505" s="16"/>
      <c r="MNL1505" s="16"/>
      <c r="MNM1505" s="16"/>
      <c r="MNN1505" s="16"/>
      <c r="MNO1505" s="16"/>
      <c r="MNP1505" s="16"/>
      <c r="MNQ1505" s="16"/>
      <c r="MNR1505" s="16"/>
      <c r="MNS1505" s="16"/>
      <c r="MNT1505" s="16"/>
      <c r="MNU1505" s="16"/>
      <c r="MNV1505" s="16"/>
      <c r="MNW1505" s="16"/>
      <c r="MNX1505" s="16"/>
      <c r="MNY1505" s="16"/>
      <c r="MNZ1505" s="16"/>
      <c r="MOA1505" s="16"/>
      <c r="MOB1505" s="16"/>
      <c r="MOC1505" s="16"/>
      <c r="MOD1505" s="16"/>
      <c r="MOE1505" s="16"/>
      <c r="MOF1505" s="16"/>
      <c r="MOG1505" s="16"/>
      <c r="MOH1505" s="16"/>
      <c r="MOI1505" s="16"/>
      <c r="MOJ1505" s="16"/>
      <c r="MOK1505" s="16"/>
      <c r="MOL1505" s="16"/>
      <c r="MOM1505" s="16"/>
      <c r="MON1505" s="16"/>
      <c r="MOO1505" s="16"/>
      <c r="MOP1505" s="16"/>
      <c r="MOQ1505" s="16"/>
      <c r="MOR1505" s="16"/>
      <c r="MOS1505" s="16"/>
      <c r="MOT1505" s="16"/>
      <c r="MOU1505" s="16"/>
      <c r="MOV1505" s="16"/>
      <c r="MOW1505" s="16"/>
      <c r="MOX1505" s="16"/>
      <c r="MOY1505" s="16"/>
      <c r="MOZ1505" s="16"/>
      <c r="MPA1505" s="16"/>
      <c r="MPB1505" s="16"/>
      <c r="MPC1505" s="16"/>
      <c r="MPD1505" s="16"/>
      <c r="MPE1505" s="16"/>
      <c r="MPF1505" s="16"/>
      <c r="MPG1505" s="16"/>
      <c r="MPH1505" s="16"/>
      <c r="MPI1505" s="16"/>
      <c r="MPJ1505" s="16"/>
      <c r="MPK1505" s="16"/>
      <c r="MPL1505" s="16"/>
      <c r="MPM1505" s="16"/>
      <c r="MPN1505" s="16"/>
      <c r="MPO1505" s="16"/>
      <c r="MPP1505" s="16"/>
      <c r="MPQ1505" s="16"/>
      <c r="MPR1505" s="16"/>
      <c r="MPS1505" s="16"/>
      <c r="MPT1505" s="16"/>
      <c r="MPU1505" s="16"/>
      <c r="MPV1505" s="16"/>
      <c r="MPW1505" s="16"/>
      <c r="MPX1505" s="16"/>
      <c r="MPY1505" s="16"/>
      <c r="MPZ1505" s="16"/>
      <c r="MQA1505" s="16"/>
      <c r="MQB1505" s="16"/>
      <c r="MQC1505" s="16"/>
      <c r="MQD1505" s="16"/>
      <c r="MQE1505" s="16"/>
      <c r="MQF1505" s="16"/>
      <c r="MQG1505" s="16"/>
      <c r="MQH1505" s="16"/>
      <c r="MQI1505" s="16"/>
      <c r="MQJ1505" s="16"/>
      <c r="MQK1505" s="16"/>
      <c r="MQL1505" s="16"/>
      <c r="MQM1505" s="16"/>
      <c r="MQN1505" s="16"/>
      <c r="MQO1505" s="16"/>
      <c r="MQP1505" s="16"/>
      <c r="MQQ1505" s="16"/>
      <c r="MQR1505" s="16"/>
      <c r="MQS1505" s="16"/>
      <c r="MQT1505" s="16"/>
      <c r="MQU1505" s="16"/>
      <c r="MQV1505" s="16"/>
      <c r="MQW1505" s="16"/>
      <c r="MQX1505" s="16"/>
      <c r="MQY1505" s="16"/>
      <c r="MQZ1505" s="16"/>
      <c r="MRA1505" s="16"/>
      <c r="MRB1505" s="16"/>
      <c r="MRC1505" s="16"/>
      <c r="MRD1505" s="16"/>
      <c r="MRE1505" s="16"/>
      <c r="MRF1505" s="16"/>
      <c r="MRG1505" s="16"/>
      <c r="MRH1505" s="16"/>
      <c r="MRI1505" s="16"/>
      <c r="MRJ1505" s="16"/>
      <c r="MRK1505" s="16"/>
      <c r="MRL1505" s="16"/>
      <c r="MRM1505" s="16"/>
      <c r="MRN1505" s="16"/>
      <c r="MRO1505" s="16"/>
      <c r="MRP1505" s="16"/>
      <c r="MRQ1505" s="16"/>
      <c r="MRR1505" s="16"/>
      <c r="MRS1505" s="16"/>
      <c r="MRT1505" s="16"/>
      <c r="MRU1505" s="16"/>
      <c r="MRV1505" s="16"/>
      <c r="MRW1505" s="16"/>
      <c r="MRX1505" s="16"/>
      <c r="MRY1505" s="16"/>
      <c r="MRZ1505" s="16"/>
      <c r="MSA1505" s="16"/>
      <c r="MSB1505" s="16"/>
      <c r="MSC1505" s="16"/>
      <c r="MSD1505" s="16"/>
      <c r="MSE1505" s="16"/>
      <c r="MSF1505" s="16"/>
      <c r="MSG1505" s="16"/>
      <c r="MSH1505" s="16"/>
      <c r="MSI1505" s="16"/>
      <c r="MSJ1505" s="16"/>
      <c r="MSK1505" s="16"/>
      <c r="MSL1505" s="16"/>
      <c r="MSM1505" s="16"/>
      <c r="MSN1505" s="16"/>
      <c r="MSO1505" s="16"/>
      <c r="MSP1505" s="16"/>
      <c r="MSQ1505" s="16"/>
      <c r="MSR1505" s="16"/>
      <c r="MSS1505" s="16"/>
      <c r="MST1505" s="16"/>
      <c r="MSU1505" s="16"/>
      <c r="MSV1505" s="16"/>
      <c r="MSW1505" s="16"/>
      <c r="MSX1505" s="16"/>
      <c r="MSY1505" s="16"/>
      <c r="MSZ1505" s="16"/>
      <c r="MTA1505" s="16"/>
      <c r="MTB1505" s="16"/>
      <c r="MTC1505" s="16"/>
      <c r="MTD1505" s="16"/>
      <c r="MTE1505" s="16"/>
      <c r="MTF1505" s="16"/>
      <c r="MTG1505" s="16"/>
      <c r="MTH1505" s="16"/>
      <c r="MTI1505" s="16"/>
      <c r="MTJ1505" s="16"/>
      <c r="MTK1505" s="16"/>
      <c r="MTL1505" s="16"/>
      <c r="MTM1505" s="16"/>
      <c r="MTN1505" s="16"/>
      <c r="MTO1505" s="16"/>
      <c r="MTP1505" s="16"/>
      <c r="MTQ1505" s="16"/>
      <c r="MTR1505" s="16"/>
      <c r="MTS1505" s="16"/>
      <c r="MTT1505" s="16"/>
      <c r="MTU1505" s="16"/>
      <c r="MTV1505" s="16"/>
      <c r="MTW1505" s="16"/>
      <c r="MTX1505" s="16"/>
      <c r="MTY1505" s="16"/>
      <c r="MTZ1505" s="16"/>
      <c r="MUA1505" s="16"/>
      <c r="MUB1505" s="16"/>
      <c r="MUC1505" s="16"/>
      <c r="MUD1505" s="16"/>
      <c r="MUE1505" s="16"/>
      <c r="MUF1505" s="16"/>
      <c r="MUG1505" s="16"/>
      <c r="MUH1505" s="16"/>
      <c r="MUI1505" s="16"/>
      <c r="MUJ1505" s="16"/>
      <c r="MUK1505" s="16"/>
      <c r="MUL1505" s="16"/>
      <c r="MUM1505" s="16"/>
      <c r="MUN1505" s="16"/>
      <c r="MUO1505" s="16"/>
      <c r="MUP1505" s="16"/>
      <c r="MUQ1505" s="16"/>
      <c r="MUR1505" s="16"/>
      <c r="MUS1505" s="16"/>
      <c r="MUT1505" s="16"/>
      <c r="MUU1505" s="16"/>
      <c r="MUV1505" s="16"/>
      <c r="MUW1505" s="16"/>
      <c r="MUX1505" s="16"/>
      <c r="MUY1505" s="16"/>
      <c r="MUZ1505" s="16"/>
      <c r="MVA1505" s="16"/>
      <c r="MVB1505" s="16"/>
      <c r="MVC1505" s="16"/>
      <c r="MVD1505" s="16"/>
      <c r="MVE1505" s="16"/>
      <c r="MVF1505" s="16"/>
      <c r="MVG1505" s="16"/>
      <c r="MVH1505" s="16"/>
      <c r="MVI1505" s="16"/>
      <c r="MVJ1505" s="16"/>
      <c r="MVK1505" s="16"/>
      <c r="MVL1505" s="16"/>
      <c r="MVM1505" s="16"/>
      <c r="MVN1505" s="16"/>
      <c r="MVO1505" s="16"/>
      <c r="MVP1505" s="16"/>
      <c r="MVQ1505" s="16"/>
      <c r="MVR1505" s="16"/>
      <c r="MVS1505" s="16"/>
      <c r="MVT1505" s="16"/>
      <c r="MVU1505" s="16"/>
      <c r="MVV1505" s="16"/>
      <c r="MVW1505" s="16"/>
      <c r="MVX1505" s="16"/>
      <c r="MVY1505" s="16"/>
      <c r="MVZ1505" s="16"/>
      <c r="MWA1505" s="16"/>
      <c r="MWB1505" s="16"/>
      <c r="MWC1505" s="16"/>
      <c r="MWD1505" s="16"/>
      <c r="MWE1505" s="16"/>
      <c r="MWF1505" s="16"/>
      <c r="MWG1505" s="16"/>
      <c r="MWH1505" s="16"/>
      <c r="MWI1505" s="16"/>
      <c r="MWJ1505" s="16"/>
      <c r="MWK1505" s="16"/>
      <c r="MWL1505" s="16"/>
      <c r="MWM1505" s="16"/>
      <c r="MWN1505" s="16"/>
      <c r="MWO1505" s="16"/>
      <c r="MWP1505" s="16"/>
      <c r="MWQ1505" s="16"/>
      <c r="MWR1505" s="16"/>
      <c r="MWS1505" s="16"/>
      <c r="MWT1505" s="16"/>
      <c r="MWU1505" s="16"/>
      <c r="MWV1505" s="16"/>
      <c r="MWW1505" s="16"/>
      <c r="MWX1505" s="16"/>
      <c r="MWY1505" s="16"/>
      <c r="MWZ1505" s="16"/>
      <c r="MXA1505" s="16"/>
      <c r="MXB1505" s="16"/>
      <c r="MXC1505" s="16"/>
      <c r="MXD1505" s="16"/>
      <c r="MXE1505" s="16"/>
      <c r="MXF1505" s="16"/>
      <c r="MXG1505" s="16"/>
      <c r="MXH1505" s="16"/>
      <c r="MXI1505" s="16"/>
      <c r="MXJ1505" s="16"/>
      <c r="MXK1505" s="16"/>
      <c r="MXL1505" s="16"/>
      <c r="MXM1505" s="16"/>
      <c r="MXN1505" s="16"/>
      <c r="MXO1505" s="16"/>
      <c r="MXP1505" s="16"/>
      <c r="MXQ1505" s="16"/>
      <c r="MXR1505" s="16"/>
      <c r="MXS1505" s="16"/>
      <c r="MXT1505" s="16"/>
      <c r="MXU1505" s="16"/>
      <c r="MXV1505" s="16"/>
      <c r="MXW1505" s="16"/>
      <c r="MXX1505" s="16"/>
      <c r="MXY1505" s="16"/>
      <c r="MXZ1505" s="16"/>
      <c r="MYA1505" s="16"/>
      <c r="MYB1505" s="16"/>
      <c r="MYC1505" s="16"/>
      <c r="MYD1505" s="16"/>
      <c r="MYE1505" s="16"/>
      <c r="MYF1505" s="16"/>
      <c r="MYG1505" s="16"/>
      <c r="MYH1505" s="16"/>
      <c r="MYI1505" s="16"/>
      <c r="MYJ1505" s="16"/>
      <c r="MYK1505" s="16"/>
      <c r="MYL1505" s="16"/>
      <c r="MYM1505" s="16"/>
      <c r="MYN1505" s="16"/>
      <c r="MYO1505" s="16"/>
      <c r="MYP1505" s="16"/>
      <c r="MYQ1505" s="16"/>
      <c r="MYR1505" s="16"/>
      <c r="MYS1505" s="16"/>
      <c r="MYT1505" s="16"/>
      <c r="MYU1505" s="16"/>
      <c r="MYV1505" s="16"/>
      <c r="MYW1505" s="16"/>
      <c r="MYX1505" s="16"/>
      <c r="MYY1505" s="16"/>
      <c r="MYZ1505" s="16"/>
      <c r="MZA1505" s="16"/>
      <c r="MZB1505" s="16"/>
      <c r="MZC1505" s="16"/>
      <c r="MZD1505" s="16"/>
      <c r="MZE1505" s="16"/>
      <c r="MZF1505" s="16"/>
      <c r="MZG1505" s="16"/>
      <c r="MZH1505" s="16"/>
      <c r="MZI1505" s="16"/>
      <c r="MZJ1505" s="16"/>
      <c r="MZK1505" s="16"/>
      <c r="MZL1505" s="16"/>
      <c r="MZM1505" s="16"/>
      <c r="MZN1505" s="16"/>
      <c r="MZO1505" s="16"/>
      <c r="MZP1505" s="16"/>
      <c r="MZQ1505" s="16"/>
      <c r="MZR1505" s="16"/>
      <c r="MZS1505" s="16"/>
      <c r="MZT1505" s="16"/>
      <c r="MZU1505" s="16"/>
      <c r="MZV1505" s="16"/>
      <c r="MZW1505" s="16"/>
      <c r="MZX1505" s="16"/>
      <c r="MZY1505" s="16"/>
      <c r="MZZ1505" s="16"/>
      <c r="NAA1505" s="16"/>
      <c r="NAB1505" s="16"/>
      <c r="NAC1505" s="16"/>
      <c r="NAD1505" s="16"/>
      <c r="NAE1505" s="16"/>
      <c r="NAF1505" s="16"/>
      <c r="NAG1505" s="16"/>
      <c r="NAH1505" s="16"/>
      <c r="NAI1505" s="16"/>
      <c r="NAJ1505" s="16"/>
      <c r="NAK1505" s="16"/>
      <c r="NAL1505" s="16"/>
      <c r="NAM1505" s="16"/>
      <c r="NAN1505" s="16"/>
      <c r="NAO1505" s="16"/>
      <c r="NAP1505" s="16"/>
      <c r="NAQ1505" s="16"/>
      <c r="NAR1505" s="16"/>
      <c r="NAS1505" s="16"/>
      <c r="NAT1505" s="16"/>
      <c r="NAU1505" s="16"/>
      <c r="NAV1505" s="16"/>
      <c r="NAW1505" s="16"/>
      <c r="NAX1505" s="16"/>
      <c r="NAY1505" s="16"/>
      <c r="NAZ1505" s="16"/>
      <c r="NBA1505" s="16"/>
      <c r="NBB1505" s="16"/>
      <c r="NBC1505" s="16"/>
      <c r="NBD1505" s="16"/>
      <c r="NBE1505" s="16"/>
      <c r="NBF1505" s="16"/>
      <c r="NBG1505" s="16"/>
      <c r="NBH1505" s="16"/>
      <c r="NBI1505" s="16"/>
      <c r="NBJ1505" s="16"/>
      <c r="NBK1505" s="16"/>
      <c r="NBL1505" s="16"/>
      <c r="NBM1505" s="16"/>
      <c r="NBN1505" s="16"/>
      <c r="NBO1505" s="16"/>
      <c r="NBP1505" s="16"/>
      <c r="NBQ1505" s="16"/>
      <c r="NBR1505" s="16"/>
      <c r="NBS1505" s="16"/>
      <c r="NBT1505" s="16"/>
      <c r="NBU1505" s="16"/>
      <c r="NBV1505" s="16"/>
      <c r="NBW1505" s="16"/>
      <c r="NBX1505" s="16"/>
      <c r="NBY1505" s="16"/>
      <c r="NBZ1505" s="16"/>
      <c r="NCA1505" s="16"/>
      <c r="NCB1505" s="16"/>
      <c r="NCC1505" s="16"/>
      <c r="NCD1505" s="16"/>
      <c r="NCE1505" s="16"/>
      <c r="NCF1505" s="16"/>
      <c r="NCG1505" s="16"/>
      <c r="NCH1505" s="16"/>
      <c r="NCI1505" s="16"/>
      <c r="NCJ1505" s="16"/>
      <c r="NCK1505" s="16"/>
      <c r="NCL1505" s="16"/>
      <c r="NCM1505" s="16"/>
      <c r="NCN1505" s="16"/>
      <c r="NCO1505" s="16"/>
      <c r="NCP1505" s="16"/>
      <c r="NCQ1505" s="16"/>
      <c r="NCR1505" s="16"/>
      <c r="NCS1505" s="16"/>
      <c r="NCT1505" s="16"/>
      <c r="NCU1505" s="16"/>
      <c r="NCV1505" s="16"/>
      <c r="NCW1505" s="16"/>
      <c r="NCX1505" s="16"/>
      <c r="NCY1505" s="16"/>
      <c r="NCZ1505" s="16"/>
      <c r="NDA1505" s="16"/>
      <c r="NDB1505" s="16"/>
      <c r="NDC1505" s="16"/>
      <c r="NDD1505" s="16"/>
      <c r="NDE1505" s="16"/>
      <c r="NDF1505" s="16"/>
      <c r="NDG1505" s="16"/>
      <c r="NDH1505" s="16"/>
      <c r="NDI1505" s="16"/>
      <c r="NDJ1505" s="16"/>
      <c r="NDK1505" s="16"/>
      <c r="NDL1505" s="16"/>
      <c r="NDM1505" s="16"/>
      <c r="NDN1505" s="16"/>
      <c r="NDO1505" s="16"/>
      <c r="NDP1505" s="16"/>
      <c r="NDQ1505" s="16"/>
      <c r="NDR1505" s="16"/>
      <c r="NDS1505" s="16"/>
      <c r="NDT1505" s="16"/>
      <c r="NDU1505" s="16"/>
      <c r="NDV1505" s="16"/>
      <c r="NDW1505" s="16"/>
      <c r="NDX1505" s="16"/>
      <c r="NDY1505" s="16"/>
      <c r="NDZ1505" s="16"/>
      <c r="NEA1505" s="16"/>
      <c r="NEB1505" s="16"/>
      <c r="NEC1505" s="16"/>
      <c r="NED1505" s="16"/>
      <c r="NEE1505" s="16"/>
      <c r="NEF1505" s="16"/>
      <c r="NEG1505" s="16"/>
      <c r="NEH1505" s="16"/>
      <c r="NEI1505" s="16"/>
      <c r="NEJ1505" s="16"/>
      <c r="NEK1505" s="16"/>
      <c r="NEL1505" s="16"/>
      <c r="NEM1505" s="16"/>
      <c r="NEN1505" s="16"/>
      <c r="NEO1505" s="16"/>
      <c r="NEP1505" s="16"/>
      <c r="NEQ1505" s="16"/>
      <c r="NER1505" s="16"/>
      <c r="NES1505" s="16"/>
      <c r="NET1505" s="16"/>
      <c r="NEU1505" s="16"/>
      <c r="NEV1505" s="16"/>
      <c r="NEW1505" s="16"/>
      <c r="NEX1505" s="16"/>
      <c r="NEY1505" s="16"/>
      <c r="NEZ1505" s="16"/>
      <c r="NFA1505" s="16"/>
      <c r="NFB1505" s="16"/>
      <c r="NFC1505" s="16"/>
      <c r="NFD1505" s="16"/>
      <c r="NFE1505" s="16"/>
      <c r="NFF1505" s="16"/>
      <c r="NFG1505" s="16"/>
      <c r="NFH1505" s="16"/>
      <c r="NFI1505" s="16"/>
      <c r="NFJ1505" s="16"/>
      <c r="NFK1505" s="16"/>
      <c r="NFL1505" s="16"/>
      <c r="NFM1505" s="16"/>
      <c r="NFN1505" s="16"/>
      <c r="NFO1505" s="16"/>
      <c r="NFP1505" s="16"/>
      <c r="NFQ1505" s="16"/>
      <c r="NFR1505" s="16"/>
      <c r="NFS1505" s="16"/>
      <c r="NFT1505" s="16"/>
      <c r="NFU1505" s="16"/>
      <c r="NFV1505" s="16"/>
      <c r="NFW1505" s="16"/>
      <c r="NFX1505" s="16"/>
      <c r="NFY1505" s="16"/>
      <c r="NFZ1505" s="16"/>
      <c r="NGA1505" s="16"/>
      <c r="NGB1505" s="16"/>
      <c r="NGC1505" s="16"/>
      <c r="NGD1505" s="16"/>
      <c r="NGE1505" s="16"/>
      <c r="NGF1505" s="16"/>
      <c r="NGG1505" s="16"/>
      <c r="NGH1505" s="16"/>
      <c r="NGI1505" s="16"/>
      <c r="NGJ1505" s="16"/>
      <c r="NGK1505" s="16"/>
      <c r="NGL1505" s="16"/>
      <c r="NGM1505" s="16"/>
      <c r="NGN1505" s="16"/>
      <c r="NGO1505" s="16"/>
      <c r="NGP1505" s="16"/>
      <c r="NGQ1505" s="16"/>
      <c r="NGR1505" s="16"/>
      <c r="NGS1505" s="16"/>
      <c r="NGT1505" s="16"/>
      <c r="NGU1505" s="16"/>
      <c r="NGV1505" s="16"/>
      <c r="NGW1505" s="16"/>
      <c r="NGX1505" s="16"/>
      <c r="NGY1505" s="16"/>
      <c r="NGZ1505" s="16"/>
      <c r="NHA1505" s="16"/>
      <c r="NHB1505" s="16"/>
      <c r="NHC1505" s="16"/>
      <c r="NHD1505" s="16"/>
      <c r="NHE1505" s="16"/>
      <c r="NHF1505" s="16"/>
      <c r="NHG1505" s="16"/>
      <c r="NHH1505" s="16"/>
      <c r="NHI1505" s="16"/>
      <c r="NHJ1505" s="16"/>
      <c r="NHK1505" s="16"/>
      <c r="NHL1505" s="16"/>
      <c r="NHM1505" s="16"/>
      <c r="NHN1505" s="16"/>
      <c r="NHO1505" s="16"/>
      <c r="NHP1505" s="16"/>
      <c r="NHQ1505" s="16"/>
      <c r="NHR1505" s="16"/>
      <c r="NHS1505" s="16"/>
      <c r="NHT1505" s="16"/>
      <c r="NHU1505" s="16"/>
      <c r="NHV1505" s="16"/>
      <c r="NHW1505" s="16"/>
      <c r="NHX1505" s="16"/>
      <c r="NHY1505" s="16"/>
      <c r="NHZ1505" s="16"/>
      <c r="NIA1505" s="16"/>
      <c r="NIB1505" s="16"/>
      <c r="NIC1505" s="16"/>
      <c r="NID1505" s="16"/>
      <c r="NIE1505" s="16"/>
      <c r="NIF1505" s="16"/>
      <c r="NIG1505" s="16"/>
      <c r="NIH1505" s="16"/>
      <c r="NII1505" s="16"/>
      <c r="NIJ1505" s="16"/>
      <c r="NIK1505" s="16"/>
      <c r="NIL1505" s="16"/>
      <c r="NIM1505" s="16"/>
      <c r="NIN1505" s="16"/>
      <c r="NIO1505" s="16"/>
      <c r="NIP1505" s="16"/>
      <c r="NIQ1505" s="16"/>
      <c r="NIR1505" s="16"/>
      <c r="NIS1505" s="16"/>
      <c r="NIT1505" s="16"/>
      <c r="NIU1505" s="16"/>
      <c r="NIV1505" s="16"/>
      <c r="NIW1505" s="16"/>
      <c r="NIX1505" s="16"/>
      <c r="NIY1505" s="16"/>
      <c r="NIZ1505" s="16"/>
      <c r="NJA1505" s="16"/>
      <c r="NJB1505" s="16"/>
      <c r="NJC1505" s="16"/>
      <c r="NJD1505" s="16"/>
      <c r="NJE1505" s="16"/>
      <c r="NJF1505" s="16"/>
      <c r="NJG1505" s="16"/>
      <c r="NJH1505" s="16"/>
      <c r="NJI1505" s="16"/>
      <c r="NJJ1505" s="16"/>
      <c r="NJK1505" s="16"/>
      <c r="NJL1505" s="16"/>
      <c r="NJM1505" s="16"/>
      <c r="NJN1505" s="16"/>
      <c r="NJO1505" s="16"/>
      <c r="NJP1505" s="16"/>
      <c r="NJQ1505" s="16"/>
      <c r="NJR1505" s="16"/>
      <c r="NJS1505" s="16"/>
      <c r="NJT1505" s="16"/>
      <c r="NJU1505" s="16"/>
      <c r="NJV1505" s="16"/>
      <c r="NJW1505" s="16"/>
      <c r="NJX1505" s="16"/>
      <c r="NJY1505" s="16"/>
      <c r="NJZ1505" s="16"/>
      <c r="NKA1505" s="16"/>
      <c r="NKB1505" s="16"/>
      <c r="NKC1505" s="16"/>
      <c r="NKD1505" s="16"/>
      <c r="NKE1505" s="16"/>
      <c r="NKF1505" s="16"/>
      <c r="NKG1505" s="16"/>
      <c r="NKH1505" s="16"/>
      <c r="NKI1505" s="16"/>
      <c r="NKJ1505" s="16"/>
      <c r="NKK1505" s="16"/>
      <c r="NKL1505" s="16"/>
      <c r="NKM1505" s="16"/>
      <c r="NKN1505" s="16"/>
      <c r="NKO1505" s="16"/>
      <c r="NKP1505" s="16"/>
      <c r="NKQ1505" s="16"/>
      <c r="NKR1505" s="16"/>
      <c r="NKS1505" s="16"/>
      <c r="NKT1505" s="16"/>
      <c r="NKU1505" s="16"/>
      <c r="NKV1505" s="16"/>
      <c r="NKW1505" s="16"/>
      <c r="NKX1505" s="16"/>
      <c r="NKY1505" s="16"/>
      <c r="NKZ1505" s="16"/>
      <c r="NLA1505" s="16"/>
      <c r="NLB1505" s="16"/>
      <c r="NLC1505" s="16"/>
      <c r="NLD1505" s="16"/>
      <c r="NLE1505" s="16"/>
      <c r="NLF1505" s="16"/>
      <c r="NLG1505" s="16"/>
      <c r="NLH1505" s="16"/>
      <c r="NLI1505" s="16"/>
      <c r="NLJ1505" s="16"/>
      <c r="NLK1505" s="16"/>
      <c r="NLL1505" s="16"/>
      <c r="NLM1505" s="16"/>
      <c r="NLN1505" s="16"/>
      <c r="NLO1505" s="16"/>
      <c r="NLP1505" s="16"/>
      <c r="NLQ1505" s="16"/>
      <c r="NLR1505" s="16"/>
      <c r="NLS1505" s="16"/>
      <c r="NLT1505" s="16"/>
      <c r="NLU1505" s="16"/>
      <c r="NLV1505" s="16"/>
      <c r="NLW1505" s="16"/>
      <c r="NLX1505" s="16"/>
      <c r="NLY1505" s="16"/>
      <c r="NLZ1505" s="16"/>
      <c r="NMA1505" s="16"/>
      <c r="NMB1505" s="16"/>
      <c r="NMC1505" s="16"/>
      <c r="NMD1505" s="16"/>
      <c r="NME1505" s="16"/>
      <c r="NMF1505" s="16"/>
      <c r="NMG1505" s="16"/>
      <c r="NMH1505" s="16"/>
      <c r="NMI1505" s="16"/>
      <c r="NMJ1505" s="16"/>
      <c r="NMK1505" s="16"/>
      <c r="NML1505" s="16"/>
      <c r="NMM1505" s="16"/>
      <c r="NMN1505" s="16"/>
      <c r="NMO1505" s="16"/>
      <c r="NMP1505" s="16"/>
      <c r="NMQ1505" s="16"/>
      <c r="NMR1505" s="16"/>
      <c r="NMS1505" s="16"/>
      <c r="NMT1505" s="16"/>
      <c r="NMU1505" s="16"/>
      <c r="NMV1505" s="16"/>
      <c r="NMW1505" s="16"/>
      <c r="NMX1505" s="16"/>
      <c r="NMY1505" s="16"/>
      <c r="NMZ1505" s="16"/>
      <c r="NNA1505" s="16"/>
      <c r="NNB1505" s="16"/>
      <c r="NNC1505" s="16"/>
      <c r="NND1505" s="16"/>
      <c r="NNE1505" s="16"/>
      <c r="NNF1505" s="16"/>
      <c r="NNG1505" s="16"/>
      <c r="NNH1505" s="16"/>
      <c r="NNI1505" s="16"/>
      <c r="NNJ1505" s="16"/>
      <c r="NNK1505" s="16"/>
      <c r="NNL1505" s="16"/>
      <c r="NNM1505" s="16"/>
      <c r="NNN1505" s="16"/>
      <c r="NNO1505" s="16"/>
      <c r="NNP1505" s="16"/>
      <c r="NNQ1505" s="16"/>
      <c r="NNR1505" s="16"/>
      <c r="NNS1505" s="16"/>
      <c r="NNT1505" s="16"/>
      <c r="NNU1505" s="16"/>
      <c r="NNV1505" s="16"/>
      <c r="NNW1505" s="16"/>
      <c r="NNX1505" s="16"/>
      <c r="NNY1505" s="16"/>
      <c r="NNZ1505" s="16"/>
      <c r="NOA1505" s="16"/>
      <c r="NOB1505" s="16"/>
      <c r="NOC1505" s="16"/>
      <c r="NOD1505" s="16"/>
      <c r="NOE1505" s="16"/>
      <c r="NOF1505" s="16"/>
      <c r="NOG1505" s="16"/>
      <c r="NOH1505" s="16"/>
      <c r="NOI1505" s="16"/>
      <c r="NOJ1505" s="16"/>
      <c r="NOK1505" s="16"/>
      <c r="NOL1505" s="16"/>
      <c r="NOM1505" s="16"/>
      <c r="NON1505" s="16"/>
      <c r="NOO1505" s="16"/>
      <c r="NOP1505" s="16"/>
      <c r="NOQ1505" s="16"/>
      <c r="NOR1505" s="16"/>
      <c r="NOS1505" s="16"/>
      <c r="NOT1505" s="16"/>
      <c r="NOU1505" s="16"/>
      <c r="NOV1505" s="16"/>
      <c r="NOW1505" s="16"/>
      <c r="NOX1505" s="16"/>
      <c r="NOY1505" s="16"/>
      <c r="NOZ1505" s="16"/>
      <c r="NPA1505" s="16"/>
      <c r="NPB1505" s="16"/>
      <c r="NPC1505" s="16"/>
      <c r="NPD1505" s="16"/>
      <c r="NPE1505" s="16"/>
      <c r="NPF1505" s="16"/>
      <c r="NPG1505" s="16"/>
      <c r="NPH1505" s="16"/>
      <c r="NPI1505" s="16"/>
      <c r="NPJ1505" s="16"/>
      <c r="NPK1505" s="16"/>
      <c r="NPL1505" s="16"/>
      <c r="NPM1505" s="16"/>
      <c r="NPN1505" s="16"/>
      <c r="NPO1505" s="16"/>
      <c r="NPP1505" s="16"/>
      <c r="NPQ1505" s="16"/>
      <c r="NPR1505" s="16"/>
      <c r="NPS1505" s="16"/>
      <c r="NPT1505" s="16"/>
      <c r="NPU1505" s="16"/>
      <c r="NPV1505" s="16"/>
      <c r="NPW1505" s="16"/>
      <c r="NPX1505" s="16"/>
      <c r="NPY1505" s="16"/>
      <c r="NPZ1505" s="16"/>
      <c r="NQA1505" s="16"/>
      <c r="NQB1505" s="16"/>
      <c r="NQC1505" s="16"/>
      <c r="NQD1505" s="16"/>
      <c r="NQE1505" s="16"/>
      <c r="NQF1505" s="16"/>
      <c r="NQG1505" s="16"/>
      <c r="NQH1505" s="16"/>
      <c r="NQI1505" s="16"/>
      <c r="NQJ1505" s="16"/>
      <c r="NQK1505" s="16"/>
      <c r="NQL1505" s="16"/>
      <c r="NQM1505" s="16"/>
      <c r="NQN1505" s="16"/>
      <c r="NQO1505" s="16"/>
      <c r="NQP1505" s="16"/>
      <c r="NQQ1505" s="16"/>
      <c r="NQR1505" s="16"/>
      <c r="NQS1505" s="16"/>
      <c r="NQT1505" s="16"/>
      <c r="NQU1505" s="16"/>
      <c r="NQV1505" s="16"/>
      <c r="NQW1505" s="16"/>
      <c r="NQX1505" s="16"/>
      <c r="NQY1505" s="16"/>
      <c r="NQZ1505" s="16"/>
      <c r="NRA1505" s="16"/>
      <c r="NRB1505" s="16"/>
      <c r="NRC1505" s="16"/>
      <c r="NRD1505" s="16"/>
      <c r="NRE1505" s="16"/>
      <c r="NRF1505" s="16"/>
      <c r="NRG1505" s="16"/>
      <c r="NRH1505" s="16"/>
      <c r="NRI1505" s="16"/>
      <c r="NRJ1505" s="16"/>
      <c r="NRK1505" s="16"/>
      <c r="NRL1505" s="16"/>
      <c r="NRM1505" s="16"/>
      <c r="NRN1505" s="16"/>
      <c r="NRO1505" s="16"/>
      <c r="NRP1505" s="16"/>
      <c r="NRQ1505" s="16"/>
      <c r="NRR1505" s="16"/>
      <c r="NRS1505" s="16"/>
      <c r="NRT1505" s="16"/>
      <c r="NRU1505" s="16"/>
      <c r="NRV1505" s="16"/>
      <c r="NRW1505" s="16"/>
      <c r="NRX1505" s="16"/>
      <c r="NRY1505" s="16"/>
      <c r="NRZ1505" s="16"/>
      <c r="NSA1505" s="16"/>
      <c r="NSB1505" s="16"/>
      <c r="NSC1505" s="16"/>
      <c r="NSD1505" s="16"/>
      <c r="NSE1505" s="16"/>
      <c r="NSF1505" s="16"/>
      <c r="NSG1505" s="16"/>
      <c r="NSH1505" s="16"/>
      <c r="NSI1505" s="16"/>
      <c r="NSJ1505" s="16"/>
      <c r="NSK1505" s="16"/>
      <c r="NSL1505" s="16"/>
      <c r="NSM1505" s="16"/>
      <c r="NSN1505" s="16"/>
      <c r="NSO1505" s="16"/>
      <c r="NSP1505" s="16"/>
      <c r="NSQ1505" s="16"/>
      <c r="NSR1505" s="16"/>
      <c r="NSS1505" s="16"/>
      <c r="NST1505" s="16"/>
      <c r="NSU1505" s="16"/>
      <c r="NSV1505" s="16"/>
      <c r="NSW1505" s="16"/>
      <c r="NSX1505" s="16"/>
      <c r="NSY1505" s="16"/>
      <c r="NSZ1505" s="16"/>
      <c r="NTA1505" s="16"/>
      <c r="NTB1505" s="16"/>
      <c r="NTC1505" s="16"/>
      <c r="NTD1505" s="16"/>
      <c r="NTE1505" s="16"/>
      <c r="NTF1505" s="16"/>
      <c r="NTG1505" s="16"/>
      <c r="NTH1505" s="16"/>
      <c r="NTI1505" s="16"/>
      <c r="NTJ1505" s="16"/>
      <c r="NTK1505" s="16"/>
      <c r="NTL1505" s="16"/>
      <c r="NTM1505" s="16"/>
      <c r="NTN1505" s="16"/>
      <c r="NTO1505" s="16"/>
      <c r="NTP1505" s="16"/>
      <c r="NTQ1505" s="16"/>
      <c r="NTR1505" s="16"/>
      <c r="NTS1505" s="16"/>
      <c r="NTT1505" s="16"/>
      <c r="NTU1505" s="16"/>
      <c r="NTV1505" s="16"/>
      <c r="NTW1505" s="16"/>
      <c r="NTX1505" s="16"/>
      <c r="NTY1505" s="16"/>
      <c r="NTZ1505" s="16"/>
      <c r="NUA1505" s="16"/>
      <c r="NUB1505" s="16"/>
      <c r="NUC1505" s="16"/>
      <c r="NUD1505" s="16"/>
      <c r="NUE1505" s="16"/>
      <c r="NUF1505" s="16"/>
      <c r="NUG1505" s="16"/>
      <c r="NUH1505" s="16"/>
      <c r="NUI1505" s="16"/>
      <c r="NUJ1505" s="16"/>
      <c r="NUK1505" s="16"/>
      <c r="NUL1505" s="16"/>
      <c r="NUM1505" s="16"/>
      <c r="NUN1505" s="16"/>
      <c r="NUO1505" s="16"/>
      <c r="NUP1505" s="16"/>
      <c r="NUQ1505" s="16"/>
      <c r="NUR1505" s="16"/>
      <c r="NUS1505" s="16"/>
      <c r="NUT1505" s="16"/>
      <c r="NUU1505" s="16"/>
      <c r="NUV1505" s="16"/>
      <c r="NUW1505" s="16"/>
      <c r="NUX1505" s="16"/>
      <c r="NUY1505" s="16"/>
      <c r="NUZ1505" s="16"/>
      <c r="NVA1505" s="16"/>
      <c r="NVB1505" s="16"/>
      <c r="NVC1505" s="16"/>
      <c r="NVD1505" s="16"/>
      <c r="NVE1505" s="16"/>
      <c r="NVF1505" s="16"/>
      <c r="NVG1505" s="16"/>
      <c r="NVH1505" s="16"/>
      <c r="NVI1505" s="16"/>
      <c r="NVJ1505" s="16"/>
      <c r="NVK1505" s="16"/>
      <c r="NVL1505" s="16"/>
      <c r="NVM1505" s="16"/>
      <c r="NVN1505" s="16"/>
      <c r="NVO1505" s="16"/>
      <c r="NVP1505" s="16"/>
      <c r="NVQ1505" s="16"/>
      <c r="NVR1505" s="16"/>
      <c r="NVS1505" s="16"/>
      <c r="NVT1505" s="16"/>
      <c r="NVU1505" s="16"/>
      <c r="NVV1505" s="16"/>
      <c r="NVW1505" s="16"/>
      <c r="NVX1505" s="16"/>
      <c r="NVY1505" s="16"/>
      <c r="NVZ1505" s="16"/>
      <c r="NWA1505" s="16"/>
      <c r="NWB1505" s="16"/>
      <c r="NWC1505" s="16"/>
      <c r="NWD1505" s="16"/>
      <c r="NWE1505" s="16"/>
      <c r="NWF1505" s="16"/>
      <c r="NWG1505" s="16"/>
      <c r="NWH1505" s="16"/>
      <c r="NWI1505" s="16"/>
      <c r="NWJ1505" s="16"/>
      <c r="NWK1505" s="16"/>
      <c r="NWL1505" s="16"/>
      <c r="NWM1505" s="16"/>
      <c r="NWN1505" s="16"/>
      <c r="NWO1505" s="16"/>
      <c r="NWP1505" s="16"/>
      <c r="NWQ1505" s="16"/>
      <c r="NWR1505" s="16"/>
      <c r="NWS1505" s="16"/>
      <c r="NWT1505" s="16"/>
      <c r="NWU1505" s="16"/>
      <c r="NWV1505" s="16"/>
      <c r="NWW1505" s="16"/>
      <c r="NWX1505" s="16"/>
      <c r="NWY1505" s="16"/>
      <c r="NWZ1505" s="16"/>
      <c r="NXA1505" s="16"/>
      <c r="NXB1505" s="16"/>
      <c r="NXC1505" s="16"/>
      <c r="NXD1505" s="16"/>
      <c r="NXE1505" s="16"/>
      <c r="NXF1505" s="16"/>
      <c r="NXG1505" s="16"/>
      <c r="NXH1505" s="16"/>
      <c r="NXI1505" s="16"/>
      <c r="NXJ1505" s="16"/>
      <c r="NXK1505" s="16"/>
      <c r="NXL1505" s="16"/>
      <c r="NXM1505" s="16"/>
      <c r="NXN1505" s="16"/>
      <c r="NXO1505" s="16"/>
      <c r="NXP1505" s="16"/>
      <c r="NXQ1505" s="16"/>
      <c r="NXR1505" s="16"/>
      <c r="NXS1505" s="16"/>
      <c r="NXT1505" s="16"/>
      <c r="NXU1505" s="16"/>
      <c r="NXV1505" s="16"/>
      <c r="NXW1505" s="16"/>
      <c r="NXX1505" s="16"/>
      <c r="NXY1505" s="16"/>
      <c r="NXZ1505" s="16"/>
      <c r="NYA1505" s="16"/>
      <c r="NYB1505" s="16"/>
      <c r="NYC1505" s="16"/>
      <c r="NYD1505" s="16"/>
      <c r="NYE1505" s="16"/>
      <c r="NYF1505" s="16"/>
      <c r="NYG1505" s="16"/>
      <c r="NYH1505" s="16"/>
      <c r="NYI1505" s="16"/>
      <c r="NYJ1505" s="16"/>
      <c r="NYK1505" s="16"/>
      <c r="NYL1505" s="16"/>
      <c r="NYM1505" s="16"/>
      <c r="NYN1505" s="16"/>
      <c r="NYO1505" s="16"/>
      <c r="NYP1505" s="16"/>
      <c r="NYQ1505" s="16"/>
      <c r="NYR1505" s="16"/>
      <c r="NYS1505" s="16"/>
      <c r="NYT1505" s="16"/>
      <c r="NYU1505" s="16"/>
      <c r="NYV1505" s="16"/>
      <c r="NYW1505" s="16"/>
      <c r="NYX1505" s="16"/>
      <c r="NYY1505" s="16"/>
      <c r="NYZ1505" s="16"/>
      <c r="NZA1505" s="16"/>
      <c r="NZB1505" s="16"/>
      <c r="NZC1505" s="16"/>
      <c r="NZD1505" s="16"/>
      <c r="NZE1505" s="16"/>
      <c r="NZF1505" s="16"/>
      <c r="NZG1505" s="16"/>
      <c r="NZH1505" s="16"/>
      <c r="NZI1505" s="16"/>
      <c r="NZJ1505" s="16"/>
      <c r="NZK1505" s="16"/>
      <c r="NZL1505" s="16"/>
      <c r="NZM1505" s="16"/>
      <c r="NZN1505" s="16"/>
      <c r="NZO1505" s="16"/>
      <c r="NZP1505" s="16"/>
      <c r="NZQ1505" s="16"/>
      <c r="NZR1505" s="16"/>
      <c r="NZS1505" s="16"/>
      <c r="NZT1505" s="16"/>
      <c r="NZU1505" s="16"/>
      <c r="NZV1505" s="16"/>
      <c r="NZW1505" s="16"/>
      <c r="NZX1505" s="16"/>
      <c r="NZY1505" s="16"/>
      <c r="NZZ1505" s="16"/>
      <c r="OAA1505" s="16"/>
      <c r="OAB1505" s="16"/>
      <c r="OAC1505" s="16"/>
      <c r="OAD1505" s="16"/>
      <c r="OAE1505" s="16"/>
      <c r="OAF1505" s="16"/>
      <c r="OAG1505" s="16"/>
      <c r="OAH1505" s="16"/>
      <c r="OAI1505" s="16"/>
      <c r="OAJ1505" s="16"/>
      <c r="OAK1505" s="16"/>
      <c r="OAL1505" s="16"/>
      <c r="OAM1505" s="16"/>
      <c r="OAN1505" s="16"/>
      <c r="OAO1505" s="16"/>
      <c r="OAP1505" s="16"/>
      <c r="OAQ1505" s="16"/>
      <c r="OAR1505" s="16"/>
      <c r="OAS1505" s="16"/>
      <c r="OAT1505" s="16"/>
      <c r="OAU1505" s="16"/>
      <c r="OAV1505" s="16"/>
      <c r="OAW1505" s="16"/>
      <c r="OAX1505" s="16"/>
      <c r="OAY1505" s="16"/>
      <c r="OAZ1505" s="16"/>
      <c r="OBA1505" s="16"/>
      <c r="OBB1505" s="16"/>
      <c r="OBC1505" s="16"/>
      <c r="OBD1505" s="16"/>
      <c r="OBE1505" s="16"/>
      <c r="OBF1505" s="16"/>
      <c r="OBG1505" s="16"/>
      <c r="OBH1505" s="16"/>
      <c r="OBI1505" s="16"/>
      <c r="OBJ1505" s="16"/>
      <c r="OBK1505" s="16"/>
      <c r="OBL1505" s="16"/>
      <c r="OBM1505" s="16"/>
      <c r="OBN1505" s="16"/>
      <c r="OBO1505" s="16"/>
      <c r="OBP1505" s="16"/>
      <c r="OBQ1505" s="16"/>
      <c r="OBR1505" s="16"/>
      <c r="OBS1505" s="16"/>
      <c r="OBT1505" s="16"/>
      <c r="OBU1505" s="16"/>
      <c r="OBV1505" s="16"/>
      <c r="OBW1505" s="16"/>
      <c r="OBX1505" s="16"/>
      <c r="OBY1505" s="16"/>
      <c r="OBZ1505" s="16"/>
      <c r="OCA1505" s="16"/>
      <c r="OCB1505" s="16"/>
      <c r="OCC1505" s="16"/>
      <c r="OCD1505" s="16"/>
      <c r="OCE1505" s="16"/>
      <c r="OCF1505" s="16"/>
      <c r="OCG1505" s="16"/>
      <c r="OCH1505" s="16"/>
      <c r="OCI1505" s="16"/>
      <c r="OCJ1505" s="16"/>
      <c r="OCK1505" s="16"/>
      <c r="OCL1505" s="16"/>
      <c r="OCM1505" s="16"/>
      <c r="OCN1505" s="16"/>
      <c r="OCO1505" s="16"/>
      <c r="OCP1505" s="16"/>
      <c r="OCQ1505" s="16"/>
      <c r="OCR1505" s="16"/>
      <c r="OCS1505" s="16"/>
      <c r="OCT1505" s="16"/>
      <c r="OCU1505" s="16"/>
      <c r="OCV1505" s="16"/>
      <c r="OCW1505" s="16"/>
      <c r="OCX1505" s="16"/>
      <c r="OCY1505" s="16"/>
      <c r="OCZ1505" s="16"/>
      <c r="ODA1505" s="16"/>
      <c r="ODB1505" s="16"/>
      <c r="ODC1505" s="16"/>
      <c r="ODD1505" s="16"/>
      <c r="ODE1505" s="16"/>
      <c r="ODF1505" s="16"/>
      <c r="ODG1505" s="16"/>
      <c r="ODH1505" s="16"/>
      <c r="ODI1505" s="16"/>
      <c r="ODJ1505" s="16"/>
      <c r="ODK1505" s="16"/>
      <c r="ODL1505" s="16"/>
      <c r="ODM1505" s="16"/>
      <c r="ODN1505" s="16"/>
      <c r="ODO1505" s="16"/>
      <c r="ODP1505" s="16"/>
      <c r="ODQ1505" s="16"/>
      <c r="ODR1505" s="16"/>
      <c r="ODS1505" s="16"/>
      <c r="ODT1505" s="16"/>
      <c r="ODU1505" s="16"/>
      <c r="ODV1505" s="16"/>
      <c r="ODW1505" s="16"/>
      <c r="ODX1505" s="16"/>
      <c r="ODY1505" s="16"/>
      <c r="ODZ1505" s="16"/>
      <c r="OEA1505" s="16"/>
      <c r="OEB1505" s="16"/>
      <c r="OEC1505" s="16"/>
      <c r="OED1505" s="16"/>
      <c r="OEE1505" s="16"/>
      <c r="OEF1505" s="16"/>
      <c r="OEG1505" s="16"/>
      <c r="OEH1505" s="16"/>
      <c r="OEI1505" s="16"/>
      <c r="OEJ1505" s="16"/>
      <c r="OEK1505" s="16"/>
      <c r="OEL1505" s="16"/>
      <c r="OEM1505" s="16"/>
      <c r="OEN1505" s="16"/>
      <c r="OEO1505" s="16"/>
      <c r="OEP1505" s="16"/>
      <c r="OEQ1505" s="16"/>
      <c r="OER1505" s="16"/>
      <c r="OES1505" s="16"/>
      <c r="OET1505" s="16"/>
      <c r="OEU1505" s="16"/>
      <c r="OEV1505" s="16"/>
      <c r="OEW1505" s="16"/>
      <c r="OEX1505" s="16"/>
      <c r="OEY1505" s="16"/>
      <c r="OEZ1505" s="16"/>
      <c r="OFA1505" s="16"/>
      <c r="OFB1505" s="16"/>
      <c r="OFC1505" s="16"/>
      <c r="OFD1505" s="16"/>
      <c r="OFE1505" s="16"/>
      <c r="OFF1505" s="16"/>
      <c r="OFG1505" s="16"/>
      <c r="OFH1505" s="16"/>
      <c r="OFI1505" s="16"/>
      <c r="OFJ1505" s="16"/>
      <c r="OFK1505" s="16"/>
      <c r="OFL1505" s="16"/>
      <c r="OFM1505" s="16"/>
      <c r="OFN1505" s="16"/>
      <c r="OFO1505" s="16"/>
      <c r="OFP1505" s="16"/>
      <c r="OFQ1505" s="16"/>
      <c r="OFR1505" s="16"/>
      <c r="OFS1505" s="16"/>
      <c r="OFT1505" s="16"/>
      <c r="OFU1505" s="16"/>
      <c r="OFV1505" s="16"/>
      <c r="OFW1505" s="16"/>
      <c r="OFX1505" s="16"/>
      <c r="OFY1505" s="16"/>
      <c r="OFZ1505" s="16"/>
      <c r="OGA1505" s="16"/>
      <c r="OGB1505" s="16"/>
      <c r="OGC1505" s="16"/>
      <c r="OGD1505" s="16"/>
      <c r="OGE1505" s="16"/>
      <c r="OGF1505" s="16"/>
      <c r="OGG1505" s="16"/>
      <c r="OGH1505" s="16"/>
      <c r="OGI1505" s="16"/>
      <c r="OGJ1505" s="16"/>
      <c r="OGK1505" s="16"/>
      <c r="OGL1505" s="16"/>
      <c r="OGM1505" s="16"/>
      <c r="OGN1505" s="16"/>
      <c r="OGO1505" s="16"/>
      <c r="OGP1505" s="16"/>
      <c r="OGQ1505" s="16"/>
      <c r="OGR1505" s="16"/>
      <c r="OGS1505" s="16"/>
      <c r="OGT1505" s="16"/>
      <c r="OGU1505" s="16"/>
      <c r="OGV1505" s="16"/>
      <c r="OGW1505" s="16"/>
      <c r="OGX1505" s="16"/>
      <c r="OGY1505" s="16"/>
      <c r="OGZ1505" s="16"/>
      <c r="OHA1505" s="16"/>
      <c r="OHB1505" s="16"/>
      <c r="OHC1505" s="16"/>
      <c r="OHD1505" s="16"/>
      <c r="OHE1505" s="16"/>
      <c r="OHF1505" s="16"/>
      <c r="OHG1505" s="16"/>
      <c r="OHH1505" s="16"/>
      <c r="OHI1505" s="16"/>
      <c r="OHJ1505" s="16"/>
      <c r="OHK1505" s="16"/>
      <c r="OHL1505" s="16"/>
      <c r="OHM1505" s="16"/>
      <c r="OHN1505" s="16"/>
      <c r="OHO1505" s="16"/>
      <c r="OHP1505" s="16"/>
      <c r="OHQ1505" s="16"/>
      <c r="OHR1505" s="16"/>
      <c r="OHS1505" s="16"/>
      <c r="OHT1505" s="16"/>
      <c r="OHU1505" s="16"/>
      <c r="OHV1505" s="16"/>
      <c r="OHW1505" s="16"/>
      <c r="OHX1505" s="16"/>
      <c r="OHY1505" s="16"/>
      <c r="OHZ1505" s="16"/>
      <c r="OIA1505" s="16"/>
      <c r="OIB1505" s="16"/>
      <c r="OIC1505" s="16"/>
      <c r="OID1505" s="16"/>
      <c r="OIE1505" s="16"/>
      <c r="OIF1505" s="16"/>
      <c r="OIG1505" s="16"/>
      <c r="OIH1505" s="16"/>
      <c r="OII1505" s="16"/>
      <c r="OIJ1505" s="16"/>
      <c r="OIK1505" s="16"/>
      <c r="OIL1505" s="16"/>
      <c r="OIM1505" s="16"/>
      <c r="OIN1505" s="16"/>
      <c r="OIO1505" s="16"/>
      <c r="OIP1505" s="16"/>
      <c r="OIQ1505" s="16"/>
      <c r="OIR1505" s="16"/>
      <c r="OIS1505" s="16"/>
      <c r="OIT1505" s="16"/>
      <c r="OIU1505" s="16"/>
      <c r="OIV1505" s="16"/>
      <c r="OIW1505" s="16"/>
      <c r="OIX1505" s="16"/>
      <c r="OIY1505" s="16"/>
      <c r="OIZ1505" s="16"/>
      <c r="OJA1505" s="16"/>
      <c r="OJB1505" s="16"/>
      <c r="OJC1505" s="16"/>
      <c r="OJD1505" s="16"/>
      <c r="OJE1505" s="16"/>
      <c r="OJF1505" s="16"/>
      <c r="OJG1505" s="16"/>
      <c r="OJH1505" s="16"/>
      <c r="OJI1505" s="16"/>
      <c r="OJJ1505" s="16"/>
      <c r="OJK1505" s="16"/>
      <c r="OJL1505" s="16"/>
      <c r="OJM1505" s="16"/>
      <c r="OJN1505" s="16"/>
      <c r="OJO1505" s="16"/>
      <c r="OJP1505" s="16"/>
      <c r="OJQ1505" s="16"/>
      <c r="OJR1505" s="16"/>
      <c r="OJS1505" s="16"/>
      <c r="OJT1505" s="16"/>
      <c r="OJU1505" s="16"/>
      <c r="OJV1505" s="16"/>
      <c r="OJW1505" s="16"/>
      <c r="OJX1505" s="16"/>
      <c r="OJY1505" s="16"/>
      <c r="OJZ1505" s="16"/>
      <c r="OKA1505" s="16"/>
      <c r="OKB1505" s="16"/>
      <c r="OKC1505" s="16"/>
      <c r="OKD1505" s="16"/>
      <c r="OKE1505" s="16"/>
      <c r="OKF1505" s="16"/>
      <c r="OKG1505" s="16"/>
      <c r="OKH1505" s="16"/>
      <c r="OKI1505" s="16"/>
      <c r="OKJ1505" s="16"/>
      <c r="OKK1505" s="16"/>
      <c r="OKL1505" s="16"/>
      <c r="OKM1505" s="16"/>
      <c r="OKN1505" s="16"/>
      <c r="OKO1505" s="16"/>
      <c r="OKP1505" s="16"/>
      <c r="OKQ1505" s="16"/>
      <c r="OKR1505" s="16"/>
      <c r="OKS1505" s="16"/>
      <c r="OKT1505" s="16"/>
      <c r="OKU1505" s="16"/>
      <c r="OKV1505" s="16"/>
      <c r="OKW1505" s="16"/>
      <c r="OKX1505" s="16"/>
      <c r="OKY1505" s="16"/>
      <c r="OKZ1505" s="16"/>
      <c r="OLA1505" s="16"/>
      <c r="OLB1505" s="16"/>
      <c r="OLC1505" s="16"/>
      <c r="OLD1505" s="16"/>
      <c r="OLE1505" s="16"/>
      <c r="OLF1505" s="16"/>
      <c r="OLG1505" s="16"/>
      <c r="OLH1505" s="16"/>
      <c r="OLI1505" s="16"/>
      <c r="OLJ1505" s="16"/>
      <c r="OLK1505" s="16"/>
      <c r="OLL1505" s="16"/>
      <c r="OLM1505" s="16"/>
      <c r="OLN1505" s="16"/>
      <c r="OLO1505" s="16"/>
      <c r="OLP1505" s="16"/>
      <c r="OLQ1505" s="16"/>
      <c r="OLR1505" s="16"/>
      <c r="OLS1505" s="16"/>
      <c r="OLT1505" s="16"/>
      <c r="OLU1505" s="16"/>
      <c r="OLV1505" s="16"/>
      <c r="OLW1505" s="16"/>
      <c r="OLX1505" s="16"/>
      <c r="OLY1505" s="16"/>
      <c r="OLZ1505" s="16"/>
      <c r="OMA1505" s="16"/>
      <c r="OMB1505" s="16"/>
      <c r="OMC1505" s="16"/>
      <c r="OMD1505" s="16"/>
      <c r="OME1505" s="16"/>
      <c r="OMF1505" s="16"/>
      <c r="OMG1505" s="16"/>
      <c r="OMH1505" s="16"/>
      <c r="OMI1505" s="16"/>
      <c r="OMJ1505" s="16"/>
      <c r="OMK1505" s="16"/>
      <c r="OML1505" s="16"/>
      <c r="OMM1505" s="16"/>
      <c r="OMN1505" s="16"/>
      <c r="OMO1505" s="16"/>
      <c r="OMP1505" s="16"/>
      <c r="OMQ1505" s="16"/>
      <c r="OMR1505" s="16"/>
      <c r="OMS1505" s="16"/>
      <c r="OMT1505" s="16"/>
      <c r="OMU1505" s="16"/>
      <c r="OMV1505" s="16"/>
      <c r="OMW1505" s="16"/>
      <c r="OMX1505" s="16"/>
      <c r="OMY1505" s="16"/>
      <c r="OMZ1505" s="16"/>
      <c r="ONA1505" s="16"/>
      <c r="ONB1505" s="16"/>
      <c r="ONC1505" s="16"/>
      <c r="OND1505" s="16"/>
      <c r="ONE1505" s="16"/>
      <c r="ONF1505" s="16"/>
      <c r="ONG1505" s="16"/>
      <c r="ONH1505" s="16"/>
      <c r="ONI1505" s="16"/>
      <c r="ONJ1505" s="16"/>
      <c r="ONK1505" s="16"/>
      <c r="ONL1505" s="16"/>
      <c r="ONM1505" s="16"/>
      <c r="ONN1505" s="16"/>
      <c r="ONO1505" s="16"/>
      <c r="ONP1505" s="16"/>
      <c r="ONQ1505" s="16"/>
      <c r="ONR1505" s="16"/>
      <c r="ONS1505" s="16"/>
      <c r="ONT1505" s="16"/>
      <c r="ONU1505" s="16"/>
      <c r="ONV1505" s="16"/>
      <c r="ONW1505" s="16"/>
      <c r="ONX1505" s="16"/>
      <c r="ONY1505" s="16"/>
      <c r="ONZ1505" s="16"/>
      <c r="OOA1505" s="16"/>
      <c r="OOB1505" s="16"/>
      <c r="OOC1505" s="16"/>
      <c r="OOD1505" s="16"/>
      <c r="OOE1505" s="16"/>
      <c r="OOF1505" s="16"/>
      <c r="OOG1505" s="16"/>
      <c r="OOH1505" s="16"/>
      <c r="OOI1505" s="16"/>
      <c r="OOJ1505" s="16"/>
      <c r="OOK1505" s="16"/>
      <c r="OOL1505" s="16"/>
      <c r="OOM1505" s="16"/>
      <c r="OON1505" s="16"/>
      <c r="OOO1505" s="16"/>
      <c r="OOP1505" s="16"/>
      <c r="OOQ1505" s="16"/>
      <c r="OOR1505" s="16"/>
      <c r="OOS1505" s="16"/>
      <c r="OOT1505" s="16"/>
      <c r="OOU1505" s="16"/>
      <c r="OOV1505" s="16"/>
      <c r="OOW1505" s="16"/>
      <c r="OOX1505" s="16"/>
      <c r="OOY1505" s="16"/>
      <c r="OOZ1505" s="16"/>
      <c r="OPA1505" s="16"/>
      <c r="OPB1505" s="16"/>
      <c r="OPC1505" s="16"/>
      <c r="OPD1505" s="16"/>
      <c r="OPE1505" s="16"/>
      <c r="OPF1505" s="16"/>
      <c r="OPG1505" s="16"/>
      <c r="OPH1505" s="16"/>
      <c r="OPI1505" s="16"/>
      <c r="OPJ1505" s="16"/>
      <c r="OPK1505" s="16"/>
      <c r="OPL1505" s="16"/>
      <c r="OPM1505" s="16"/>
      <c r="OPN1505" s="16"/>
      <c r="OPO1505" s="16"/>
      <c r="OPP1505" s="16"/>
      <c r="OPQ1505" s="16"/>
      <c r="OPR1505" s="16"/>
      <c r="OPS1505" s="16"/>
      <c r="OPT1505" s="16"/>
      <c r="OPU1505" s="16"/>
      <c r="OPV1505" s="16"/>
      <c r="OPW1505" s="16"/>
      <c r="OPX1505" s="16"/>
      <c r="OPY1505" s="16"/>
      <c r="OPZ1505" s="16"/>
      <c r="OQA1505" s="16"/>
      <c r="OQB1505" s="16"/>
      <c r="OQC1505" s="16"/>
      <c r="OQD1505" s="16"/>
      <c r="OQE1505" s="16"/>
      <c r="OQF1505" s="16"/>
      <c r="OQG1505" s="16"/>
      <c r="OQH1505" s="16"/>
      <c r="OQI1505" s="16"/>
      <c r="OQJ1505" s="16"/>
      <c r="OQK1505" s="16"/>
      <c r="OQL1505" s="16"/>
      <c r="OQM1505" s="16"/>
      <c r="OQN1505" s="16"/>
      <c r="OQO1505" s="16"/>
      <c r="OQP1505" s="16"/>
      <c r="OQQ1505" s="16"/>
      <c r="OQR1505" s="16"/>
      <c r="OQS1505" s="16"/>
      <c r="OQT1505" s="16"/>
      <c r="OQU1505" s="16"/>
      <c r="OQV1505" s="16"/>
      <c r="OQW1505" s="16"/>
      <c r="OQX1505" s="16"/>
      <c r="OQY1505" s="16"/>
      <c r="OQZ1505" s="16"/>
      <c r="ORA1505" s="16"/>
      <c r="ORB1505" s="16"/>
      <c r="ORC1505" s="16"/>
      <c r="ORD1505" s="16"/>
      <c r="ORE1505" s="16"/>
      <c r="ORF1505" s="16"/>
      <c r="ORG1505" s="16"/>
      <c r="ORH1505" s="16"/>
      <c r="ORI1505" s="16"/>
      <c r="ORJ1505" s="16"/>
      <c r="ORK1505" s="16"/>
      <c r="ORL1505" s="16"/>
      <c r="ORM1505" s="16"/>
      <c r="ORN1505" s="16"/>
      <c r="ORO1505" s="16"/>
      <c r="ORP1505" s="16"/>
      <c r="ORQ1505" s="16"/>
      <c r="ORR1505" s="16"/>
      <c r="ORS1505" s="16"/>
      <c r="ORT1505" s="16"/>
      <c r="ORU1505" s="16"/>
      <c r="ORV1505" s="16"/>
      <c r="ORW1505" s="16"/>
      <c r="ORX1505" s="16"/>
      <c r="ORY1505" s="16"/>
      <c r="ORZ1505" s="16"/>
      <c r="OSA1505" s="16"/>
      <c r="OSB1505" s="16"/>
      <c r="OSC1505" s="16"/>
      <c r="OSD1505" s="16"/>
      <c r="OSE1505" s="16"/>
      <c r="OSF1505" s="16"/>
      <c r="OSG1505" s="16"/>
      <c r="OSH1505" s="16"/>
      <c r="OSI1505" s="16"/>
      <c r="OSJ1505" s="16"/>
      <c r="OSK1505" s="16"/>
      <c r="OSL1505" s="16"/>
      <c r="OSM1505" s="16"/>
      <c r="OSN1505" s="16"/>
      <c r="OSO1505" s="16"/>
      <c r="OSP1505" s="16"/>
      <c r="OSQ1505" s="16"/>
      <c r="OSR1505" s="16"/>
      <c r="OSS1505" s="16"/>
      <c r="OST1505" s="16"/>
      <c r="OSU1505" s="16"/>
      <c r="OSV1505" s="16"/>
      <c r="OSW1505" s="16"/>
      <c r="OSX1505" s="16"/>
      <c r="OSY1505" s="16"/>
      <c r="OSZ1505" s="16"/>
      <c r="OTA1505" s="16"/>
      <c r="OTB1505" s="16"/>
      <c r="OTC1505" s="16"/>
      <c r="OTD1505" s="16"/>
      <c r="OTE1505" s="16"/>
      <c r="OTF1505" s="16"/>
      <c r="OTG1505" s="16"/>
      <c r="OTH1505" s="16"/>
      <c r="OTI1505" s="16"/>
      <c r="OTJ1505" s="16"/>
      <c r="OTK1505" s="16"/>
      <c r="OTL1505" s="16"/>
      <c r="OTM1505" s="16"/>
      <c r="OTN1505" s="16"/>
      <c r="OTO1505" s="16"/>
      <c r="OTP1505" s="16"/>
      <c r="OTQ1505" s="16"/>
      <c r="OTR1505" s="16"/>
      <c r="OTS1505" s="16"/>
      <c r="OTT1505" s="16"/>
      <c r="OTU1505" s="16"/>
      <c r="OTV1505" s="16"/>
      <c r="OTW1505" s="16"/>
      <c r="OTX1505" s="16"/>
      <c r="OTY1505" s="16"/>
      <c r="OTZ1505" s="16"/>
      <c r="OUA1505" s="16"/>
      <c r="OUB1505" s="16"/>
      <c r="OUC1505" s="16"/>
      <c r="OUD1505" s="16"/>
      <c r="OUE1505" s="16"/>
      <c r="OUF1505" s="16"/>
      <c r="OUG1505" s="16"/>
      <c r="OUH1505" s="16"/>
      <c r="OUI1505" s="16"/>
      <c r="OUJ1505" s="16"/>
      <c r="OUK1505" s="16"/>
      <c r="OUL1505" s="16"/>
      <c r="OUM1505" s="16"/>
      <c r="OUN1505" s="16"/>
      <c r="OUO1505" s="16"/>
      <c r="OUP1505" s="16"/>
      <c r="OUQ1505" s="16"/>
      <c r="OUR1505" s="16"/>
      <c r="OUS1505" s="16"/>
      <c r="OUT1505" s="16"/>
      <c r="OUU1505" s="16"/>
      <c r="OUV1505" s="16"/>
      <c r="OUW1505" s="16"/>
      <c r="OUX1505" s="16"/>
      <c r="OUY1505" s="16"/>
      <c r="OUZ1505" s="16"/>
      <c r="OVA1505" s="16"/>
      <c r="OVB1505" s="16"/>
      <c r="OVC1505" s="16"/>
      <c r="OVD1505" s="16"/>
      <c r="OVE1505" s="16"/>
      <c r="OVF1505" s="16"/>
      <c r="OVG1505" s="16"/>
      <c r="OVH1505" s="16"/>
      <c r="OVI1505" s="16"/>
      <c r="OVJ1505" s="16"/>
      <c r="OVK1505" s="16"/>
      <c r="OVL1505" s="16"/>
      <c r="OVM1505" s="16"/>
      <c r="OVN1505" s="16"/>
      <c r="OVO1505" s="16"/>
      <c r="OVP1505" s="16"/>
      <c r="OVQ1505" s="16"/>
      <c r="OVR1505" s="16"/>
      <c r="OVS1505" s="16"/>
      <c r="OVT1505" s="16"/>
      <c r="OVU1505" s="16"/>
      <c r="OVV1505" s="16"/>
      <c r="OVW1505" s="16"/>
      <c r="OVX1505" s="16"/>
      <c r="OVY1505" s="16"/>
      <c r="OVZ1505" s="16"/>
      <c r="OWA1505" s="16"/>
      <c r="OWB1505" s="16"/>
      <c r="OWC1505" s="16"/>
      <c r="OWD1505" s="16"/>
      <c r="OWE1505" s="16"/>
      <c r="OWF1505" s="16"/>
      <c r="OWG1505" s="16"/>
      <c r="OWH1505" s="16"/>
      <c r="OWI1505" s="16"/>
      <c r="OWJ1505" s="16"/>
      <c r="OWK1505" s="16"/>
      <c r="OWL1505" s="16"/>
      <c r="OWM1505" s="16"/>
      <c r="OWN1505" s="16"/>
      <c r="OWO1505" s="16"/>
      <c r="OWP1505" s="16"/>
      <c r="OWQ1505" s="16"/>
      <c r="OWR1505" s="16"/>
      <c r="OWS1505" s="16"/>
      <c r="OWT1505" s="16"/>
      <c r="OWU1505" s="16"/>
      <c r="OWV1505" s="16"/>
      <c r="OWW1505" s="16"/>
      <c r="OWX1505" s="16"/>
      <c r="OWY1505" s="16"/>
      <c r="OWZ1505" s="16"/>
      <c r="OXA1505" s="16"/>
      <c r="OXB1505" s="16"/>
      <c r="OXC1505" s="16"/>
      <c r="OXD1505" s="16"/>
      <c r="OXE1505" s="16"/>
      <c r="OXF1505" s="16"/>
      <c r="OXG1505" s="16"/>
      <c r="OXH1505" s="16"/>
      <c r="OXI1505" s="16"/>
      <c r="OXJ1505" s="16"/>
      <c r="OXK1505" s="16"/>
      <c r="OXL1505" s="16"/>
      <c r="OXM1505" s="16"/>
      <c r="OXN1505" s="16"/>
      <c r="OXO1505" s="16"/>
      <c r="OXP1505" s="16"/>
      <c r="OXQ1505" s="16"/>
      <c r="OXR1505" s="16"/>
      <c r="OXS1505" s="16"/>
      <c r="OXT1505" s="16"/>
      <c r="OXU1505" s="16"/>
      <c r="OXV1505" s="16"/>
      <c r="OXW1505" s="16"/>
      <c r="OXX1505" s="16"/>
      <c r="OXY1505" s="16"/>
      <c r="OXZ1505" s="16"/>
      <c r="OYA1505" s="16"/>
      <c r="OYB1505" s="16"/>
      <c r="OYC1505" s="16"/>
      <c r="OYD1505" s="16"/>
      <c r="OYE1505" s="16"/>
      <c r="OYF1505" s="16"/>
      <c r="OYG1505" s="16"/>
      <c r="OYH1505" s="16"/>
      <c r="OYI1505" s="16"/>
      <c r="OYJ1505" s="16"/>
      <c r="OYK1505" s="16"/>
      <c r="OYL1505" s="16"/>
      <c r="OYM1505" s="16"/>
      <c r="OYN1505" s="16"/>
      <c r="OYO1505" s="16"/>
      <c r="OYP1505" s="16"/>
      <c r="OYQ1505" s="16"/>
      <c r="OYR1505" s="16"/>
      <c r="OYS1505" s="16"/>
      <c r="OYT1505" s="16"/>
      <c r="OYU1505" s="16"/>
      <c r="OYV1505" s="16"/>
      <c r="OYW1505" s="16"/>
      <c r="OYX1505" s="16"/>
      <c r="OYY1505" s="16"/>
      <c r="OYZ1505" s="16"/>
      <c r="OZA1505" s="16"/>
      <c r="OZB1505" s="16"/>
      <c r="OZC1505" s="16"/>
      <c r="OZD1505" s="16"/>
      <c r="OZE1505" s="16"/>
      <c r="OZF1505" s="16"/>
      <c r="OZG1505" s="16"/>
      <c r="OZH1505" s="16"/>
      <c r="OZI1505" s="16"/>
      <c r="OZJ1505" s="16"/>
      <c r="OZK1505" s="16"/>
      <c r="OZL1505" s="16"/>
      <c r="OZM1505" s="16"/>
      <c r="OZN1505" s="16"/>
      <c r="OZO1505" s="16"/>
      <c r="OZP1505" s="16"/>
      <c r="OZQ1505" s="16"/>
      <c r="OZR1505" s="16"/>
      <c r="OZS1505" s="16"/>
      <c r="OZT1505" s="16"/>
      <c r="OZU1505" s="16"/>
      <c r="OZV1505" s="16"/>
      <c r="OZW1505" s="16"/>
      <c r="OZX1505" s="16"/>
      <c r="OZY1505" s="16"/>
      <c r="OZZ1505" s="16"/>
      <c r="PAA1505" s="16"/>
      <c r="PAB1505" s="16"/>
      <c r="PAC1505" s="16"/>
      <c r="PAD1505" s="16"/>
      <c r="PAE1505" s="16"/>
      <c r="PAF1505" s="16"/>
      <c r="PAG1505" s="16"/>
      <c r="PAH1505" s="16"/>
      <c r="PAI1505" s="16"/>
      <c r="PAJ1505" s="16"/>
      <c r="PAK1505" s="16"/>
      <c r="PAL1505" s="16"/>
      <c r="PAM1505" s="16"/>
      <c r="PAN1505" s="16"/>
      <c r="PAO1505" s="16"/>
      <c r="PAP1505" s="16"/>
      <c r="PAQ1505" s="16"/>
      <c r="PAR1505" s="16"/>
      <c r="PAS1505" s="16"/>
      <c r="PAT1505" s="16"/>
      <c r="PAU1505" s="16"/>
      <c r="PAV1505" s="16"/>
      <c r="PAW1505" s="16"/>
      <c r="PAX1505" s="16"/>
      <c r="PAY1505" s="16"/>
      <c r="PAZ1505" s="16"/>
      <c r="PBA1505" s="16"/>
      <c r="PBB1505" s="16"/>
      <c r="PBC1505" s="16"/>
      <c r="PBD1505" s="16"/>
      <c r="PBE1505" s="16"/>
      <c r="PBF1505" s="16"/>
      <c r="PBG1505" s="16"/>
      <c r="PBH1505" s="16"/>
      <c r="PBI1505" s="16"/>
      <c r="PBJ1505" s="16"/>
      <c r="PBK1505" s="16"/>
      <c r="PBL1505" s="16"/>
      <c r="PBM1505" s="16"/>
      <c r="PBN1505" s="16"/>
      <c r="PBO1505" s="16"/>
      <c r="PBP1505" s="16"/>
      <c r="PBQ1505" s="16"/>
      <c r="PBR1505" s="16"/>
      <c r="PBS1505" s="16"/>
      <c r="PBT1505" s="16"/>
      <c r="PBU1505" s="16"/>
      <c r="PBV1505" s="16"/>
      <c r="PBW1505" s="16"/>
      <c r="PBX1505" s="16"/>
      <c r="PBY1505" s="16"/>
      <c r="PBZ1505" s="16"/>
      <c r="PCA1505" s="16"/>
      <c r="PCB1505" s="16"/>
      <c r="PCC1505" s="16"/>
      <c r="PCD1505" s="16"/>
      <c r="PCE1505" s="16"/>
      <c r="PCF1505" s="16"/>
      <c r="PCG1505" s="16"/>
      <c r="PCH1505" s="16"/>
      <c r="PCI1505" s="16"/>
      <c r="PCJ1505" s="16"/>
      <c r="PCK1505" s="16"/>
      <c r="PCL1505" s="16"/>
      <c r="PCM1505" s="16"/>
      <c r="PCN1505" s="16"/>
      <c r="PCO1505" s="16"/>
      <c r="PCP1505" s="16"/>
      <c r="PCQ1505" s="16"/>
      <c r="PCR1505" s="16"/>
      <c r="PCS1505" s="16"/>
      <c r="PCT1505" s="16"/>
      <c r="PCU1505" s="16"/>
      <c r="PCV1505" s="16"/>
      <c r="PCW1505" s="16"/>
      <c r="PCX1505" s="16"/>
      <c r="PCY1505" s="16"/>
      <c r="PCZ1505" s="16"/>
      <c r="PDA1505" s="16"/>
      <c r="PDB1505" s="16"/>
      <c r="PDC1505" s="16"/>
      <c r="PDD1505" s="16"/>
      <c r="PDE1505" s="16"/>
      <c r="PDF1505" s="16"/>
      <c r="PDG1505" s="16"/>
      <c r="PDH1505" s="16"/>
      <c r="PDI1505" s="16"/>
      <c r="PDJ1505" s="16"/>
      <c r="PDK1505" s="16"/>
      <c r="PDL1505" s="16"/>
      <c r="PDM1505" s="16"/>
      <c r="PDN1505" s="16"/>
      <c r="PDO1505" s="16"/>
      <c r="PDP1505" s="16"/>
      <c r="PDQ1505" s="16"/>
      <c r="PDR1505" s="16"/>
      <c r="PDS1505" s="16"/>
      <c r="PDT1505" s="16"/>
      <c r="PDU1505" s="16"/>
      <c r="PDV1505" s="16"/>
      <c r="PDW1505" s="16"/>
      <c r="PDX1505" s="16"/>
      <c r="PDY1505" s="16"/>
      <c r="PDZ1505" s="16"/>
      <c r="PEA1505" s="16"/>
      <c r="PEB1505" s="16"/>
      <c r="PEC1505" s="16"/>
      <c r="PED1505" s="16"/>
      <c r="PEE1505" s="16"/>
      <c r="PEF1505" s="16"/>
      <c r="PEG1505" s="16"/>
      <c r="PEH1505" s="16"/>
      <c r="PEI1505" s="16"/>
      <c r="PEJ1505" s="16"/>
      <c r="PEK1505" s="16"/>
      <c r="PEL1505" s="16"/>
      <c r="PEM1505" s="16"/>
      <c r="PEN1505" s="16"/>
      <c r="PEO1505" s="16"/>
      <c r="PEP1505" s="16"/>
      <c r="PEQ1505" s="16"/>
      <c r="PER1505" s="16"/>
      <c r="PES1505" s="16"/>
      <c r="PET1505" s="16"/>
      <c r="PEU1505" s="16"/>
      <c r="PEV1505" s="16"/>
      <c r="PEW1505" s="16"/>
      <c r="PEX1505" s="16"/>
      <c r="PEY1505" s="16"/>
      <c r="PEZ1505" s="16"/>
      <c r="PFA1505" s="16"/>
      <c r="PFB1505" s="16"/>
      <c r="PFC1505" s="16"/>
      <c r="PFD1505" s="16"/>
      <c r="PFE1505" s="16"/>
      <c r="PFF1505" s="16"/>
      <c r="PFG1505" s="16"/>
      <c r="PFH1505" s="16"/>
      <c r="PFI1505" s="16"/>
      <c r="PFJ1505" s="16"/>
      <c r="PFK1505" s="16"/>
      <c r="PFL1505" s="16"/>
      <c r="PFM1505" s="16"/>
      <c r="PFN1505" s="16"/>
      <c r="PFO1505" s="16"/>
      <c r="PFP1505" s="16"/>
      <c r="PFQ1505" s="16"/>
      <c r="PFR1505" s="16"/>
      <c r="PFS1505" s="16"/>
      <c r="PFT1505" s="16"/>
      <c r="PFU1505" s="16"/>
      <c r="PFV1505" s="16"/>
      <c r="PFW1505" s="16"/>
      <c r="PFX1505" s="16"/>
      <c r="PFY1505" s="16"/>
      <c r="PFZ1505" s="16"/>
      <c r="PGA1505" s="16"/>
      <c r="PGB1505" s="16"/>
      <c r="PGC1505" s="16"/>
      <c r="PGD1505" s="16"/>
      <c r="PGE1505" s="16"/>
      <c r="PGF1505" s="16"/>
      <c r="PGG1505" s="16"/>
      <c r="PGH1505" s="16"/>
      <c r="PGI1505" s="16"/>
      <c r="PGJ1505" s="16"/>
      <c r="PGK1505" s="16"/>
      <c r="PGL1505" s="16"/>
      <c r="PGM1505" s="16"/>
      <c r="PGN1505" s="16"/>
      <c r="PGO1505" s="16"/>
      <c r="PGP1505" s="16"/>
      <c r="PGQ1505" s="16"/>
      <c r="PGR1505" s="16"/>
      <c r="PGS1505" s="16"/>
      <c r="PGT1505" s="16"/>
      <c r="PGU1505" s="16"/>
      <c r="PGV1505" s="16"/>
      <c r="PGW1505" s="16"/>
      <c r="PGX1505" s="16"/>
      <c r="PGY1505" s="16"/>
      <c r="PGZ1505" s="16"/>
      <c r="PHA1505" s="16"/>
      <c r="PHB1505" s="16"/>
      <c r="PHC1505" s="16"/>
      <c r="PHD1505" s="16"/>
      <c r="PHE1505" s="16"/>
      <c r="PHF1505" s="16"/>
      <c r="PHG1505" s="16"/>
      <c r="PHH1505" s="16"/>
      <c r="PHI1505" s="16"/>
      <c r="PHJ1505" s="16"/>
      <c r="PHK1505" s="16"/>
      <c r="PHL1505" s="16"/>
      <c r="PHM1505" s="16"/>
      <c r="PHN1505" s="16"/>
      <c r="PHO1505" s="16"/>
      <c r="PHP1505" s="16"/>
      <c r="PHQ1505" s="16"/>
      <c r="PHR1505" s="16"/>
      <c r="PHS1505" s="16"/>
      <c r="PHT1505" s="16"/>
      <c r="PHU1505" s="16"/>
      <c r="PHV1505" s="16"/>
      <c r="PHW1505" s="16"/>
      <c r="PHX1505" s="16"/>
      <c r="PHY1505" s="16"/>
      <c r="PHZ1505" s="16"/>
      <c r="PIA1505" s="16"/>
      <c r="PIB1505" s="16"/>
      <c r="PIC1505" s="16"/>
      <c r="PID1505" s="16"/>
      <c r="PIE1505" s="16"/>
      <c r="PIF1505" s="16"/>
      <c r="PIG1505" s="16"/>
      <c r="PIH1505" s="16"/>
      <c r="PII1505" s="16"/>
      <c r="PIJ1505" s="16"/>
      <c r="PIK1505" s="16"/>
      <c r="PIL1505" s="16"/>
      <c r="PIM1505" s="16"/>
      <c r="PIN1505" s="16"/>
      <c r="PIO1505" s="16"/>
      <c r="PIP1505" s="16"/>
      <c r="PIQ1505" s="16"/>
      <c r="PIR1505" s="16"/>
      <c r="PIS1505" s="16"/>
      <c r="PIT1505" s="16"/>
      <c r="PIU1505" s="16"/>
      <c r="PIV1505" s="16"/>
      <c r="PIW1505" s="16"/>
      <c r="PIX1505" s="16"/>
      <c r="PIY1505" s="16"/>
      <c r="PIZ1505" s="16"/>
      <c r="PJA1505" s="16"/>
      <c r="PJB1505" s="16"/>
      <c r="PJC1505" s="16"/>
      <c r="PJD1505" s="16"/>
      <c r="PJE1505" s="16"/>
      <c r="PJF1505" s="16"/>
      <c r="PJG1505" s="16"/>
      <c r="PJH1505" s="16"/>
      <c r="PJI1505" s="16"/>
      <c r="PJJ1505" s="16"/>
      <c r="PJK1505" s="16"/>
      <c r="PJL1505" s="16"/>
      <c r="PJM1505" s="16"/>
      <c r="PJN1505" s="16"/>
      <c r="PJO1505" s="16"/>
      <c r="PJP1505" s="16"/>
      <c r="PJQ1505" s="16"/>
      <c r="PJR1505" s="16"/>
      <c r="PJS1505" s="16"/>
      <c r="PJT1505" s="16"/>
      <c r="PJU1505" s="16"/>
      <c r="PJV1505" s="16"/>
      <c r="PJW1505" s="16"/>
      <c r="PJX1505" s="16"/>
      <c r="PJY1505" s="16"/>
      <c r="PJZ1505" s="16"/>
      <c r="PKA1505" s="16"/>
      <c r="PKB1505" s="16"/>
      <c r="PKC1505" s="16"/>
      <c r="PKD1505" s="16"/>
      <c r="PKE1505" s="16"/>
      <c r="PKF1505" s="16"/>
      <c r="PKG1505" s="16"/>
      <c r="PKH1505" s="16"/>
      <c r="PKI1505" s="16"/>
      <c r="PKJ1505" s="16"/>
      <c r="PKK1505" s="16"/>
      <c r="PKL1505" s="16"/>
      <c r="PKM1505" s="16"/>
      <c r="PKN1505" s="16"/>
      <c r="PKO1505" s="16"/>
      <c r="PKP1505" s="16"/>
      <c r="PKQ1505" s="16"/>
      <c r="PKR1505" s="16"/>
      <c r="PKS1505" s="16"/>
      <c r="PKT1505" s="16"/>
      <c r="PKU1505" s="16"/>
      <c r="PKV1505" s="16"/>
      <c r="PKW1505" s="16"/>
      <c r="PKX1505" s="16"/>
      <c r="PKY1505" s="16"/>
      <c r="PKZ1505" s="16"/>
      <c r="PLA1505" s="16"/>
      <c r="PLB1505" s="16"/>
      <c r="PLC1505" s="16"/>
      <c r="PLD1505" s="16"/>
      <c r="PLE1505" s="16"/>
      <c r="PLF1505" s="16"/>
      <c r="PLG1505" s="16"/>
      <c r="PLH1505" s="16"/>
      <c r="PLI1505" s="16"/>
      <c r="PLJ1505" s="16"/>
      <c r="PLK1505" s="16"/>
      <c r="PLL1505" s="16"/>
      <c r="PLM1505" s="16"/>
      <c r="PLN1505" s="16"/>
      <c r="PLO1505" s="16"/>
      <c r="PLP1505" s="16"/>
      <c r="PLQ1505" s="16"/>
      <c r="PLR1505" s="16"/>
      <c r="PLS1505" s="16"/>
      <c r="PLT1505" s="16"/>
      <c r="PLU1505" s="16"/>
      <c r="PLV1505" s="16"/>
      <c r="PLW1505" s="16"/>
      <c r="PLX1505" s="16"/>
      <c r="PLY1505" s="16"/>
      <c r="PLZ1505" s="16"/>
      <c r="PMA1505" s="16"/>
      <c r="PMB1505" s="16"/>
      <c r="PMC1505" s="16"/>
      <c r="PMD1505" s="16"/>
      <c r="PME1505" s="16"/>
      <c r="PMF1505" s="16"/>
      <c r="PMG1505" s="16"/>
      <c r="PMH1505" s="16"/>
      <c r="PMI1505" s="16"/>
      <c r="PMJ1505" s="16"/>
      <c r="PMK1505" s="16"/>
      <c r="PML1505" s="16"/>
      <c r="PMM1505" s="16"/>
      <c r="PMN1505" s="16"/>
      <c r="PMO1505" s="16"/>
      <c r="PMP1505" s="16"/>
      <c r="PMQ1505" s="16"/>
      <c r="PMR1505" s="16"/>
      <c r="PMS1505" s="16"/>
      <c r="PMT1505" s="16"/>
      <c r="PMU1505" s="16"/>
      <c r="PMV1505" s="16"/>
      <c r="PMW1505" s="16"/>
      <c r="PMX1505" s="16"/>
      <c r="PMY1505" s="16"/>
      <c r="PMZ1505" s="16"/>
      <c r="PNA1505" s="16"/>
      <c r="PNB1505" s="16"/>
      <c r="PNC1505" s="16"/>
      <c r="PND1505" s="16"/>
      <c r="PNE1505" s="16"/>
      <c r="PNF1505" s="16"/>
      <c r="PNG1505" s="16"/>
      <c r="PNH1505" s="16"/>
      <c r="PNI1505" s="16"/>
      <c r="PNJ1505" s="16"/>
      <c r="PNK1505" s="16"/>
      <c r="PNL1505" s="16"/>
      <c r="PNM1505" s="16"/>
      <c r="PNN1505" s="16"/>
      <c r="PNO1505" s="16"/>
      <c r="PNP1505" s="16"/>
      <c r="PNQ1505" s="16"/>
      <c r="PNR1505" s="16"/>
      <c r="PNS1505" s="16"/>
      <c r="PNT1505" s="16"/>
      <c r="PNU1505" s="16"/>
      <c r="PNV1505" s="16"/>
      <c r="PNW1505" s="16"/>
      <c r="PNX1505" s="16"/>
      <c r="PNY1505" s="16"/>
      <c r="PNZ1505" s="16"/>
      <c r="POA1505" s="16"/>
      <c r="POB1505" s="16"/>
      <c r="POC1505" s="16"/>
      <c r="POD1505" s="16"/>
      <c r="POE1505" s="16"/>
      <c r="POF1505" s="16"/>
      <c r="POG1505" s="16"/>
      <c r="POH1505" s="16"/>
      <c r="POI1505" s="16"/>
      <c r="POJ1505" s="16"/>
      <c r="POK1505" s="16"/>
      <c r="POL1505" s="16"/>
      <c r="POM1505" s="16"/>
      <c r="PON1505" s="16"/>
      <c r="POO1505" s="16"/>
      <c r="POP1505" s="16"/>
      <c r="POQ1505" s="16"/>
      <c r="POR1505" s="16"/>
      <c r="POS1505" s="16"/>
      <c r="POT1505" s="16"/>
      <c r="POU1505" s="16"/>
      <c r="POV1505" s="16"/>
      <c r="POW1505" s="16"/>
      <c r="POX1505" s="16"/>
      <c r="POY1505" s="16"/>
      <c r="POZ1505" s="16"/>
      <c r="PPA1505" s="16"/>
      <c r="PPB1505" s="16"/>
      <c r="PPC1505" s="16"/>
      <c r="PPD1505" s="16"/>
      <c r="PPE1505" s="16"/>
      <c r="PPF1505" s="16"/>
      <c r="PPG1505" s="16"/>
      <c r="PPH1505" s="16"/>
      <c r="PPI1505" s="16"/>
      <c r="PPJ1505" s="16"/>
      <c r="PPK1505" s="16"/>
      <c r="PPL1505" s="16"/>
      <c r="PPM1505" s="16"/>
      <c r="PPN1505" s="16"/>
      <c r="PPO1505" s="16"/>
      <c r="PPP1505" s="16"/>
      <c r="PPQ1505" s="16"/>
      <c r="PPR1505" s="16"/>
      <c r="PPS1505" s="16"/>
      <c r="PPT1505" s="16"/>
      <c r="PPU1505" s="16"/>
      <c r="PPV1505" s="16"/>
      <c r="PPW1505" s="16"/>
      <c r="PPX1505" s="16"/>
      <c r="PPY1505" s="16"/>
      <c r="PPZ1505" s="16"/>
      <c r="PQA1505" s="16"/>
      <c r="PQB1505" s="16"/>
      <c r="PQC1505" s="16"/>
      <c r="PQD1505" s="16"/>
      <c r="PQE1505" s="16"/>
      <c r="PQF1505" s="16"/>
      <c r="PQG1505" s="16"/>
      <c r="PQH1505" s="16"/>
      <c r="PQI1505" s="16"/>
      <c r="PQJ1505" s="16"/>
      <c r="PQK1505" s="16"/>
      <c r="PQL1505" s="16"/>
      <c r="PQM1505" s="16"/>
      <c r="PQN1505" s="16"/>
      <c r="PQO1505" s="16"/>
      <c r="PQP1505" s="16"/>
      <c r="PQQ1505" s="16"/>
      <c r="PQR1505" s="16"/>
      <c r="PQS1505" s="16"/>
      <c r="PQT1505" s="16"/>
      <c r="PQU1505" s="16"/>
      <c r="PQV1505" s="16"/>
      <c r="PQW1505" s="16"/>
      <c r="PQX1505" s="16"/>
      <c r="PQY1505" s="16"/>
      <c r="PQZ1505" s="16"/>
      <c r="PRA1505" s="16"/>
      <c r="PRB1505" s="16"/>
      <c r="PRC1505" s="16"/>
      <c r="PRD1505" s="16"/>
      <c r="PRE1505" s="16"/>
      <c r="PRF1505" s="16"/>
      <c r="PRG1505" s="16"/>
      <c r="PRH1505" s="16"/>
      <c r="PRI1505" s="16"/>
      <c r="PRJ1505" s="16"/>
      <c r="PRK1505" s="16"/>
      <c r="PRL1505" s="16"/>
      <c r="PRM1505" s="16"/>
      <c r="PRN1505" s="16"/>
      <c r="PRO1505" s="16"/>
      <c r="PRP1505" s="16"/>
      <c r="PRQ1505" s="16"/>
      <c r="PRR1505" s="16"/>
      <c r="PRS1505" s="16"/>
      <c r="PRT1505" s="16"/>
      <c r="PRU1505" s="16"/>
      <c r="PRV1505" s="16"/>
      <c r="PRW1505" s="16"/>
      <c r="PRX1505" s="16"/>
      <c r="PRY1505" s="16"/>
      <c r="PRZ1505" s="16"/>
      <c r="PSA1505" s="16"/>
      <c r="PSB1505" s="16"/>
      <c r="PSC1505" s="16"/>
      <c r="PSD1505" s="16"/>
      <c r="PSE1505" s="16"/>
      <c r="PSF1505" s="16"/>
      <c r="PSG1505" s="16"/>
      <c r="PSH1505" s="16"/>
      <c r="PSI1505" s="16"/>
      <c r="PSJ1505" s="16"/>
      <c r="PSK1505" s="16"/>
      <c r="PSL1505" s="16"/>
      <c r="PSM1505" s="16"/>
      <c r="PSN1505" s="16"/>
      <c r="PSO1505" s="16"/>
      <c r="PSP1505" s="16"/>
      <c r="PSQ1505" s="16"/>
      <c r="PSR1505" s="16"/>
      <c r="PSS1505" s="16"/>
      <c r="PST1505" s="16"/>
      <c r="PSU1505" s="16"/>
      <c r="PSV1505" s="16"/>
      <c r="PSW1505" s="16"/>
      <c r="PSX1505" s="16"/>
      <c r="PSY1505" s="16"/>
      <c r="PSZ1505" s="16"/>
      <c r="PTA1505" s="16"/>
      <c r="PTB1505" s="16"/>
      <c r="PTC1505" s="16"/>
      <c r="PTD1505" s="16"/>
      <c r="PTE1505" s="16"/>
      <c r="PTF1505" s="16"/>
      <c r="PTG1505" s="16"/>
      <c r="PTH1505" s="16"/>
      <c r="PTI1505" s="16"/>
      <c r="PTJ1505" s="16"/>
      <c r="PTK1505" s="16"/>
      <c r="PTL1505" s="16"/>
      <c r="PTM1505" s="16"/>
      <c r="PTN1505" s="16"/>
      <c r="PTO1505" s="16"/>
      <c r="PTP1505" s="16"/>
      <c r="PTQ1505" s="16"/>
      <c r="PTR1505" s="16"/>
      <c r="PTS1505" s="16"/>
      <c r="PTT1505" s="16"/>
      <c r="PTU1505" s="16"/>
      <c r="PTV1505" s="16"/>
      <c r="PTW1505" s="16"/>
      <c r="PTX1505" s="16"/>
      <c r="PTY1505" s="16"/>
      <c r="PTZ1505" s="16"/>
      <c r="PUA1505" s="16"/>
      <c r="PUB1505" s="16"/>
      <c r="PUC1505" s="16"/>
      <c r="PUD1505" s="16"/>
      <c r="PUE1505" s="16"/>
      <c r="PUF1505" s="16"/>
      <c r="PUG1505" s="16"/>
      <c r="PUH1505" s="16"/>
      <c r="PUI1505" s="16"/>
      <c r="PUJ1505" s="16"/>
      <c r="PUK1505" s="16"/>
      <c r="PUL1505" s="16"/>
      <c r="PUM1505" s="16"/>
      <c r="PUN1505" s="16"/>
      <c r="PUO1505" s="16"/>
      <c r="PUP1505" s="16"/>
      <c r="PUQ1505" s="16"/>
      <c r="PUR1505" s="16"/>
      <c r="PUS1505" s="16"/>
      <c r="PUT1505" s="16"/>
      <c r="PUU1505" s="16"/>
      <c r="PUV1505" s="16"/>
      <c r="PUW1505" s="16"/>
      <c r="PUX1505" s="16"/>
      <c r="PUY1505" s="16"/>
      <c r="PUZ1505" s="16"/>
      <c r="PVA1505" s="16"/>
      <c r="PVB1505" s="16"/>
      <c r="PVC1505" s="16"/>
      <c r="PVD1505" s="16"/>
      <c r="PVE1505" s="16"/>
      <c r="PVF1505" s="16"/>
      <c r="PVG1505" s="16"/>
      <c r="PVH1505" s="16"/>
      <c r="PVI1505" s="16"/>
      <c r="PVJ1505" s="16"/>
      <c r="PVK1505" s="16"/>
      <c r="PVL1505" s="16"/>
      <c r="PVM1505" s="16"/>
      <c r="PVN1505" s="16"/>
      <c r="PVO1505" s="16"/>
      <c r="PVP1505" s="16"/>
      <c r="PVQ1505" s="16"/>
      <c r="PVR1505" s="16"/>
      <c r="PVS1505" s="16"/>
      <c r="PVT1505" s="16"/>
      <c r="PVU1505" s="16"/>
      <c r="PVV1505" s="16"/>
      <c r="PVW1505" s="16"/>
      <c r="PVX1505" s="16"/>
      <c r="PVY1505" s="16"/>
      <c r="PVZ1505" s="16"/>
      <c r="PWA1505" s="16"/>
      <c r="PWB1505" s="16"/>
      <c r="PWC1505" s="16"/>
      <c r="PWD1505" s="16"/>
      <c r="PWE1505" s="16"/>
      <c r="PWF1505" s="16"/>
      <c r="PWG1505" s="16"/>
      <c r="PWH1505" s="16"/>
      <c r="PWI1505" s="16"/>
      <c r="PWJ1505" s="16"/>
      <c r="PWK1505" s="16"/>
      <c r="PWL1505" s="16"/>
      <c r="PWM1505" s="16"/>
      <c r="PWN1505" s="16"/>
      <c r="PWO1505" s="16"/>
      <c r="PWP1505" s="16"/>
      <c r="PWQ1505" s="16"/>
      <c r="PWR1505" s="16"/>
      <c r="PWS1505" s="16"/>
      <c r="PWT1505" s="16"/>
      <c r="PWU1505" s="16"/>
      <c r="PWV1505" s="16"/>
      <c r="PWW1505" s="16"/>
      <c r="PWX1505" s="16"/>
      <c r="PWY1505" s="16"/>
      <c r="PWZ1505" s="16"/>
      <c r="PXA1505" s="16"/>
      <c r="PXB1505" s="16"/>
      <c r="PXC1505" s="16"/>
      <c r="PXD1505" s="16"/>
      <c r="PXE1505" s="16"/>
      <c r="PXF1505" s="16"/>
      <c r="PXG1505" s="16"/>
      <c r="PXH1505" s="16"/>
      <c r="PXI1505" s="16"/>
      <c r="PXJ1505" s="16"/>
      <c r="PXK1505" s="16"/>
      <c r="PXL1505" s="16"/>
      <c r="PXM1505" s="16"/>
      <c r="PXN1505" s="16"/>
      <c r="PXO1505" s="16"/>
      <c r="PXP1505" s="16"/>
      <c r="PXQ1505" s="16"/>
      <c r="PXR1505" s="16"/>
      <c r="PXS1505" s="16"/>
      <c r="PXT1505" s="16"/>
      <c r="PXU1505" s="16"/>
      <c r="PXV1505" s="16"/>
      <c r="PXW1505" s="16"/>
      <c r="PXX1505" s="16"/>
      <c r="PXY1505" s="16"/>
      <c r="PXZ1505" s="16"/>
      <c r="PYA1505" s="16"/>
      <c r="PYB1505" s="16"/>
      <c r="PYC1505" s="16"/>
      <c r="PYD1505" s="16"/>
      <c r="PYE1505" s="16"/>
      <c r="PYF1505" s="16"/>
      <c r="PYG1505" s="16"/>
      <c r="PYH1505" s="16"/>
      <c r="PYI1505" s="16"/>
      <c r="PYJ1505" s="16"/>
      <c r="PYK1505" s="16"/>
      <c r="PYL1505" s="16"/>
      <c r="PYM1505" s="16"/>
      <c r="PYN1505" s="16"/>
      <c r="PYO1505" s="16"/>
      <c r="PYP1505" s="16"/>
      <c r="PYQ1505" s="16"/>
      <c r="PYR1505" s="16"/>
      <c r="PYS1505" s="16"/>
      <c r="PYT1505" s="16"/>
      <c r="PYU1505" s="16"/>
      <c r="PYV1505" s="16"/>
      <c r="PYW1505" s="16"/>
      <c r="PYX1505" s="16"/>
      <c r="PYY1505" s="16"/>
      <c r="PYZ1505" s="16"/>
      <c r="PZA1505" s="16"/>
      <c r="PZB1505" s="16"/>
      <c r="PZC1505" s="16"/>
      <c r="PZD1505" s="16"/>
      <c r="PZE1505" s="16"/>
      <c r="PZF1505" s="16"/>
      <c r="PZG1505" s="16"/>
      <c r="PZH1505" s="16"/>
      <c r="PZI1505" s="16"/>
      <c r="PZJ1505" s="16"/>
      <c r="PZK1505" s="16"/>
      <c r="PZL1505" s="16"/>
      <c r="PZM1505" s="16"/>
      <c r="PZN1505" s="16"/>
      <c r="PZO1505" s="16"/>
      <c r="PZP1505" s="16"/>
      <c r="PZQ1505" s="16"/>
      <c r="PZR1505" s="16"/>
      <c r="PZS1505" s="16"/>
      <c r="PZT1505" s="16"/>
      <c r="PZU1505" s="16"/>
      <c r="PZV1505" s="16"/>
      <c r="PZW1505" s="16"/>
      <c r="PZX1505" s="16"/>
      <c r="PZY1505" s="16"/>
      <c r="PZZ1505" s="16"/>
      <c r="QAA1505" s="16"/>
      <c r="QAB1505" s="16"/>
      <c r="QAC1505" s="16"/>
      <c r="QAD1505" s="16"/>
      <c r="QAE1505" s="16"/>
      <c r="QAF1505" s="16"/>
      <c r="QAG1505" s="16"/>
      <c r="QAH1505" s="16"/>
      <c r="QAI1505" s="16"/>
      <c r="QAJ1505" s="16"/>
      <c r="QAK1505" s="16"/>
      <c r="QAL1505" s="16"/>
      <c r="QAM1505" s="16"/>
      <c r="QAN1505" s="16"/>
      <c r="QAO1505" s="16"/>
      <c r="QAP1505" s="16"/>
      <c r="QAQ1505" s="16"/>
      <c r="QAR1505" s="16"/>
      <c r="QAS1505" s="16"/>
      <c r="QAT1505" s="16"/>
      <c r="QAU1505" s="16"/>
      <c r="QAV1505" s="16"/>
      <c r="QAW1505" s="16"/>
      <c r="QAX1505" s="16"/>
      <c r="QAY1505" s="16"/>
      <c r="QAZ1505" s="16"/>
      <c r="QBA1505" s="16"/>
      <c r="QBB1505" s="16"/>
      <c r="QBC1505" s="16"/>
      <c r="QBD1505" s="16"/>
      <c r="QBE1505" s="16"/>
      <c r="QBF1505" s="16"/>
      <c r="QBG1505" s="16"/>
      <c r="QBH1505" s="16"/>
      <c r="QBI1505" s="16"/>
      <c r="QBJ1505" s="16"/>
      <c r="QBK1505" s="16"/>
      <c r="QBL1505" s="16"/>
      <c r="QBM1505" s="16"/>
      <c r="QBN1505" s="16"/>
      <c r="QBO1505" s="16"/>
      <c r="QBP1505" s="16"/>
      <c r="QBQ1505" s="16"/>
      <c r="QBR1505" s="16"/>
      <c r="QBS1505" s="16"/>
      <c r="QBT1505" s="16"/>
      <c r="QBU1505" s="16"/>
      <c r="QBV1505" s="16"/>
      <c r="QBW1505" s="16"/>
      <c r="QBX1505" s="16"/>
      <c r="QBY1505" s="16"/>
      <c r="QBZ1505" s="16"/>
      <c r="QCA1505" s="16"/>
      <c r="QCB1505" s="16"/>
      <c r="QCC1505" s="16"/>
      <c r="QCD1505" s="16"/>
      <c r="QCE1505" s="16"/>
      <c r="QCF1505" s="16"/>
      <c r="QCG1505" s="16"/>
      <c r="QCH1505" s="16"/>
      <c r="QCI1505" s="16"/>
      <c r="QCJ1505" s="16"/>
      <c r="QCK1505" s="16"/>
      <c r="QCL1505" s="16"/>
      <c r="QCM1505" s="16"/>
      <c r="QCN1505" s="16"/>
      <c r="QCO1505" s="16"/>
      <c r="QCP1505" s="16"/>
      <c r="QCQ1505" s="16"/>
      <c r="QCR1505" s="16"/>
      <c r="QCS1505" s="16"/>
      <c r="QCT1505" s="16"/>
      <c r="QCU1505" s="16"/>
      <c r="QCV1505" s="16"/>
      <c r="QCW1505" s="16"/>
      <c r="QCX1505" s="16"/>
      <c r="QCY1505" s="16"/>
      <c r="QCZ1505" s="16"/>
      <c r="QDA1505" s="16"/>
      <c r="QDB1505" s="16"/>
      <c r="QDC1505" s="16"/>
      <c r="QDD1505" s="16"/>
      <c r="QDE1505" s="16"/>
      <c r="QDF1505" s="16"/>
      <c r="QDG1505" s="16"/>
      <c r="QDH1505" s="16"/>
      <c r="QDI1505" s="16"/>
      <c r="QDJ1505" s="16"/>
      <c r="QDK1505" s="16"/>
      <c r="QDL1505" s="16"/>
      <c r="QDM1505" s="16"/>
      <c r="QDN1505" s="16"/>
      <c r="QDO1505" s="16"/>
      <c r="QDP1505" s="16"/>
      <c r="QDQ1505" s="16"/>
      <c r="QDR1505" s="16"/>
      <c r="QDS1505" s="16"/>
      <c r="QDT1505" s="16"/>
      <c r="QDU1505" s="16"/>
      <c r="QDV1505" s="16"/>
      <c r="QDW1505" s="16"/>
      <c r="QDX1505" s="16"/>
      <c r="QDY1505" s="16"/>
      <c r="QDZ1505" s="16"/>
      <c r="QEA1505" s="16"/>
      <c r="QEB1505" s="16"/>
      <c r="QEC1505" s="16"/>
      <c r="QED1505" s="16"/>
      <c r="QEE1505" s="16"/>
      <c r="QEF1505" s="16"/>
      <c r="QEG1505" s="16"/>
      <c r="QEH1505" s="16"/>
      <c r="QEI1505" s="16"/>
      <c r="QEJ1505" s="16"/>
      <c r="QEK1505" s="16"/>
      <c r="QEL1505" s="16"/>
      <c r="QEM1505" s="16"/>
      <c r="QEN1505" s="16"/>
      <c r="QEO1505" s="16"/>
      <c r="QEP1505" s="16"/>
      <c r="QEQ1505" s="16"/>
      <c r="QER1505" s="16"/>
      <c r="QES1505" s="16"/>
      <c r="QET1505" s="16"/>
      <c r="QEU1505" s="16"/>
      <c r="QEV1505" s="16"/>
      <c r="QEW1505" s="16"/>
      <c r="QEX1505" s="16"/>
      <c r="QEY1505" s="16"/>
      <c r="QEZ1505" s="16"/>
      <c r="QFA1505" s="16"/>
      <c r="QFB1505" s="16"/>
      <c r="QFC1505" s="16"/>
      <c r="QFD1505" s="16"/>
      <c r="QFE1505" s="16"/>
      <c r="QFF1505" s="16"/>
      <c r="QFG1505" s="16"/>
      <c r="QFH1505" s="16"/>
      <c r="QFI1505" s="16"/>
      <c r="QFJ1505" s="16"/>
      <c r="QFK1505" s="16"/>
      <c r="QFL1505" s="16"/>
      <c r="QFM1505" s="16"/>
      <c r="QFN1505" s="16"/>
      <c r="QFO1505" s="16"/>
      <c r="QFP1505" s="16"/>
      <c r="QFQ1505" s="16"/>
      <c r="QFR1505" s="16"/>
      <c r="QFS1505" s="16"/>
      <c r="QFT1505" s="16"/>
      <c r="QFU1505" s="16"/>
      <c r="QFV1505" s="16"/>
      <c r="QFW1505" s="16"/>
      <c r="QFX1505" s="16"/>
      <c r="QFY1505" s="16"/>
      <c r="QFZ1505" s="16"/>
      <c r="QGA1505" s="16"/>
      <c r="QGB1505" s="16"/>
      <c r="QGC1505" s="16"/>
      <c r="QGD1505" s="16"/>
      <c r="QGE1505" s="16"/>
      <c r="QGF1505" s="16"/>
      <c r="QGG1505" s="16"/>
      <c r="QGH1505" s="16"/>
      <c r="QGI1505" s="16"/>
      <c r="QGJ1505" s="16"/>
      <c r="QGK1505" s="16"/>
      <c r="QGL1505" s="16"/>
      <c r="QGM1505" s="16"/>
      <c r="QGN1505" s="16"/>
      <c r="QGO1505" s="16"/>
      <c r="QGP1505" s="16"/>
      <c r="QGQ1505" s="16"/>
      <c r="QGR1505" s="16"/>
      <c r="QGS1505" s="16"/>
      <c r="QGT1505" s="16"/>
      <c r="QGU1505" s="16"/>
      <c r="QGV1505" s="16"/>
      <c r="QGW1505" s="16"/>
      <c r="QGX1505" s="16"/>
      <c r="QGY1505" s="16"/>
      <c r="QGZ1505" s="16"/>
      <c r="QHA1505" s="16"/>
      <c r="QHB1505" s="16"/>
      <c r="QHC1505" s="16"/>
      <c r="QHD1505" s="16"/>
      <c r="QHE1505" s="16"/>
      <c r="QHF1505" s="16"/>
      <c r="QHG1505" s="16"/>
      <c r="QHH1505" s="16"/>
      <c r="QHI1505" s="16"/>
      <c r="QHJ1505" s="16"/>
      <c r="QHK1505" s="16"/>
      <c r="QHL1505" s="16"/>
      <c r="QHM1505" s="16"/>
      <c r="QHN1505" s="16"/>
      <c r="QHO1505" s="16"/>
      <c r="QHP1505" s="16"/>
      <c r="QHQ1505" s="16"/>
      <c r="QHR1505" s="16"/>
      <c r="QHS1505" s="16"/>
      <c r="QHT1505" s="16"/>
      <c r="QHU1505" s="16"/>
      <c r="QHV1505" s="16"/>
      <c r="QHW1505" s="16"/>
      <c r="QHX1505" s="16"/>
      <c r="QHY1505" s="16"/>
      <c r="QHZ1505" s="16"/>
      <c r="QIA1505" s="16"/>
      <c r="QIB1505" s="16"/>
      <c r="QIC1505" s="16"/>
      <c r="QID1505" s="16"/>
      <c r="QIE1505" s="16"/>
      <c r="QIF1505" s="16"/>
      <c r="QIG1505" s="16"/>
      <c r="QIH1505" s="16"/>
      <c r="QII1505" s="16"/>
      <c r="QIJ1505" s="16"/>
      <c r="QIK1505" s="16"/>
      <c r="QIL1505" s="16"/>
      <c r="QIM1505" s="16"/>
      <c r="QIN1505" s="16"/>
      <c r="QIO1505" s="16"/>
      <c r="QIP1505" s="16"/>
      <c r="QIQ1505" s="16"/>
      <c r="QIR1505" s="16"/>
      <c r="QIS1505" s="16"/>
      <c r="QIT1505" s="16"/>
      <c r="QIU1505" s="16"/>
      <c r="QIV1505" s="16"/>
      <c r="QIW1505" s="16"/>
      <c r="QIX1505" s="16"/>
      <c r="QIY1505" s="16"/>
      <c r="QIZ1505" s="16"/>
      <c r="QJA1505" s="16"/>
      <c r="QJB1505" s="16"/>
      <c r="QJC1505" s="16"/>
      <c r="QJD1505" s="16"/>
      <c r="QJE1505" s="16"/>
      <c r="QJF1505" s="16"/>
      <c r="QJG1505" s="16"/>
      <c r="QJH1505" s="16"/>
      <c r="QJI1505" s="16"/>
      <c r="QJJ1505" s="16"/>
      <c r="QJK1505" s="16"/>
      <c r="QJL1505" s="16"/>
      <c r="QJM1505" s="16"/>
      <c r="QJN1505" s="16"/>
      <c r="QJO1505" s="16"/>
      <c r="QJP1505" s="16"/>
      <c r="QJQ1505" s="16"/>
      <c r="QJR1505" s="16"/>
      <c r="QJS1505" s="16"/>
      <c r="QJT1505" s="16"/>
      <c r="QJU1505" s="16"/>
      <c r="QJV1505" s="16"/>
      <c r="QJW1505" s="16"/>
      <c r="QJX1505" s="16"/>
      <c r="QJY1505" s="16"/>
      <c r="QJZ1505" s="16"/>
      <c r="QKA1505" s="16"/>
      <c r="QKB1505" s="16"/>
      <c r="QKC1505" s="16"/>
      <c r="QKD1505" s="16"/>
      <c r="QKE1505" s="16"/>
      <c r="QKF1505" s="16"/>
      <c r="QKG1505" s="16"/>
      <c r="QKH1505" s="16"/>
      <c r="QKI1505" s="16"/>
      <c r="QKJ1505" s="16"/>
      <c r="QKK1505" s="16"/>
      <c r="QKL1505" s="16"/>
      <c r="QKM1505" s="16"/>
      <c r="QKN1505" s="16"/>
      <c r="QKO1505" s="16"/>
      <c r="QKP1505" s="16"/>
      <c r="QKQ1505" s="16"/>
      <c r="QKR1505" s="16"/>
      <c r="QKS1505" s="16"/>
      <c r="QKT1505" s="16"/>
      <c r="QKU1505" s="16"/>
      <c r="QKV1505" s="16"/>
      <c r="QKW1505" s="16"/>
      <c r="QKX1505" s="16"/>
      <c r="QKY1505" s="16"/>
      <c r="QKZ1505" s="16"/>
      <c r="QLA1505" s="16"/>
      <c r="QLB1505" s="16"/>
      <c r="QLC1505" s="16"/>
      <c r="QLD1505" s="16"/>
      <c r="QLE1505" s="16"/>
      <c r="QLF1505" s="16"/>
      <c r="QLG1505" s="16"/>
      <c r="QLH1505" s="16"/>
      <c r="QLI1505" s="16"/>
      <c r="QLJ1505" s="16"/>
      <c r="QLK1505" s="16"/>
      <c r="QLL1505" s="16"/>
      <c r="QLM1505" s="16"/>
      <c r="QLN1505" s="16"/>
      <c r="QLO1505" s="16"/>
      <c r="QLP1505" s="16"/>
      <c r="QLQ1505" s="16"/>
      <c r="QLR1505" s="16"/>
      <c r="QLS1505" s="16"/>
      <c r="QLT1505" s="16"/>
      <c r="QLU1505" s="16"/>
      <c r="QLV1505" s="16"/>
      <c r="QLW1505" s="16"/>
      <c r="QLX1505" s="16"/>
      <c r="QLY1505" s="16"/>
      <c r="QLZ1505" s="16"/>
      <c r="QMA1505" s="16"/>
      <c r="QMB1505" s="16"/>
      <c r="QMC1505" s="16"/>
      <c r="QMD1505" s="16"/>
      <c r="QME1505" s="16"/>
      <c r="QMF1505" s="16"/>
      <c r="QMG1505" s="16"/>
      <c r="QMH1505" s="16"/>
      <c r="QMI1505" s="16"/>
      <c r="QMJ1505" s="16"/>
      <c r="QMK1505" s="16"/>
      <c r="QML1505" s="16"/>
      <c r="QMM1505" s="16"/>
      <c r="QMN1505" s="16"/>
      <c r="QMO1505" s="16"/>
      <c r="QMP1505" s="16"/>
      <c r="QMQ1505" s="16"/>
      <c r="QMR1505" s="16"/>
      <c r="QMS1505" s="16"/>
      <c r="QMT1505" s="16"/>
      <c r="QMU1505" s="16"/>
      <c r="QMV1505" s="16"/>
      <c r="QMW1505" s="16"/>
      <c r="QMX1505" s="16"/>
      <c r="QMY1505" s="16"/>
      <c r="QMZ1505" s="16"/>
      <c r="QNA1505" s="16"/>
      <c r="QNB1505" s="16"/>
      <c r="QNC1505" s="16"/>
      <c r="QND1505" s="16"/>
      <c r="QNE1505" s="16"/>
      <c r="QNF1505" s="16"/>
      <c r="QNG1505" s="16"/>
      <c r="QNH1505" s="16"/>
      <c r="QNI1505" s="16"/>
      <c r="QNJ1505" s="16"/>
      <c r="QNK1505" s="16"/>
      <c r="QNL1505" s="16"/>
      <c r="QNM1505" s="16"/>
      <c r="QNN1505" s="16"/>
      <c r="QNO1505" s="16"/>
      <c r="QNP1505" s="16"/>
      <c r="QNQ1505" s="16"/>
      <c r="QNR1505" s="16"/>
      <c r="QNS1505" s="16"/>
      <c r="QNT1505" s="16"/>
      <c r="QNU1505" s="16"/>
      <c r="QNV1505" s="16"/>
      <c r="QNW1505" s="16"/>
      <c r="QNX1505" s="16"/>
      <c r="QNY1505" s="16"/>
      <c r="QNZ1505" s="16"/>
      <c r="QOA1505" s="16"/>
      <c r="QOB1505" s="16"/>
      <c r="QOC1505" s="16"/>
      <c r="QOD1505" s="16"/>
      <c r="QOE1505" s="16"/>
      <c r="QOF1505" s="16"/>
      <c r="QOG1505" s="16"/>
      <c r="QOH1505" s="16"/>
      <c r="QOI1505" s="16"/>
      <c r="QOJ1505" s="16"/>
      <c r="QOK1505" s="16"/>
      <c r="QOL1505" s="16"/>
      <c r="QOM1505" s="16"/>
      <c r="QON1505" s="16"/>
      <c r="QOO1505" s="16"/>
      <c r="QOP1505" s="16"/>
      <c r="QOQ1505" s="16"/>
      <c r="QOR1505" s="16"/>
      <c r="QOS1505" s="16"/>
      <c r="QOT1505" s="16"/>
      <c r="QOU1505" s="16"/>
      <c r="QOV1505" s="16"/>
      <c r="QOW1505" s="16"/>
      <c r="QOX1505" s="16"/>
      <c r="QOY1505" s="16"/>
      <c r="QOZ1505" s="16"/>
      <c r="QPA1505" s="16"/>
      <c r="QPB1505" s="16"/>
      <c r="QPC1505" s="16"/>
      <c r="QPD1505" s="16"/>
      <c r="QPE1505" s="16"/>
      <c r="QPF1505" s="16"/>
      <c r="QPG1505" s="16"/>
      <c r="QPH1505" s="16"/>
      <c r="QPI1505" s="16"/>
      <c r="QPJ1505" s="16"/>
      <c r="QPK1505" s="16"/>
      <c r="QPL1505" s="16"/>
      <c r="QPM1505" s="16"/>
      <c r="QPN1505" s="16"/>
      <c r="QPO1505" s="16"/>
      <c r="QPP1505" s="16"/>
      <c r="QPQ1505" s="16"/>
      <c r="QPR1505" s="16"/>
      <c r="QPS1505" s="16"/>
      <c r="QPT1505" s="16"/>
      <c r="QPU1505" s="16"/>
      <c r="QPV1505" s="16"/>
      <c r="QPW1505" s="16"/>
      <c r="QPX1505" s="16"/>
      <c r="QPY1505" s="16"/>
      <c r="QPZ1505" s="16"/>
      <c r="QQA1505" s="16"/>
      <c r="QQB1505" s="16"/>
      <c r="QQC1505" s="16"/>
      <c r="QQD1505" s="16"/>
      <c r="QQE1505" s="16"/>
      <c r="QQF1505" s="16"/>
      <c r="QQG1505" s="16"/>
      <c r="QQH1505" s="16"/>
      <c r="QQI1505" s="16"/>
      <c r="QQJ1505" s="16"/>
      <c r="QQK1505" s="16"/>
      <c r="QQL1505" s="16"/>
      <c r="QQM1505" s="16"/>
      <c r="QQN1505" s="16"/>
      <c r="QQO1505" s="16"/>
      <c r="QQP1505" s="16"/>
      <c r="QQQ1505" s="16"/>
      <c r="QQR1505" s="16"/>
      <c r="QQS1505" s="16"/>
      <c r="QQT1505" s="16"/>
      <c r="QQU1505" s="16"/>
      <c r="QQV1505" s="16"/>
      <c r="QQW1505" s="16"/>
      <c r="QQX1505" s="16"/>
      <c r="QQY1505" s="16"/>
      <c r="QQZ1505" s="16"/>
      <c r="QRA1505" s="16"/>
      <c r="QRB1505" s="16"/>
      <c r="QRC1505" s="16"/>
      <c r="QRD1505" s="16"/>
      <c r="QRE1505" s="16"/>
      <c r="QRF1505" s="16"/>
      <c r="QRG1505" s="16"/>
      <c r="QRH1505" s="16"/>
      <c r="QRI1505" s="16"/>
      <c r="QRJ1505" s="16"/>
      <c r="QRK1505" s="16"/>
      <c r="QRL1505" s="16"/>
      <c r="QRM1505" s="16"/>
      <c r="QRN1505" s="16"/>
      <c r="QRO1505" s="16"/>
      <c r="QRP1505" s="16"/>
      <c r="QRQ1505" s="16"/>
      <c r="QRR1505" s="16"/>
      <c r="QRS1505" s="16"/>
      <c r="QRT1505" s="16"/>
      <c r="QRU1505" s="16"/>
      <c r="QRV1505" s="16"/>
      <c r="QRW1505" s="16"/>
      <c r="QRX1505" s="16"/>
      <c r="QRY1505" s="16"/>
      <c r="QRZ1505" s="16"/>
      <c r="QSA1505" s="16"/>
      <c r="QSB1505" s="16"/>
      <c r="QSC1505" s="16"/>
      <c r="QSD1505" s="16"/>
      <c r="QSE1505" s="16"/>
      <c r="QSF1505" s="16"/>
      <c r="QSG1505" s="16"/>
      <c r="QSH1505" s="16"/>
      <c r="QSI1505" s="16"/>
      <c r="QSJ1505" s="16"/>
      <c r="QSK1505" s="16"/>
      <c r="QSL1505" s="16"/>
      <c r="QSM1505" s="16"/>
      <c r="QSN1505" s="16"/>
      <c r="QSO1505" s="16"/>
      <c r="QSP1505" s="16"/>
      <c r="QSQ1505" s="16"/>
      <c r="QSR1505" s="16"/>
      <c r="QSS1505" s="16"/>
      <c r="QST1505" s="16"/>
      <c r="QSU1505" s="16"/>
      <c r="QSV1505" s="16"/>
      <c r="QSW1505" s="16"/>
      <c r="QSX1505" s="16"/>
      <c r="QSY1505" s="16"/>
      <c r="QSZ1505" s="16"/>
      <c r="QTA1505" s="16"/>
      <c r="QTB1505" s="16"/>
      <c r="QTC1505" s="16"/>
      <c r="QTD1505" s="16"/>
      <c r="QTE1505" s="16"/>
      <c r="QTF1505" s="16"/>
      <c r="QTG1505" s="16"/>
      <c r="QTH1505" s="16"/>
      <c r="QTI1505" s="16"/>
      <c r="QTJ1505" s="16"/>
      <c r="QTK1505" s="16"/>
      <c r="QTL1505" s="16"/>
      <c r="QTM1505" s="16"/>
      <c r="QTN1505" s="16"/>
      <c r="QTO1505" s="16"/>
      <c r="QTP1505" s="16"/>
      <c r="QTQ1505" s="16"/>
      <c r="QTR1505" s="16"/>
      <c r="QTS1505" s="16"/>
      <c r="QTT1505" s="16"/>
      <c r="QTU1505" s="16"/>
      <c r="QTV1505" s="16"/>
      <c r="QTW1505" s="16"/>
      <c r="QTX1505" s="16"/>
      <c r="QTY1505" s="16"/>
      <c r="QTZ1505" s="16"/>
      <c r="QUA1505" s="16"/>
      <c r="QUB1505" s="16"/>
      <c r="QUC1505" s="16"/>
      <c r="QUD1505" s="16"/>
      <c r="QUE1505" s="16"/>
      <c r="QUF1505" s="16"/>
      <c r="QUG1505" s="16"/>
      <c r="QUH1505" s="16"/>
      <c r="QUI1505" s="16"/>
      <c r="QUJ1505" s="16"/>
      <c r="QUK1505" s="16"/>
      <c r="QUL1505" s="16"/>
      <c r="QUM1505" s="16"/>
      <c r="QUN1505" s="16"/>
      <c r="QUO1505" s="16"/>
      <c r="QUP1505" s="16"/>
      <c r="QUQ1505" s="16"/>
      <c r="QUR1505" s="16"/>
      <c r="QUS1505" s="16"/>
      <c r="QUT1505" s="16"/>
      <c r="QUU1505" s="16"/>
      <c r="QUV1505" s="16"/>
      <c r="QUW1505" s="16"/>
      <c r="QUX1505" s="16"/>
      <c r="QUY1505" s="16"/>
      <c r="QUZ1505" s="16"/>
      <c r="QVA1505" s="16"/>
      <c r="QVB1505" s="16"/>
      <c r="QVC1505" s="16"/>
      <c r="QVD1505" s="16"/>
      <c r="QVE1505" s="16"/>
      <c r="QVF1505" s="16"/>
      <c r="QVG1505" s="16"/>
      <c r="QVH1505" s="16"/>
      <c r="QVI1505" s="16"/>
      <c r="QVJ1505" s="16"/>
      <c r="QVK1505" s="16"/>
      <c r="QVL1505" s="16"/>
      <c r="QVM1505" s="16"/>
      <c r="QVN1505" s="16"/>
      <c r="QVO1505" s="16"/>
      <c r="QVP1505" s="16"/>
      <c r="QVQ1505" s="16"/>
      <c r="QVR1505" s="16"/>
      <c r="QVS1505" s="16"/>
      <c r="QVT1505" s="16"/>
      <c r="QVU1505" s="16"/>
      <c r="QVV1505" s="16"/>
      <c r="QVW1505" s="16"/>
      <c r="QVX1505" s="16"/>
      <c r="QVY1505" s="16"/>
      <c r="QVZ1505" s="16"/>
      <c r="QWA1505" s="16"/>
      <c r="QWB1505" s="16"/>
      <c r="QWC1505" s="16"/>
      <c r="QWD1505" s="16"/>
      <c r="QWE1505" s="16"/>
      <c r="QWF1505" s="16"/>
      <c r="QWG1505" s="16"/>
      <c r="QWH1505" s="16"/>
      <c r="QWI1505" s="16"/>
      <c r="QWJ1505" s="16"/>
      <c r="QWK1505" s="16"/>
      <c r="QWL1505" s="16"/>
      <c r="QWM1505" s="16"/>
      <c r="QWN1505" s="16"/>
      <c r="QWO1505" s="16"/>
      <c r="QWP1505" s="16"/>
      <c r="QWQ1505" s="16"/>
      <c r="QWR1505" s="16"/>
      <c r="QWS1505" s="16"/>
      <c r="QWT1505" s="16"/>
      <c r="QWU1505" s="16"/>
      <c r="QWV1505" s="16"/>
      <c r="QWW1505" s="16"/>
      <c r="QWX1505" s="16"/>
      <c r="QWY1505" s="16"/>
      <c r="QWZ1505" s="16"/>
      <c r="QXA1505" s="16"/>
      <c r="QXB1505" s="16"/>
      <c r="QXC1505" s="16"/>
      <c r="QXD1505" s="16"/>
      <c r="QXE1505" s="16"/>
      <c r="QXF1505" s="16"/>
      <c r="QXG1505" s="16"/>
      <c r="QXH1505" s="16"/>
      <c r="QXI1505" s="16"/>
      <c r="QXJ1505" s="16"/>
      <c r="QXK1505" s="16"/>
      <c r="QXL1505" s="16"/>
      <c r="QXM1505" s="16"/>
      <c r="QXN1505" s="16"/>
      <c r="QXO1505" s="16"/>
      <c r="QXP1505" s="16"/>
      <c r="QXQ1505" s="16"/>
      <c r="QXR1505" s="16"/>
      <c r="QXS1505" s="16"/>
      <c r="QXT1505" s="16"/>
      <c r="QXU1505" s="16"/>
      <c r="QXV1505" s="16"/>
      <c r="QXW1505" s="16"/>
      <c r="QXX1505" s="16"/>
      <c r="QXY1505" s="16"/>
      <c r="QXZ1505" s="16"/>
      <c r="QYA1505" s="16"/>
      <c r="QYB1505" s="16"/>
      <c r="QYC1505" s="16"/>
      <c r="QYD1505" s="16"/>
      <c r="QYE1505" s="16"/>
      <c r="QYF1505" s="16"/>
      <c r="QYG1505" s="16"/>
      <c r="QYH1505" s="16"/>
      <c r="QYI1505" s="16"/>
      <c r="QYJ1505" s="16"/>
      <c r="QYK1505" s="16"/>
      <c r="QYL1505" s="16"/>
      <c r="QYM1505" s="16"/>
      <c r="QYN1505" s="16"/>
      <c r="QYO1505" s="16"/>
      <c r="QYP1505" s="16"/>
      <c r="QYQ1505" s="16"/>
      <c r="QYR1505" s="16"/>
      <c r="QYS1505" s="16"/>
      <c r="QYT1505" s="16"/>
      <c r="QYU1505" s="16"/>
      <c r="QYV1505" s="16"/>
      <c r="QYW1505" s="16"/>
      <c r="QYX1505" s="16"/>
      <c r="QYY1505" s="16"/>
      <c r="QYZ1505" s="16"/>
      <c r="QZA1505" s="16"/>
      <c r="QZB1505" s="16"/>
      <c r="QZC1505" s="16"/>
      <c r="QZD1505" s="16"/>
      <c r="QZE1505" s="16"/>
      <c r="QZF1505" s="16"/>
      <c r="QZG1505" s="16"/>
      <c r="QZH1505" s="16"/>
      <c r="QZI1505" s="16"/>
      <c r="QZJ1505" s="16"/>
      <c r="QZK1505" s="16"/>
      <c r="QZL1505" s="16"/>
      <c r="QZM1505" s="16"/>
      <c r="QZN1505" s="16"/>
      <c r="QZO1505" s="16"/>
      <c r="QZP1505" s="16"/>
      <c r="QZQ1505" s="16"/>
      <c r="QZR1505" s="16"/>
      <c r="QZS1505" s="16"/>
      <c r="QZT1505" s="16"/>
      <c r="QZU1505" s="16"/>
      <c r="QZV1505" s="16"/>
      <c r="QZW1505" s="16"/>
      <c r="QZX1505" s="16"/>
      <c r="QZY1505" s="16"/>
      <c r="QZZ1505" s="16"/>
      <c r="RAA1505" s="16"/>
      <c r="RAB1505" s="16"/>
      <c r="RAC1505" s="16"/>
      <c r="RAD1505" s="16"/>
      <c r="RAE1505" s="16"/>
      <c r="RAF1505" s="16"/>
      <c r="RAG1505" s="16"/>
      <c r="RAH1505" s="16"/>
      <c r="RAI1505" s="16"/>
      <c r="RAJ1505" s="16"/>
      <c r="RAK1505" s="16"/>
      <c r="RAL1505" s="16"/>
      <c r="RAM1505" s="16"/>
      <c r="RAN1505" s="16"/>
      <c r="RAO1505" s="16"/>
      <c r="RAP1505" s="16"/>
      <c r="RAQ1505" s="16"/>
      <c r="RAR1505" s="16"/>
      <c r="RAS1505" s="16"/>
      <c r="RAT1505" s="16"/>
      <c r="RAU1505" s="16"/>
      <c r="RAV1505" s="16"/>
      <c r="RAW1505" s="16"/>
      <c r="RAX1505" s="16"/>
      <c r="RAY1505" s="16"/>
      <c r="RAZ1505" s="16"/>
      <c r="RBA1505" s="16"/>
      <c r="RBB1505" s="16"/>
      <c r="RBC1505" s="16"/>
      <c r="RBD1505" s="16"/>
      <c r="RBE1505" s="16"/>
      <c r="RBF1505" s="16"/>
      <c r="RBG1505" s="16"/>
      <c r="RBH1505" s="16"/>
      <c r="RBI1505" s="16"/>
      <c r="RBJ1505" s="16"/>
      <c r="RBK1505" s="16"/>
      <c r="RBL1505" s="16"/>
      <c r="RBM1505" s="16"/>
      <c r="RBN1505" s="16"/>
      <c r="RBO1505" s="16"/>
      <c r="RBP1505" s="16"/>
      <c r="RBQ1505" s="16"/>
      <c r="RBR1505" s="16"/>
      <c r="RBS1505" s="16"/>
      <c r="RBT1505" s="16"/>
      <c r="RBU1505" s="16"/>
      <c r="RBV1505" s="16"/>
      <c r="RBW1505" s="16"/>
      <c r="RBX1505" s="16"/>
      <c r="RBY1505" s="16"/>
      <c r="RBZ1505" s="16"/>
      <c r="RCA1505" s="16"/>
      <c r="RCB1505" s="16"/>
      <c r="RCC1505" s="16"/>
      <c r="RCD1505" s="16"/>
      <c r="RCE1505" s="16"/>
      <c r="RCF1505" s="16"/>
      <c r="RCG1505" s="16"/>
      <c r="RCH1505" s="16"/>
      <c r="RCI1505" s="16"/>
      <c r="RCJ1505" s="16"/>
      <c r="RCK1505" s="16"/>
      <c r="RCL1505" s="16"/>
      <c r="RCM1505" s="16"/>
      <c r="RCN1505" s="16"/>
      <c r="RCO1505" s="16"/>
      <c r="RCP1505" s="16"/>
      <c r="RCQ1505" s="16"/>
      <c r="RCR1505" s="16"/>
      <c r="RCS1505" s="16"/>
      <c r="RCT1505" s="16"/>
      <c r="RCU1505" s="16"/>
      <c r="RCV1505" s="16"/>
      <c r="RCW1505" s="16"/>
      <c r="RCX1505" s="16"/>
      <c r="RCY1505" s="16"/>
      <c r="RCZ1505" s="16"/>
      <c r="RDA1505" s="16"/>
      <c r="RDB1505" s="16"/>
      <c r="RDC1505" s="16"/>
      <c r="RDD1505" s="16"/>
      <c r="RDE1505" s="16"/>
      <c r="RDF1505" s="16"/>
      <c r="RDG1505" s="16"/>
      <c r="RDH1505" s="16"/>
      <c r="RDI1505" s="16"/>
      <c r="RDJ1505" s="16"/>
      <c r="RDK1505" s="16"/>
      <c r="RDL1505" s="16"/>
      <c r="RDM1505" s="16"/>
      <c r="RDN1505" s="16"/>
      <c r="RDO1505" s="16"/>
      <c r="RDP1505" s="16"/>
      <c r="RDQ1505" s="16"/>
      <c r="RDR1505" s="16"/>
      <c r="RDS1505" s="16"/>
      <c r="RDT1505" s="16"/>
      <c r="RDU1505" s="16"/>
      <c r="RDV1505" s="16"/>
      <c r="RDW1505" s="16"/>
      <c r="RDX1505" s="16"/>
      <c r="RDY1505" s="16"/>
      <c r="RDZ1505" s="16"/>
      <c r="REA1505" s="16"/>
      <c r="REB1505" s="16"/>
      <c r="REC1505" s="16"/>
      <c r="RED1505" s="16"/>
      <c r="REE1505" s="16"/>
      <c r="REF1505" s="16"/>
      <c r="REG1505" s="16"/>
      <c r="REH1505" s="16"/>
      <c r="REI1505" s="16"/>
      <c r="REJ1505" s="16"/>
      <c r="REK1505" s="16"/>
      <c r="REL1505" s="16"/>
      <c r="REM1505" s="16"/>
      <c r="REN1505" s="16"/>
      <c r="REO1505" s="16"/>
      <c r="REP1505" s="16"/>
      <c r="REQ1505" s="16"/>
      <c r="RER1505" s="16"/>
      <c r="RES1505" s="16"/>
      <c r="RET1505" s="16"/>
      <c r="REU1505" s="16"/>
      <c r="REV1505" s="16"/>
      <c r="REW1505" s="16"/>
      <c r="REX1505" s="16"/>
      <c r="REY1505" s="16"/>
      <c r="REZ1505" s="16"/>
      <c r="RFA1505" s="16"/>
      <c r="RFB1505" s="16"/>
      <c r="RFC1505" s="16"/>
      <c r="RFD1505" s="16"/>
      <c r="RFE1505" s="16"/>
      <c r="RFF1505" s="16"/>
      <c r="RFG1505" s="16"/>
      <c r="RFH1505" s="16"/>
      <c r="RFI1505" s="16"/>
      <c r="RFJ1505" s="16"/>
      <c r="RFK1505" s="16"/>
      <c r="RFL1505" s="16"/>
      <c r="RFM1505" s="16"/>
      <c r="RFN1505" s="16"/>
      <c r="RFO1505" s="16"/>
      <c r="RFP1505" s="16"/>
      <c r="RFQ1505" s="16"/>
      <c r="RFR1505" s="16"/>
      <c r="RFS1505" s="16"/>
      <c r="RFT1505" s="16"/>
      <c r="RFU1505" s="16"/>
      <c r="RFV1505" s="16"/>
      <c r="RFW1505" s="16"/>
      <c r="RFX1505" s="16"/>
      <c r="RFY1505" s="16"/>
      <c r="RFZ1505" s="16"/>
      <c r="RGA1505" s="16"/>
      <c r="RGB1505" s="16"/>
      <c r="RGC1505" s="16"/>
      <c r="RGD1505" s="16"/>
      <c r="RGE1505" s="16"/>
      <c r="RGF1505" s="16"/>
      <c r="RGG1505" s="16"/>
      <c r="RGH1505" s="16"/>
      <c r="RGI1505" s="16"/>
      <c r="RGJ1505" s="16"/>
      <c r="RGK1505" s="16"/>
      <c r="RGL1505" s="16"/>
      <c r="RGM1505" s="16"/>
      <c r="RGN1505" s="16"/>
      <c r="RGO1505" s="16"/>
      <c r="RGP1505" s="16"/>
      <c r="RGQ1505" s="16"/>
      <c r="RGR1505" s="16"/>
      <c r="RGS1505" s="16"/>
      <c r="RGT1505" s="16"/>
      <c r="RGU1505" s="16"/>
      <c r="RGV1505" s="16"/>
      <c r="RGW1505" s="16"/>
      <c r="RGX1505" s="16"/>
      <c r="RGY1505" s="16"/>
      <c r="RGZ1505" s="16"/>
      <c r="RHA1505" s="16"/>
      <c r="RHB1505" s="16"/>
      <c r="RHC1505" s="16"/>
      <c r="RHD1505" s="16"/>
      <c r="RHE1505" s="16"/>
      <c r="RHF1505" s="16"/>
      <c r="RHG1505" s="16"/>
      <c r="RHH1505" s="16"/>
      <c r="RHI1505" s="16"/>
      <c r="RHJ1505" s="16"/>
      <c r="RHK1505" s="16"/>
      <c r="RHL1505" s="16"/>
      <c r="RHM1505" s="16"/>
      <c r="RHN1505" s="16"/>
      <c r="RHO1505" s="16"/>
      <c r="RHP1505" s="16"/>
      <c r="RHQ1505" s="16"/>
      <c r="RHR1505" s="16"/>
      <c r="RHS1505" s="16"/>
      <c r="RHT1505" s="16"/>
      <c r="RHU1505" s="16"/>
      <c r="RHV1505" s="16"/>
      <c r="RHW1505" s="16"/>
      <c r="RHX1505" s="16"/>
      <c r="RHY1505" s="16"/>
      <c r="RHZ1505" s="16"/>
      <c r="RIA1505" s="16"/>
      <c r="RIB1505" s="16"/>
      <c r="RIC1505" s="16"/>
      <c r="RID1505" s="16"/>
      <c r="RIE1505" s="16"/>
      <c r="RIF1505" s="16"/>
      <c r="RIG1505" s="16"/>
      <c r="RIH1505" s="16"/>
      <c r="RII1505" s="16"/>
      <c r="RIJ1505" s="16"/>
      <c r="RIK1505" s="16"/>
      <c r="RIL1505" s="16"/>
      <c r="RIM1505" s="16"/>
      <c r="RIN1505" s="16"/>
      <c r="RIO1505" s="16"/>
      <c r="RIP1505" s="16"/>
      <c r="RIQ1505" s="16"/>
      <c r="RIR1505" s="16"/>
      <c r="RIS1505" s="16"/>
      <c r="RIT1505" s="16"/>
      <c r="RIU1505" s="16"/>
      <c r="RIV1505" s="16"/>
      <c r="RIW1505" s="16"/>
      <c r="RIX1505" s="16"/>
      <c r="RIY1505" s="16"/>
      <c r="RIZ1505" s="16"/>
      <c r="RJA1505" s="16"/>
      <c r="RJB1505" s="16"/>
      <c r="RJC1505" s="16"/>
      <c r="RJD1505" s="16"/>
      <c r="RJE1505" s="16"/>
      <c r="RJF1505" s="16"/>
      <c r="RJG1505" s="16"/>
      <c r="RJH1505" s="16"/>
      <c r="RJI1505" s="16"/>
      <c r="RJJ1505" s="16"/>
      <c r="RJK1505" s="16"/>
      <c r="RJL1505" s="16"/>
      <c r="RJM1505" s="16"/>
      <c r="RJN1505" s="16"/>
      <c r="RJO1505" s="16"/>
      <c r="RJP1505" s="16"/>
      <c r="RJQ1505" s="16"/>
      <c r="RJR1505" s="16"/>
      <c r="RJS1505" s="16"/>
      <c r="RJT1505" s="16"/>
      <c r="RJU1505" s="16"/>
      <c r="RJV1505" s="16"/>
      <c r="RJW1505" s="16"/>
      <c r="RJX1505" s="16"/>
      <c r="RJY1505" s="16"/>
      <c r="RJZ1505" s="16"/>
      <c r="RKA1505" s="16"/>
      <c r="RKB1505" s="16"/>
      <c r="RKC1505" s="16"/>
      <c r="RKD1505" s="16"/>
      <c r="RKE1505" s="16"/>
      <c r="RKF1505" s="16"/>
      <c r="RKG1505" s="16"/>
      <c r="RKH1505" s="16"/>
      <c r="RKI1505" s="16"/>
      <c r="RKJ1505" s="16"/>
      <c r="RKK1505" s="16"/>
      <c r="RKL1505" s="16"/>
      <c r="RKM1505" s="16"/>
      <c r="RKN1505" s="16"/>
      <c r="RKO1505" s="16"/>
      <c r="RKP1505" s="16"/>
      <c r="RKQ1505" s="16"/>
      <c r="RKR1505" s="16"/>
      <c r="RKS1505" s="16"/>
      <c r="RKT1505" s="16"/>
      <c r="RKU1505" s="16"/>
      <c r="RKV1505" s="16"/>
      <c r="RKW1505" s="16"/>
      <c r="RKX1505" s="16"/>
      <c r="RKY1505" s="16"/>
      <c r="RKZ1505" s="16"/>
      <c r="RLA1505" s="16"/>
      <c r="RLB1505" s="16"/>
      <c r="RLC1505" s="16"/>
      <c r="RLD1505" s="16"/>
      <c r="RLE1505" s="16"/>
      <c r="RLF1505" s="16"/>
      <c r="RLG1505" s="16"/>
      <c r="RLH1505" s="16"/>
      <c r="RLI1505" s="16"/>
      <c r="RLJ1505" s="16"/>
      <c r="RLK1505" s="16"/>
      <c r="RLL1505" s="16"/>
      <c r="RLM1505" s="16"/>
      <c r="RLN1505" s="16"/>
      <c r="RLO1505" s="16"/>
      <c r="RLP1505" s="16"/>
      <c r="RLQ1505" s="16"/>
      <c r="RLR1505" s="16"/>
      <c r="RLS1505" s="16"/>
      <c r="RLT1505" s="16"/>
      <c r="RLU1505" s="16"/>
      <c r="RLV1505" s="16"/>
      <c r="RLW1505" s="16"/>
      <c r="RLX1505" s="16"/>
      <c r="RLY1505" s="16"/>
      <c r="RLZ1505" s="16"/>
      <c r="RMA1505" s="16"/>
      <c r="RMB1505" s="16"/>
      <c r="RMC1505" s="16"/>
      <c r="RMD1505" s="16"/>
      <c r="RME1505" s="16"/>
      <c r="RMF1505" s="16"/>
      <c r="RMG1505" s="16"/>
      <c r="RMH1505" s="16"/>
      <c r="RMI1505" s="16"/>
      <c r="RMJ1505" s="16"/>
      <c r="RMK1505" s="16"/>
      <c r="RML1505" s="16"/>
      <c r="RMM1505" s="16"/>
      <c r="RMN1505" s="16"/>
      <c r="RMO1505" s="16"/>
      <c r="RMP1505" s="16"/>
      <c r="RMQ1505" s="16"/>
      <c r="RMR1505" s="16"/>
      <c r="RMS1505" s="16"/>
      <c r="RMT1505" s="16"/>
      <c r="RMU1505" s="16"/>
      <c r="RMV1505" s="16"/>
      <c r="RMW1505" s="16"/>
      <c r="RMX1505" s="16"/>
      <c r="RMY1505" s="16"/>
      <c r="RMZ1505" s="16"/>
      <c r="RNA1505" s="16"/>
      <c r="RNB1505" s="16"/>
      <c r="RNC1505" s="16"/>
      <c r="RND1505" s="16"/>
      <c r="RNE1505" s="16"/>
      <c r="RNF1505" s="16"/>
      <c r="RNG1505" s="16"/>
      <c r="RNH1505" s="16"/>
      <c r="RNI1505" s="16"/>
      <c r="RNJ1505" s="16"/>
      <c r="RNK1505" s="16"/>
      <c r="RNL1505" s="16"/>
      <c r="RNM1505" s="16"/>
      <c r="RNN1505" s="16"/>
      <c r="RNO1505" s="16"/>
      <c r="RNP1505" s="16"/>
      <c r="RNQ1505" s="16"/>
      <c r="RNR1505" s="16"/>
      <c r="RNS1505" s="16"/>
      <c r="RNT1505" s="16"/>
      <c r="RNU1505" s="16"/>
      <c r="RNV1505" s="16"/>
      <c r="RNW1505" s="16"/>
      <c r="RNX1505" s="16"/>
      <c r="RNY1505" s="16"/>
      <c r="RNZ1505" s="16"/>
      <c r="ROA1505" s="16"/>
      <c r="ROB1505" s="16"/>
      <c r="ROC1505" s="16"/>
      <c r="ROD1505" s="16"/>
      <c r="ROE1505" s="16"/>
      <c r="ROF1505" s="16"/>
      <c r="ROG1505" s="16"/>
      <c r="ROH1505" s="16"/>
      <c r="ROI1505" s="16"/>
      <c r="ROJ1505" s="16"/>
      <c r="ROK1505" s="16"/>
      <c r="ROL1505" s="16"/>
      <c r="ROM1505" s="16"/>
      <c r="RON1505" s="16"/>
      <c r="ROO1505" s="16"/>
      <c r="ROP1505" s="16"/>
      <c r="ROQ1505" s="16"/>
      <c r="ROR1505" s="16"/>
      <c r="ROS1505" s="16"/>
      <c r="ROT1505" s="16"/>
      <c r="ROU1505" s="16"/>
      <c r="ROV1505" s="16"/>
      <c r="ROW1505" s="16"/>
      <c r="ROX1505" s="16"/>
      <c r="ROY1505" s="16"/>
      <c r="ROZ1505" s="16"/>
      <c r="RPA1505" s="16"/>
      <c r="RPB1505" s="16"/>
      <c r="RPC1505" s="16"/>
      <c r="RPD1505" s="16"/>
      <c r="RPE1505" s="16"/>
      <c r="RPF1505" s="16"/>
      <c r="RPG1505" s="16"/>
      <c r="RPH1505" s="16"/>
      <c r="RPI1505" s="16"/>
      <c r="RPJ1505" s="16"/>
      <c r="RPK1505" s="16"/>
      <c r="RPL1505" s="16"/>
      <c r="RPM1505" s="16"/>
      <c r="RPN1505" s="16"/>
      <c r="RPO1505" s="16"/>
      <c r="RPP1505" s="16"/>
      <c r="RPQ1505" s="16"/>
      <c r="RPR1505" s="16"/>
      <c r="RPS1505" s="16"/>
      <c r="RPT1505" s="16"/>
      <c r="RPU1505" s="16"/>
      <c r="RPV1505" s="16"/>
      <c r="RPW1505" s="16"/>
      <c r="RPX1505" s="16"/>
      <c r="RPY1505" s="16"/>
      <c r="RPZ1505" s="16"/>
      <c r="RQA1505" s="16"/>
      <c r="RQB1505" s="16"/>
      <c r="RQC1505" s="16"/>
      <c r="RQD1505" s="16"/>
      <c r="RQE1505" s="16"/>
      <c r="RQF1505" s="16"/>
      <c r="RQG1505" s="16"/>
      <c r="RQH1505" s="16"/>
      <c r="RQI1505" s="16"/>
      <c r="RQJ1505" s="16"/>
      <c r="RQK1505" s="16"/>
      <c r="RQL1505" s="16"/>
      <c r="RQM1505" s="16"/>
      <c r="RQN1505" s="16"/>
      <c r="RQO1505" s="16"/>
      <c r="RQP1505" s="16"/>
      <c r="RQQ1505" s="16"/>
      <c r="RQR1505" s="16"/>
      <c r="RQS1505" s="16"/>
      <c r="RQT1505" s="16"/>
      <c r="RQU1505" s="16"/>
      <c r="RQV1505" s="16"/>
      <c r="RQW1505" s="16"/>
      <c r="RQX1505" s="16"/>
      <c r="RQY1505" s="16"/>
      <c r="RQZ1505" s="16"/>
      <c r="RRA1505" s="16"/>
      <c r="RRB1505" s="16"/>
      <c r="RRC1505" s="16"/>
      <c r="RRD1505" s="16"/>
      <c r="RRE1505" s="16"/>
      <c r="RRF1505" s="16"/>
      <c r="RRG1505" s="16"/>
      <c r="RRH1505" s="16"/>
      <c r="RRI1505" s="16"/>
      <c r="RRJ1505" s="16"/>
      <c r="RRK1505" s="16"/>
      <c r="RRL1505" s="16"/>
      <c r="RRM1505" s="16"/>
      <c r="RRN1505" s="16"/>
      <c r="RRO1505" s="16"/>
      <c r="RRP1505" s="16"/>
      <c r="RRQ1505" s="16"/>
      <c r="RRR1505" s="16"/>
      <c r="RRS1505" s="16"/>
      <c r="RRT1505" s="16"/>
      <c r="RRU1505" s="16"/>
      <c r="RRV1505" s="16"/>
      <c r="RRW1505" s="16"/>
      <c r="RRX1505" s="16"/>
      <c r="RRY1505" s="16"/>
      <c r="RRZ1505" s="16"/>
      <c r="RSA1505" s="16"/>
      <c r="RSB1505" s="16"/>
      <c r="RSC1505" s="16"/>
      <c r="RSD1505" s="16"/>
      <c r="RSE1505" s="16"/>
      <c r="RSF1505" s="16"/>
      <c r="RSG1505" s="16"/>
      <c r="RSH1505" s="16"/>
      <c r="RSI1505" s="16"/>
      <c r="RSJ1505" s="16"/>
      <c r="RSK1505" s="16"/>
      <c r="RSL1505" s="16"/>
      <c r="RSM1505" s="16"/>
      <c r="RSN1505" s="16"/>
      <c r="RSO1505" s="16"/>
      <c r="RSP1505" s="16"/>
      <c r="RSQ1505" s="16"/>
      <c r="RSR1505" s="16"/>
      <c r="RSS1505" s="16"/>
      <c r="RST1505" s="16"/>
      <c r="RSU1505" s="16"/>
      <c r="RSV1505" s="16"/>
      <c r="RSW1505" s="16"/>
      <c r="RSX1505" s="16"/>
      <c r="RSY1505" s="16"/>
      <c r="RSZ1505" s="16"/>
      <c r="RTA1505" s="16"/>
      <c r="RTB1505" s="16"/>
      <c r="RTC1505" s="16"/>
      <c r="RTD1505" s="16"/>
      <c r="RTE1505" s="16"/>
      <c r="RTF1505" s="16"/>
      <c r="RTG1505" s="16"/>
      <c r="RTH1505" s="16"/>
      <c r="RTI1505" s="16"/>
      <c r="RTJ1505" s="16"/>
      <c r="RTK1505" s="16"/>
      <c r="RTL1505" s="16"/>
      <c r="RTM1505" s="16"/>
      <c r="RTN1505" s="16"/>
      <c r="RTO1505" s="16"/>
      <c r="RTP1505" s="16"/>
      <c r="RTQ1505" s="16"/>
      <c r="RTR1505" s="16"/>
      <c r="RTS1505" s="16"/>
      <c r="RTT1505" s="16"/>
      <c r="RTU1505" s="16"/>
      <c r="RTV1505" s="16"/>
      <c r="RTW1505" s="16"/>
      <c r="RTX1505" s="16"/>
      <c r="RTY1505" s="16"/>
      <c r="RTZ1505" s="16"/>
      <c r="RUA1505" s="16"/>
      <c r="RUB1505" s="16"/>
      <c r="RUC1505" s="16"/>
      <c r="RUD1505" s="16"/>
      <c r="RUE1505" s="16"/>
      <c r="RUF1505" s="16"/>
      <c r="RUG1505" s="16"/>
      <c r="RUH1505" s="16"/>
      <c r="RUI1505" s="16"/>
      <c r="RUJ1505" s="16"/>
      <c r="RUK1505" s="16"/>
      <c r="RUL1505" s="16"/>
      <c r="RUM1505" s="16"/>
      <c r="RUN1505" s="16"/>
      <c r="RUO1505" s="16"/>
      <c r="RUP1505" s="16"/>
      <c r="RUQ1505" s="16"/>
      <c r="RUR1505" s="16"/>
      <c r="RUS1505" s="16"/>
      <c r="RUT1505" s="16"/>
      <c r="RUU1505" s="16"/>
      <c r="RUV1505" s="16"/>
      <c r="RUW1505" s="16"/>
      <c r="RUX1505" s="16"/>
      <c r="RUY1505" s="16"/>
      <c r="RUZ1505" s="16"/>
      <c r="RVA1505" s="16"/>
      <c r="RVB1505" s="16"/>
      <c r="RVC1505" s="16"/>
      <c r="RVD1505" s="16"/>
      <c r="RVE1505" s="16"/>
      <c r="RVF1505" s="16"/>
      <c r="RVG1505" s="16"/>
      <c r="RVH1505" s="16"/>
      <c r="RVI1505" s="16"/>
      <c r="RVJ1505" s="16"/>
      <c r="RVK1505" s="16"/>
      <c r="RVL1505" s="16"/>
      <c r="RVM1505" s="16"/>
      <c r="RVN1505" s="16"/>
      <c r="RVO1505" s="16"/>
      <c r="RVP1505" s="16"/>
      <c r="RVQ1505" s="16"/>
      <c r="RVR1505" s="16"/>
      <c r="RVS1505" s="16"/>
      <c r="RVT1505" s="16"/>
      <c r="RVU1505" s="16"/>
      <c r="RVV1505" s="16"/>
      <c r="RVW1505" s="16"/>
      <c r="RVX1505" s="16"/>
      <c r="RVY1505" s="16"/>
      <c r="RVZ1505" s="16"/>
      <c r="RWA1505" s="16"/>
      <c r="RWB1505" s="16"/>
      <c r="RWC1505" s="16"/>
      <c r="RWD1505" s="16"/>
      <c r="RWE1505" s="16"/>
      <c r="RWF1505" s="16"/>
      <c r="RWG1505" s="16"/>
      <c r="RWH1505" s="16"/>
      <c r="RWI1505" s="16"/>
      <c r="RWJ1505" s="16"/>
      <c r="RWK1505" s="16"/>
      <c r="RWL1505" s="16"/>
      <c r="RWM1505" s="16"/>
      <c r="RWN1505" s="16"/>
      <c r="RWO1505" s="16"/>
      <c r="RWP1505" s="16"/>
      <c r="RWQ1505" s="16"/>
      <c r="RWR1505" s="16"/>
      <c r="RWS1505" s="16"/>
      <c r="RWT1505" s="16"/>
      <c r="RWU1505" s="16"/>
      <c r="RWV1505" s="16"/>
      <c r="RWW1505" s="16"/>
      <c r="RWX1505" s="16"/>
      <c r="RWY1505" s="16"/>
      <c r="RWZ1505" s="16"/>
      <c r="RXA1505" s="16"/>
      <c r="RXB1505" s="16"/>
      <c r="RXC1505" s="16"/>
      <c r="RXD1505" s="16"/>
      <c r="RXE1505" s="16"/>
      <c r="RXF1505" s="16"/>
      <c r="RXG1505" s="16"/>
      <c r="RXH1505" s="16"/>
      <c r="RXI1505" s="16"/>
      <c r="RXJ1505" s="16"/>
      <c r="RXK1505" s="16"/>
      <c r="RXL1505" s="16"/>
      <c r="RXM1505" s="16"/>
      <c r="RXN1505" s="16"/>
      <c r="RXO1505" s="16"/>
      <c r="RXP1505" s="16"/>
      <c r="RXQ1505" s="16"/>
      <c r="RXR1505" s="16"/>
      <c r="RXS1505" s="16"/>
      <c r="RXT1505" s="16"/>
      <c r="RXU1505" s="16"/>
      <c r="RXV1505" s="16"/>
      <c r="RXW1505" s="16"/>
      <c r="RXX1505" s="16"/>
      <c r="RXY1505" s="16"/>
      <c r="RXZ1505" s="16"/>
      <c r="RYA1505" s="16"/>
      <c r="RYB1505" s="16"/>
      <c r="RYC1505" s="16"/>
      <c r="RYD1505" s="16"/>
      <c r="RYE1505" s="16"/>
      <c r="RYF1505" s="16"/>
      <c r="RYG1505" s="16"/>
      <c r="RYH1505" s="16"/>
      <c r="RYI1505" s="16"/>
      <c r="RYJ1505" s="16"/>
      <c r="RYK1505" s="16"/>
      <c r="RYL1505" s="16"/>
      <c r="RYM1505" s="16"/>
      <c r="RYN1505" s="16"/>
      <c r="RYO1505" s="16"/>
      <c r="RYP1505" s="16"/>
      <c r="RYQ1505" s="16"/>
      <c r="RYR1505" s="16"/>
      <c r="RYS1505" s="16"/>
      <c r="RYT1505" s="16"/>
      <c r="RYU1505" s="16"/>
      <c r="RYV1505" s="16"/>
      <c r="RYW1505" s="16"/>
      <c r="RYX1505" s="16"/>
      <c r="RYY1505" s="16"/>
      <c r="RYZ1505" s="16"/>
      <c r="RZA1505" s="16"/>
      <c r="RZB1505" s="16"/>
      <c r="RZC1505" s="16"/>
      <c r="RZD1505" s="16"/>
      <c r="RZE1505" s="16"/>
      <c r="RZF1505" s="16"/>
      <c r="RZG1505" s="16"/>
      <c r="RZH1505" s="16"/>
      <c r="RZI1505" s="16"/>
      <c r="RZJ1505" s="16"/>
      <c r="RZK1505" s="16"/>
      <c r="RZL1505" s="16"/>
      <c r="RZM1505" s="16"/>
      <c r="RZN1505" s="16"/>
      <c r="RZO1505" s="16"/>
      <c r="RZP1505" s="16"/>
      <c r="RZQ1505" s="16"/>
      <c r="RZR1505" s="16"/>
      <c r="RZS1505" s="16"/>
      <c r="RZT1505" s="16"/>
      <c r="RZU1505" s="16"/>
      <c r="RZV1505" s="16"/>
      <c r="RZW1505" s="16"/>
      <c r="RZX1505" s="16"/>
      <c r="RZY1505" s="16"/>
      <c r="RZZ1505" s="16"/>
      <c r="SAA1505" s="16"/>
      <c r="SAB1505" s="16"/>
      <c r="SAC1505" s="16"/>
      <c r="SAD1505" s="16"/>
      <c r="SAE1505" s="16"/>
      <c r="SAF1505" s="16"/>
      <c r="SAG1505" s="16"/>
      <c r="SAH1505" s="16"/>
      <c r="SAI1505" s="16"/>
      <c r="SAJ1505" s="16"/>
      <c r="SAK1505" s="16"/>
      <c r="SAL1505" s="16"/>
      <c r="SAM1505" s="16"/>
      <c r="SAN1505" s="16"/>
      <c r="SAO1505" s="16"/>
      <c r="SAP1505" s="16"/>
      <c r="SAQ1505" s="16"/>
      <c r="SAR1505" s="16"/>
      <c r="SAS1505" s="16"/>
      <c r="SAT1505" s="16"/>
      <c r="SAU1505" s="16"/>
      <c r="SAV1505" s="16"/>
      <c r="SAW1505" s="16"/>
      <c r="SAX1505" s="16"/>
      <c r="SAY1505" s="16"/>
      <c r="SAZ1505" s="16"/>
      <c r="SBA1505" s="16"/>
      <c r="SBB1505" s="16"/>
      <c r="SBC1505" s="16"/>
      <c r="SBD1505" s="16"/>
      <c r="SBE1505" s="16"/>
      <c r="SBF1505" s="16"/>
      <c r="SBG1505" s="16"/>
      <c r="SBH1505" s="16"/>
      <c r="SBI1505" s="16"/>
      <c r="SBJ1505" s="16"/>
      <c r="SBK1505" s="16"/>
      <c r="SBL1505" s="16"/>
      <c r="SBM1505" s="16"/>
      <c r="SBN1505" s="16"/>
      <c r="SBO1505" s="16"/>
      <c r="SBP1505" s="16"/>
      <c r="SBQ1505" s="16"/>
      <c r="SBR1505" s="16"/>
      <c r="SBS1505" s="16"/>
      <c r="SBT1505" s="16"/>
      <c r="SBU1505" s="16"/>
      <c r="SBV1505" s="16"/>
      <c r="SBW1505" s="16"/>
      <c r="SBX1505" s="16"/>
      <c r="SBY1505" s="16"/>
      <c r="SBZ1505" s="16"/>
      <c r="SCA1505" s="16"/>
      <c r="SCB1505" s="16"/>
      <c r="SCC1505" s="16"/>
      <c r="SCD1505" s="16"/>
      <c r="SCE1505" s="16"/>
      <c r="SCF1505" s="16"/>
      <c r="SCG1505" s="16"/>
      <c r="SCH1505" s="16"/>
      <c r="SCI1505" s="16"/>
      <c r="SCJ1505" s="16"/>
      <c r="SCK1505" s="16"/>
      <c r="SCL1505" s="16"/>
      <c r="SCM1505" s="16"/>
      <c r="SCN1505" s="16"/>
      <c r="SCO1505" s="16"/>
      <c r="SCP1505" s="16"/>
      <c r="SCQ1505" s="16"/>
      <c r="SCR1505" s="16"/>
      <c r="SCS1505" s="16"/>
      <c r="SCT1505" s="16"/>
      <c r="SCU1505" s="16"/>
      <c r="SCV1505" s="16"/>
      <c r="SCW1505" s="16"/>
      <c r="SCX1505" s="16"/>
      <c r="SCY1505" s="16"/>
      <c r="SCZ1505" s="16"/>
      <c r="SDA1505" s="16"/>
      <c r="SDB1505" s="16"/>
      <c r="SDC1505" s="16"/>
      <c r="SDD1505" s="16"/>
      <c r="SDE1505" s="16"/>
      <c r="SDF1505" s="16"/>
      <c r="SDG1505" s="16"/>
      <c r="SDH1505" s="16"/>
      <c r="SDI1505" s="16"/>
      <c r="SDJ1505" s="16"/>
      <c r="SDK1505" s="16"/>
      <c r="SDL1505" s="16"/>
      <c r="SDM1505" s="16"/>
      <c r="SDN1505" s="16"/>
      <c r="SDO1505" s="16"/>
      <c r="SDP1505" s="16"/>
      <c r="SDQ1505" s="16"/>
      <c r="SDR1505" s="16"/>
      <c r="SDS1505" s="16"/>
      <c r="SDT1505" s="16"/>
      <c r="SDU1505" s="16"/>
      <c r="SDV1505" s="16"/>
      <c r="SDW1505" s="16"/>
      <c r="SDX1505" s="16"/>
      <c r="SDY1505" s="16"/>
      <c r="SDZ1505" s="16"/>
      <c r="SEA1505" s="16"/>
      <c r="SEB1505" s="16"/>
      <c r="SEC1505" s="16"/>
      <c r="SED1505" s="16"/>
      <c r="SEE1505" s="16"/>
      <c r="SEF1505" s="16"/>
      <c r="SEG1505" s="16"/>
      <c r="SEH1505" s="16"/>
      <c r="SEI1505" s="16"/>
      <c r="SEJ1505" s="16"/>
      <c r="SEK1505" s="16"/>
      <c r="SEL1505" s="16"/>
      <c r="SEM1505" s="16"/>
      <c r="SEN1505" s="16"/>
      <c r="SEO1505" s="16"/>
      <c r="SEP1505" s="16"/>
      <c r="SEQ1505" s="16"/>
      <c r="SER1505" s="16"/>
      <c r="SES1505" s="16"/>
      <c r="SET1505" s="16"/>
      <c r="SEU1505" s="16"/>
      <c r="SEV1505" s="16"/>
      <c r="SEW1505" s="16"/>
      <c r="SEX1505" s="16"/>
      <c r="SEY1505" s="16"/>
      <c r="SEZ1505" s="16"/>
      <c r="SFA1505" s="16"/>
      <c r="SFB1505" s="16"/>
      <c r="SFC1505" s="16"/>
      <c r="SFD1505" s="16"/>
      <c r="SFE1505" s="16"/>
      <c r="SFF1505" s="16"/>
      <c r="SFG1505" s="16"/>
      <c r="SFH1505" s="16"/>
      <c r="SFI1505" s="16"/>
      <c r="SFJ1505" s="16"/>
      <c r="SFK1505" s="16"/>
      <c r="SFL1505" s="16"/>
      <c r="SFM1505" s="16"/>
      <c r="SFN1505" s="16"/>
      <c r="SFO1505" s="16"/>
      <c r="SFP1505" s="16"/>
      <c r="SFQ1505" s="16"/>
      <c r="SFR1505" s="16"/>
      <c r="SFS1505" s="16"/>
      <c r="SFT1505" s="16"/>
      <c r="SFU1505" s="16"/>
      <c r="SFV1505" s="16"/>
      <c r="SFW1505" s="16"/>
      <c r="SFX1505" s="16"/>
      <c r="SFY1505" s="16"/>
      <c r="SFZ1505" s="16"/>
      <c r="SGA1505" s="16"/>
      <c r="SGB1505" s="16"/>
      <c r="SGC1505" s="16"/>
      <c r="SGD1505" s="16"/>
      <c r="SGE1505" s="16"/>
      <c r="SGF1505" s="16"/>
      <c r="SGG1505" s="16"/>
      <c r="SGH1505" s="16"/>
      <c r="SGI1505" s="16"/>
      <c r="SGJ1505" s="16"/>
      <c r="SGK1505" s="16"/>
      <c r="SGL1505" s="16"/>
      <c r="SGM1505" s="16"/>
      <c r="SGN1505" s="16"/>
      <c r="SGO1505" s="16"/>
      <c r="SGP1505" s="16"/>
      <c r="SGQ1505" s="16"/>
      <c r="SGR1505" s="16"/>
      <c r="SGS1505" s="16"/>
      <c r="SGT1505" s="16"/>
      <c r="SGU1505" s="16"/>
      <c r="SGV1505" s="16"/>
      <c r="SGW1505" s="16"/>
      <c r="SGX1505" s="16"/>
      <c r="SGY1505" s="16"/>
      <c r="SGZ1505" s="16"/>
      <c r="SHA1505" s="16"/>
      <c r="SHB1505" s="16"/>
      <c r="SHC1505" s="16"/>
      <c r="SHD1505" s="16"/>
      <c r="SHE1505" s="16"/>
      <c r="SHF1505" s="16"/>
      <c r="SHG1505" s="16"/>
      <c r="SHH1505" s="16"/>
      <c r="SHI1505" s="16"/>
      <c r="SHJ1505" s="16"/>
      <c r="SHK1505" s="16"/>
      <c r="SHL1505" s="16"/>
      <c r="SHM1505" s="16"/>
      <c r="SHN1505" s="16"/>
      <c r="SHO1505" s="16"/>
      <c r="SHP1505" s="16"/>
      <c r="SHQ1505" s="16"/>
      <c r="SHR1505" s="16"/>
      <c r="SHS1505" s="16"/>
      <c r="SHT1505" s="16"/>
      <c r="SHU1505" s="16"/>
      <c r="SHV1505" s="16"/>
      <c r="SHW1505" s="16"/>
      <c r="SHX1505" s="16"/>
      <c r="SHY1505" s="16"/>
      <c r="SHZ1505" s="16"/>
      <c r="SIA1505" s="16"/>
      <c r="SIB1505" s="16"/>
      <c r="SIC1505" s="16"/>
      <c r="SID1505" s="16"/>
      <c r="SIE1505" s="16"/>
      <c r="SIF1505" s="16"/>
      <c r="SIG1505" s="16"/>
      <c r="SIH1505" s="16"/>
      <c r="SII1505" s="16"/>
      <c r="SIJ1505" s="16"/>
      <c r="SIK1505" s="16"/>
      <c r="SIL1505" s="16"/>
      <c r="SIM1505" s="16"/>
      <c r="SIN1505" s="16"/>
      <c r="SIO1505" s="16"/>
      <c r="SIP1505" s="16"/>
      <c r="SIQ1505" s="16"/>
      <c r="SIR1505" s="16"/>
      <c r="SIS1505" s="16"/>
      <c r="SIT1505" s="16"/>
      <c r="SIU1505" s="16"/>
      <c r="SIV1505" s="16"/>
      <c r="SIW1505" s="16"/>
      <c r="SIX1505" s="16"/>
      <c r="SIY1505" s="16"/>
      <c r="SIZ1505" s="16"/>
      <c r="SJA1505" s="16"/>
      <c r="SJB1505" s="16"/>
      <c r="SJC1505" s="16"/>
      <c r="SJD1505" s="16"/>
      <c r="SJE1505" s="16"/>
      <c r="SJF1505" s="16"/>
      <c r="SJG1505" s="16"/>
      <c r="SJH1505" s="16"/>
      <c r="SJI1505" s="16"/>
      <c r="SJJ1505" s="16"/>
      <c r="SJK1505" s="16"/>
      <c r="SJL1505" s="16"/>
      <c r="SJM1505" s="16"/>
      <c r="SJN1505" s="16"/>
      <c r="SJO1505" s="16"/>
      <c r="SJP1505" s="16"/>
      <c r="SJQ1505" s="16"/>
      <c r="SJR1505" s="16"/>
      <c r="SJS1505" s="16"/>
      <c r="SJT1505" s="16"/>
      <c r="SJU1505" s="16"/>
      <c r="SJV1505" s="16"/>
      <c r="SJW1505" s="16"/>
      <c r="SJX1505" s="16"/>
      <c r="SJY1505" s="16"/>
      <c r="SJZ1505" s="16"/>
      <c r="SKA1505" s="16"/>
      <c r="SKB1505" s="16"/>
      <c r="SKC1505" s="16"/>
      <c r="SKD1505" s="16"/>
      <c r="SKE1505" s="16"/>
      <c r="SKF1505" s="16"/>
      <c r="SKG1505" s="16"/>
      <c r="SKH1505" s="16"/>
      <c r="SKI1505" s="16"/>
      <c r="SKJ1505" s="16"/>
      <c r="SKK1505" s="16"/>
      <c r="SKL1505" s="16"/>
      <c r="SKM1505" s="16"/>
      <c r="SKN1505" s="16"/>
      <c r="SKO1505" s="16"/>
      <c r="SKP1505" s="16"/>
      <c r="SKQ1505" s="16"/>
      <c r="SKR1505" s="16"/>
      <c r="SKS1505" s="16"/>
      <c r="SKT1505" s="16"/>
      <c r="SKU1505" s="16"/>
      <c r="SKV1505" s="16"/>
      <c r="SKW1505" s="16"/>
      <c r="SKX1505" s="16"/>
      <c r="SKY1505" s="16"/>
      <c r="SKZ1505" s="16"/>
      <c r="SLA1505" s="16"/>
      <c r="SLB1505" s="16"/>
      <c r="SLC1505" s="16"/>
      <c r="SLD1505" s="16"/>
      <c r="SLE1505" s="16"/>
      <c r="SLF1505" s="16"/>
      <c r="SLG1505" s="16"/>
      <c r="SLH1505" s="16"/>
      <c r="SLI1505" s="16"/>
      <c r="SLJ1505" s="16"/>
      <c r="SLK1505" s="16"/>
      <c r="SLL1505" s="16"/>
      <c r="SLM1505" s="16"/>
      <c r="SLN1505" s="16"/>
      <c r="SLO1505" s="16"/>
      <c r="SLP1505" s="16"/>
      <c r="SLQ1505" s="16"/>
      <c r="SLR1505" s="16"/>
      <c r="SLS1505" s="16"/>
      <c r="SLT1505" s="16"/>
      <c r="SLU1505" s="16"/>
      <c r="SLV1505" s="16"/>
      <c r="SLW1505" s="16"/>
      <c r="SLX1505" s="16"/>
      <c r="SLY1505" s="16"/>
      <c r="SLZ1505" s="16"/>
      <c r="SMA1505" s="16"/>
      <c r="SMB1505" s="16"/>
      <c r="SMC1505" s="16"/>
      <c r="SMD1505" s="16"/>
      <c r="SME1505" s="16"/>
      <c r="SMF1505" s="16"/>
      <c r="SMG1505" s="16"/>
      <c r="SMH1505" s="16"/>
      <c r="SMI1505" s="16"/>
      <c r="SMJ1505" s="16"/>
      <c r="SMK1505" s="16"/>
      <c r="SML1505" s="16"/>
      <c r="SMM1505" s="16"/>
      <c r="SMN1505" s="16"/>
      <c r="SMO1505" s="16"/>
      <c r="SMP1505" s="16"/>
      <c r="SMQ1505" s="16"/>
      <c r="SMR1505" s="16"/>
      <c r="SMS1505" s="16"/>
      <c r="SMT1505" s="16"/>
      <c r="SMU1505" s="16"/>
      <c r="SMV1505" s="16"/>
      <c r="SMW1505" s="16"/>
      <c r="SMX1505" s="16"/>
      <c r="SMY1505" s="16"/>
      <c r="SMZ1505" s="16"/>
      <c r="SNA1505" s="16"/>
      <c r="SNB1505" s="16"/>
      <c r="SNC1505" s="16"/>
      <c r="SND1505" s="16"/>
      <c r="SNE1505" s="16"/>
      <c r="SNF1505" s="16"/>
      <c r="SNG1505" s="16"/>
      <c r="SNH1505" s="16"/>
      <c r="SNI1505" s="16"/>
      <c r="SNJ1505" s="16"/>
      <c r="SNK1505" s="16"/>
      <c r="SNL1505" s="16"/>
      <c r="SNM1505" s="16"/>
      <c r="SNN1505" s="16"/>
      <c r="SNO1505" s="16"/>
      <c r="SNP1505" s="16"/>
      <c r="SNQ1505" s="16"/>
      <c r="SNR1505" s="16"/>
      <c r="SNS1505" s="16"/>
      <c r="SNT1505" s="16"/>
      <c r="SNU1505" s="16"/>
      <c r="SNV1505" s="16"/>
      <c r="SNW1505" s="16"/>
      <c r="SNX1505" s="16"/>
      <c r="SNY1505" s="16"/>
      <c r="SNZ1505" s="16"/>
      <c r="SOA1505" s="16"/>
      <c r="SOB1505" s="16"/>
      <c r="SOC1505" s="16"/>
      <c r="SOD1505" s="16"/>
      <c r="SOE1505" s="16"/>
      <c r="SOF1505" s="16"/>
      <c r="SOG1505" s="16"/>
      <c r="SOH1505" s="16"/>
      <c r="SOI1505" s="16"/>
      <c r="SOJ1505" s="16"/>
      <c r="SOK1505" s="16"/>
      <c r="SOL1505" s="16"/>
      <c r="SOM1505" s="16"/>
      <c r="SON1505" s="16"/>
      <c r="SOO1505" s="16"/>
      <c r="SOP1505" s="16"/>
      <c r="SOQ1505" s="16"/>
      <c r="SOR1505" s="16"/>
      <c r="SOS1505" s="16"/>
      <c r="SOT1505" s="16"/>
      <c r="SOU1505" s="16"/>
      <c r="SOV1505" s="16"/>
      <c r="SOW1505" s="16"/>
      <c r="SOX1505" s="16"/>
      <c r="SOY1505" s="16"/>
      <c r="SOZ1505" s="16"/>
      <c r="SPA1505" s="16"/>
      <c r="SPB1505" s="16"/>
      <c r="SPC1505" s="16"/>
      <c r="SPD1505" s="16"/>
      <c r="SPE1505" s="16"/>
      <c r="SPF1505" s="16"/>
      <c r="SPG1505" s="16"/>
      <c r="SPH1505" s="16"/>
      <c r="SPI1505" s="16"/>
      <c r="SPJ1505" s="16"/>
      <c r="SPK1505" s="16"/>
      <c r="SPL1505" s="16"/>
      <c r="SPM1505" s="16"/>
      <c r="SPN1505" s="16"/>
      <c r="SPO1505" s="16"/>
      <c r="SPP1505" s="16"/>
      <c r="SPQ1505" s="16"/>
      <c r="SPR1505" s="16"/>
      <c r="SPS1505" s="16"/>
      <c r="SPT1505" s="16"/>
      <c r="SPU1505" s="16"/>
      <c r="SPV1505" s="16"/>
      <c r="SPW1505" s="16"/>
      <c r="SPX1505" s="16"/>
      <c r="SPY1505" s="16"/>
      <c r="SPZ1505" s="16"/>
      <c r="SQA1505" s="16"/>
      <c r="SQB1505" s="16"/>
      <c r="SQC1505" s="16"/>
      <c r="SQD1505" s="16"/>
      <c r="SQE1505" s="16"/>
      <c r="SQF1505" s="16"/>
      <c r="SQG1505" s="16"/>
      <c r="SQH1505" s="16"/>
      <c r="SQI1505" s="16"/>
      <c r="SQJ1505" s="16"/>
      <c r="SQK1505" s="16"/>
      <c r="SQL1505" s="16"/>
      <c r="SQM1505" s="16"/>
      <c r="SQN1505" s="16"/>
      <c r="SQO1505" s="16"/>
      <c r="SQP1505" s="16"/>
      <c r="SQQ1505" s="16"/>
      <c r="SQR1505" s="16"/>
      <c r="SQS1505" s="16"/>
      <c r="SQT1505" s="16"/>
      <c r="SQU1505" s="16"/>
      <c r="SQV1505" s="16"/>
      <c r="SQW1505" s="16"/>
      <c r="SQX1505" s="16"/>
      <c r="SQY1505" s="16"/>
      <c r="SQZ1505" s="16"/>
      <c r="SRA1505" s="16"/>
      <c r="SRB1505" s="16"/>
      <c r="SRC1505" s="16"/>
      <c r="SRD1505" s="16"/>
      <c r="SRE1505" s="16"/>
      <c r="SRF1505" s="16"/>
      <c r="SRG1505" s="16"/>
      <c r="SRH1505" s="16"/>
      <c r="SRI1505" s="16"/>
      <c r="SRJ1505" s="16"/>
      <c r="SRK1505" s="16"/>
      <c r="SRL1505" s="16"/>
      <c r="SRM1505" s="16"/>
      <c r="SRN1505" s="16"/>
      <c r="SRO1505" s="16"/>
      <c r="SRP1505" s="16"/>
      <c r="SRQ1505" s="16"/>
      <c r="SRR1505" s="16"/>
      <c r="SRS1505" s="16"/>
      <c r="SRT1505" s="16"/>
      <c r="SRU1505" s="16"/>
      <c r="SRV1505" s="16"/>
      <c r="SRW1505" s="16"/>
      <c r="SRX1505" s="16"/>
      <c r="SRY1505" s="16"/>
      <c r="SRZ1505" s="16"/>
      <c r="SSA1505" s="16"/>
      <c r="SSB1505" s="16"/>
      <c r="SSC1505" s="16"/>
      <c r="SSD1505" s="16"/>
      <c r="SSE1505" s="16"/>
      <c r="SSF1505" s="16"/>
      <c r="SSG1505" s="16"/>
      <c r="SSH1505" s="16"/>
      <c r="SSI1505" s="16"/>
      <c r="SSJ1505" s="16"/>
      <c r="SSK1505" s="16"/>
      <c r="SSL1505" s="16"/>
      <c r="SSM1505" s="16"/>
      <c r="SSN1505" s="16"/>
      <c r="SSO1505" s="16"/>
      <c r="SSP1505" s="16"/>
      <c r="SSQ1505" s="16"/>
      <c r="SSR1505" s="16"/>
      <c r="SSS1505" s="16"/>
      <c r="SST1505" s="16"/>
      <c r="SSU1505" s="16"/>
      <c r="SSV1505" s="16"/>
      <c r="SSW1505" s="16"/>
      <c r="SSX1505" s="16"/>
      <c r="SSY1505" s="16"/>
      <c r="SSZ1505" s="16"/>
      <c r="STA1505" s="16"/>
      <c r="STB1505" s="16"/>
      <c r="STC1505" s="16"/>
      <c r="STD1505" s="16"/>
      <c r="STE1505" s="16"/>
      <c r="STF1505" s="16"/>
      <c r="STG1505" s="16"/>
      <c r="STH1505" s="16"/>
      <c r="STI1505" s="16"/>
      <c r="STJ1505" s="16"/>
      <c r="STK1505" s="16"/>
      <c r="STL1505" s="16"/>
      <c r="STM1505" s="16"/>
      <c r="STN1505" s="16"/>
      <c r="STO1505" s="16"/>
      <c r="STP1505" s="16"/>
      <c r="STQ1505" s="16"/>
      <c r="STR1505" s="16"/>
      <c r="STS1505" s="16"/>
      <c r="STT1505" s="16"/>
      <c r="STU1505" s="16"/>
      <c r="STV1505" s="16"/>
      <c r="STW1505" s="16"/>
      <c r="STX1505" s="16"/>
      <c r="STY1505" s="16"/>
      <c r="STZ1505" s="16"/>
      <c r="SUA1505" s="16"/>
      <c r="SUB1505" s="16"/>
      <c r="SUC1505" s="16"/>
      <c r="SUD1505" s="16"/>
      <c r="SUE1505" s="16"/>
      <c r="SUF1505" s="16"/>
      <c r="SUG1505" s="16"/>
      <c r="SUH1505" s="16"/>
      <c r="SUI1505" s="16"/>
      <c r="SUJ1505" s="16"/>
      <c r="SUK1505" s="16"/>
      <c r="SUL1505" s="16"/>
      <c r="SUM1505" s="16"/>
      <c r="SUN1505" s="16"/>
      <c r="SUO1505" s="16"/>
      <c r="SUP1505" s="16"/>
      <c r="SUQ1505" s="16"/>
      <c r="SUR1505" s="16"/>
      <c r="SUS1505" s="16"/>
      <c r="SUT1505" s="16"/>
      <c r="SUU1505" s="16"/>
      <c r="SUV1505" s="16"/>
      <c r="SUW1505" s="16"/>
      <c r="SUX1505" s="16"/>
      <c r="SUY1505" s="16"/>
      <c r="SUZ1505" s="16"/>
      <c r="SVA1505" s="16"/>
      <c r="SVB1505" s="16"/>
      <c r="SVC1505" s="16"/>
      <c r="SVD1505" s="16"/>
      <c r="SVE1505" s="16"/>
      <c r="SVF1505" s="16"/>
      <c r="SVG1505" s="16"/>
      <c r="SVH1505" s="16"/>
      <c r="SVI1505" s="16"/>
      <c r="SVJ1505" s="16"/>
      <c r="SVK1505" s="16"/>
      <c r="SVL1505" s="16"/>
      <c r="SVM1505" s="16"/>
      <c r="SVN1505" s="16"/>
      <c r="SVO1505" s="16"/>
      <c r="SVP1505" s="16"/>
      <c r="SVQ1505" s="16"/>
      <c r="SVR1505" s="16"/>
      <c r="SVS1505" s="16"/>
      <c r="SVT1505" s="16"/>
      <c r="SVU1505" s="16"/>
      <c r="SVV1505" s="16"/>
      <c r="SVW1505" s="16"/>
      <c r="SVX1505" s="16"/>
      <c r="SVY1505" s="16"/>
      <c r="SVZ1505" s="16"/>
      <c r="SWA1505" s="16"/>
      <c r="SWB1505" s="16"/>
      <c r="SWC1505" s="16"/>
      <c r="SWD1505" s="16"/>
      <c r="SWE1505" s="16"/>
      <c r="SWF1505" s="16"/>
      <c r="SWG1505" s="16"/>
      <c r="SWH1505" s="16"/>
      <c r="SWI1505" s="16"/>
      <c r="SWJ1505" s="16"/>
      <c r="SWK1505" s="16"/>
      <c r="SWL1505" s="16"/>
      <c r="SWM1505" s="16"/>
      <c r="SWN1505" s="16"/>
      <c r="SWO1505" s="16"/>
      <c r="SWP1505" s="16"/>
      <c r="SWQ1505" s="16"/>
      <c r="SWR1505" s="16"/>
      <c r="SWS1505" s="16"/>
      <c r="SWT1505" s="16"/>
      <c r="SWU1505" s="16"/>
      <c r="SWV1505" s="16"/>
      <c r="SWW1505" s="16"/>
      <c r="SWX1505" s="16"/>
      <c r="SWY1505" s="16"/>
      <c r="SWZ1505" s="16"/>
      <c r="SXA1505" s="16"/>
      <c r="SXB1505" s="16"/>
      <c r="SXC1505" s="16"/>
      <c r="SXD1505" s="16"/>
      <c r="SXE1505" s="16"/>
      <c r="SXF1505" s="16"/>
      <c r="SXG1505" s="16"/>
      <c r="SXH1505" s="16"/>
      <c r="SXI1505" s="16"/>
      <c r="SXJ1505" s="16"/>
      <c r="SXK1505" s="16"/>
      <c r="SXL1505" s="16"/>
      <c r="SXM1505" s="16"/>
      <c r="SXN1505" s="16"/>
      <c r="SXO1505" s="16"/>
      <c r="SXP1505" s="16"/>
      <c r="SXQ1505" s="16"/>
      <c r="SXR1505" s="16"/>
      <c r="SXS1505" s="16"/>
      <c r="SXT1505" s="16"/>
      <c r="SXU1505" s="16"/>
      <c r="SXV1505" s="16"/>
      <c r="SXW1505" s="16"/>
      <c r="SXX1505" s="16"/>
      <c r="SXY1505" s="16"/>
      <c r="SXZ1505" s="16"/>
      <c r="SYA1505" s="16"/>
      <c r="SYB1505" s="16"/>
      <c r="SYC1505" s="16"/>
      <c r="SYD1505" s="16"/>
      <c r="SYE1505" s="16"/>
      <c r="SYF1505" s="16"/>
      <c r="SYG1505" s="16"/>
      <c r="SYH1505" s="16"/>
      <c r="SYI1505" s="16"/>
      <c r="SYJ1505" s="16"/>
      <c r="SYK1505" s="16"/>
      <c r="SYL1505" s="16"/>
      <c r="SYM1505" s="16"/>
      <c r="SYN1505" s="16"/>
      <c r="SYO1505" s="16"/>
      <c r="SYP1505" s="16"/>
      <c r="SYQ1505" s="16"/>
      <c r="SYR1505" s="16"/>
      <c r="SYS1505" s="16"/>
      <c r="SYT1505" s="16"/>
      <c r="SYU1505" s="16"/>
      <c r="SYV1505" s="16"/>
      <c r="SYW1505" s="16"/>
      <c r="SYX1505" s="16"/>
      <c r="SYY1505" s="16"/>
      <c r="SYZ1505" s="16"/>
      <c r="SZA1505" s="16"/>
      <c r="SZB1505" s="16"/>
      <c r="SZC1505" s="16"/>
      <c r="SZD1505" s="16"/>
      <c r="SZE1505" s="16"/>
      <c r="SZF1505" s="16"/>
      <c r="SZG1505" s="16"/>
      <c r="SZH1505" s="16"/>
      <c r="SZI1505" s="16"/>
      <c r="SZJ1505" s="16"/>
      <c r="SZK1505" s="16"/>
      <c r="SZL1505" s="16"/>
      <c r="SZM1505" s="16"/>
      <c r="SZN1505" s="16"/>
      <c r="SZO1505" s="16"/>
      <c r="SZP1505" s="16"/>
      <c r="SZQ1505" s="16"/>
      <c r="SZR1505" s="16"/>
      <c r="SZS1505" s="16"/>
      <c r="SZT1505" s="16"/>
      <c r="SZU1505" s="16"/>
      <c r="SZV1505" s="16"/>
      <c r="SZW1505" s="16"/>
      <c r="SZX1505" s="16"/>
      <c r="SZY1505" s="16"/>
      <c r="SZZ1505" s="16"/>
      <c r="TAA1505" s="16"/>
      <c r="TAB1505" s="16"/>
      <c r="TAC1505" s="16"/>
      <c r="TAD1505" s="16"/>
      <c r="TAE1505" s="16"/>
      <c r="TAF1505" s="16"/>
      <c r="TAG1505" s="16"/>
      <c r="TAH1505" s="16"/>
      <c r="TAI1505" s="16"/>
      <c r="TAJ1505" s="16"/>
      <c r="TAK1505" s="16"/>
      <c r="TAL1505" s="16"/>
      <c r="TAM1505" s="16"/>
      <c r="TAN1505" s="16"/>
      <c r="TAO1505" s="16"/>
      <c r="TAP1505" s="16"/>
      <c r="TAQ1505" s="16"/>
      <c r="TAR1505" s="16"/>
      <c r="TAS1505" s="16"/>
      <c r="TAT1505" s="16"/>
      <c r="TAU1505" s="16"/>
      <c r="TAV1505" s="16"/>
      <c r="TAW1505" s="16"/>
      <c r="TAX1505" s="16"/>
      <c r="TAY1505" s="16"/>
      <c r="TAZ1505" s="16"/>
      <c r="TBA1505" s="16"/>
      <c r="TBB1505" s="16"/>
      <c r="TBC1505" s="16"/>
      <c r="TBD1505" s="16"/>
      <c r="TBE1505" s="16"/>
      <c r="TBF1505" s="16"/>
      <c r="TBG1505" s="16"/>
      <c r="TBH1505" s="16"/>
      <c r="TBI1505" s="16"/>
      <c r="TBJ1505" s="16"/>
      <c r="TBK1505" s="16"/>
      <c r="TBL1505" s="16"/>
      <c r="TBM1505" s="16"/>
      <c r="TBN1505" s="16"/>
      <c r="TBO1505" s="16"/>
      <c r="TBP1505" s="16"/>
      <c r="TBQ1505" s="16"/>
      <c r="TBR1505" s="16"/>
      <c r="TBS1505" s="16"/>
      <c r="TBT1505" s="16"/>
      <c r="TBU1505" s="16"/>
      <c r="TBV1505" s="16"/>
      <c r="TBW1505" s="16"/>
      <c r="TBX1505" s="16"/>
      <c r="TBY1505" s="16"/>
      <c r="TBZ1505" s="16"/>
      <c r="TCA1505" s="16"/>
      <c r="TCB1505" s="16"/>
      <c r="TCC1505" s="16"/>
      <c r="TCD1505" s="16"/>
      <c r="TCE1505" s="16"/>
      <c r="TCF1505" s="16"/>
      <c r="TCG1505" s="16"/>
      <c r="TCH1505" s="16"/>
      <c r="TCI1505" s="16"/>
      <c r="TCJ1505" s="16"/>
      <c r="TCK1505" s="16"/>
      <c r="TCL1505" s="16"/>
      <c r="TCM1505" s="16"/>
      <c r="TCN1505" s="16"/>
      <c r="TCO1505" s="16"/>
      <c r="TCP1505" s="16"/>
      <c r="TCQ1505" s="16"/>
      <c r="TCR1505" s="16"/>
      <c r="TCS1505" s="16"/>
      <c r="TCT1505" s="16"/>
      <c r="TCU1505" s="16"/>
      <c r="TCV1505" s="16"/>
      <c r="TCW1505" s="16"/>
      <c r="TCX1505" s="16"/>
      <c r="TCY1505" s="16"/>
      <c r="TCZ1505" s="16"/>
      <c r="TDA1505" s="16"/>
      <c r="TDB1505" s="16"/>
      <c r="TDC1505" s="16"/>
      <c r="TDD1505" s="16"/>
      <c r="TDE1505" s="16"/>
      <c r="TDF1505" s="16"/>
      <c r="TDG1505" s="16"/>
      <c r="TDH1505" s="16"/>
      <c r="TDI1505" s="16"/>
      <c r="TDJ1505" s="16"/>
      <c r="TDK1505" s="16"/>
      <c r="TDL1505" s="16"/>
      <c r="TDM1505" s="16"/>
      <c r="TDN1505" s="16"/>
      <c r="TDO1505" s="16"/>
      <c r="TDP1505" s="16"/>
      <c r="TDQ1505" s="16"/>
      <c r="TDR1505" s="16"/>
      <c r="TDS1505" s="16"/>
      <c r="TDT1505" s="16"/>
      <c r="TDU1505" s="16"/>
      <c r="TDV1505" s="16"/>
      <c r="TDW1505" s="16"/>
      <c r="TDX1505" s="16"/>
      <c r="TDY1505" s="16"/>
      <c r="TDZ1505" s="16"/>
      <c r="TEA1505" s="16"/>
      <c r="TEB1505" s="16"/>
      <c r="TEC1505" s="16"/>
      <c r="TED1505" s="16"/>
      <c r="TEE1505" s="16"/>
      <c r="TEF1505" s="16"/>
      <c r="TEG1505" s="16"/>
      <c r="TEH1505" s="16"/>
      <c r="TEI1505" s="16"/>
      <c r="TEJ1505" s="16"/>
      <c r="TEK1505" s="16"/>
      <c r="TEL1505" s="16"/>
      <c r="TEM1505" s="16"/>
      <c r="TEN1505" s="16"/>
      <c r="TEO1505" s="16"/>
      <c r="TEP1505" s="16"/>
      <c r="TEQ1505" s="16"/>
      <c r="TER1505" s="16"/>
      <c r="TES1505" s="16"/>
      <c r="TET1505" s="16"/>
      <c r="TEU1505" s="16"/>
      <c r="TEV1505" s="16"/>
      <c r="TEW1505" s="16"/>
      <c r="TEX1505" s="16"/>
      <c r="TEY1505" s="16"/>
      <c r="TEZ1505" s="16"/>
      <c r="TFA1505" s="16"/>
      <c r="TFB1505" s="16"/>
      <c r="TFC1505" s="16"/>
      <c r="TFD1505" s="16"/>
      <c r="TFE1505" s="16"/>
      <c r="TFF1505" s="16"/>
      <c r="TFG1505" s="16"/>
      <c r="TFH1505" s="16"/>
      <c r="TFI1505" s="16"/>
      <c r="TFJ1505" s="16"/>
      <c r="TFK1505" s="16"/>
      <c r="TFL1505" s="16"/>
      <c r="TFM1505" s="16"/>
      <c r="TFN1505" s="16"/>
      <c r="TFO1505" s="16"/>
      <c r="TFP1505" s="16"/>
      <c r="TFQ1505" s="16"/>
      <c r="TFR1505" s="16"/>
      <c r="TFS1505" s="16"/>
      <c r="TFT1505" s="16"/>
      <c r="TFU1505" s="16"/>
      <c r="TFV1505" s="16"/>
      <c r="TFW1505" s="16"/>
      <c r="TFX1505" s="16"/>
      <c r="TFY1505" s="16"/>
      <c r="TFZ1505" s="16"/>
      <c r="TGA1505" s="16"/>
      <c r="TGB1505" s="16"/>
      <c r="TGC1505" s="16"/>
      <c r="TGD1505" s="16"/>
      <c r="TGE1505" s="16"/>
      <c r="TGF1505" s="16"/>
      <c r="TGG1505" s="16"/>
      <c r="TGH1505" s="16"/>
      <c r="TGI1505" s="16"/>
      <c r="TGJ1505" s="16"/>
      <c r="TGK1505" s="16"/>
      <c r="TGL1505" s="16"/>
      <c r="TGM1505" s="16"/>
      <c r="TGN1505" s="16"/>
      <c r="TGO1505" s="16"/>
      <c r="TGP1505" s="16"/>
      <c r="TGQ1505" s="16"/>
      <c r="TGR1505" s="16"/>
      <c r="TGS1505" s="16"/>
      <c r="TGT1505" s="16"/>
      <c r="TGU1505" s="16"/>
      <c r="TGV1505" s="16"/>
      <c r="TGW1505" s="16"/>
      <c r="TGX1505" s="16"/>
      <c r="TGY1505" s="16"/>
      <c r="TGZ1505" s="16"/>
      <c r="THA1505" s="16"/>
      <c r="THB1505" s="16"/>
      <c r="THC1505" s="16"/>
      <c r="THD1505" s="16"/>
      <c r="THE1505" s="16"/>
      <c r="THF1505" s="16"/>
      <c r="THG1505" s="16"/>
      <c r="THH1505" s="16"/>
      <c r="THI1505" s="16"/>
      <c r="THJ1505" s="16"/>
      <c r="THK1505" s="16"/>
      <c r="THL1505" s="16"/>
      <c r="THM1505" s="16"/>
      <c r="THN1505" s="16"/>
      <c r="THO1505" s="16"/>
      <c r="THP1505" s="16"/>
      <c r="THQ1505" s="16"/>
      <c r="THR1505" s="16"/>
      <c r="THS1505" s="16"/>
      <c r="THT1505" s="16"/>
      <c r="THU1505" s="16"/>
      <c r="THV1505" s="16"/>
      <c r="THW1505" s="16"/>
      <c r="THX1505" s="16"/>
      <c r="THY1505" s="16"/>
      <c r="THZ1505" s="16"/>
      <c r="TIA1505" s="16"/>
      <c r="TIB1505" s="16"/>
      <c r="TIC1505" s="16"/>
      <c r="TID1505" s="16"/>
      <c r="TIE1505" s="16"/>
      <c r="TIF1505" s="16"/>
      <c r="TIG1505" s="16"/>
      <c r="TIH1505" s="16"/>
      <c r="TII1505" s="16"/>
      <c r="TIJ1505" s="16"/>
      <c r="TIK1505" s="16"/>
      <c r="TIL1505" s="16"/>
      <c r="TIM1505" s="16"/>
      <c r="TIN1505" s="16"/>
      <c r="TIO1505" s="16"/>
      <c r="TIP1505" s="16"/>
      <c r="TIQ1505" s="16"/>
      <c r="TIR1505" s="16"/>
      <c r="TIS1505" s="16"/>
      <c r="TIT1505" s="16"/>
      <c r="TIU1505" s="16"/>
      <c r="TIV1505" s="16"/>
      <c r="TIW1505" s="16"/>
      <c r="TIX1505" s="16"/>
      <c r="TIY1505" s="16"/>
      <c r="TIZ1505" s="16"/>
      <c r="TJA1505" s="16"/>
      <c r="TJB1505" s="16"/>
      <c r="TJC1505" s="16"/>
      <c r="TJD1505" s="16"/>
      <c r="TJE1505" s="16"/>
      <c r="TJF1505" s="16"/>
      <c r="TJG1505" s="16"/>
      <c r="TJH1505" s="16"/>
      <c r="TJI1505" s="16"/>
      <c r="TJJ1505" s="16"/>
      <c r="TJK1505" s="16"/>
      <c r="TJL1505" s="16"/>
      <c r="TJM1505" s="16"/>
      <c r="TJN1505" s="16"/>
      <c r="TJO1505" s="16"/>
      <c r="TJP1505" s="16"/>
      <c r="TJQ1505" s="16"/>
      <c r="TJR1505" s="16"/>
      <c r="TJS1505" s="16"/>
      <c r="TJT1505" s="16"/>
      <c r="TJU1505" s="16"/>
      <c r="TJV1505" s="16"/>
      <c r="TJW1505" s="16"/>
      <c r="TJX1505" s="16"/>
      <c r="TJY1505" s="16"/>
      <c r="TJZ1505" s="16"/>
      <c r="TKA1505" s="16"/>
      <c r="TKB1505" s="16"/>
      <c r="TKC1505" s="16"/>
      <c r="TKD1505" s="16"/>
      <c r="TKE1505" s="16"/>
      <c r="TKF1505" s="16"/>
      <c r="TKG1505" s="16"/>
      <c r="TKH1505" s="16"/>
      <c r="TKI1505" s="16"/>
      <c r="TKJ1505" s="16"/>
      <c r="TKK1505" s="16"/>
      <c r="TKL1505" s="16"/>
      <c r="TKM1505" s="16"/>
      <c r="TKN1505" s="16"/>
      <c r="TKO1505" s="16"/>
      <c r="TKP1505" s="16"/>
      <c r="TKQ1505" s="16"/>
      <c r="TKR1505" s="16"/>
      <c r="TKS1505" s="16"/>
      <c r="TKT1505" s="16"/>
      <c r="TKU1505" s="16"/>
      <c r="TKV1505" s="16"/>
      <c r="TKW1505" s="16"/>
      <c r="TKX1505" s="16"/>
      <c r="TKY1505" s="16"/>
      <c r="TKZ1505" s="16"/>
      <c r="TLA1505" s="16"/>
      <c r="TLB1505" s="16"/>
      <c r="TLC1505" s="16"/>
      <c r="TLD1505" s="16"/>
      <c r="TLE1505" s="16"/>
      <c r="TLF1505" s="16"/>
      <c r="TLG1505" s="16"/>
      <c r="TLH1505" s="16"/>
      <c r="TLI1505" s="16"/>
      <c r="TLJ1505" s="16"/>
      <c r="TLK1505" s="16"/>
      <c r="TLL1505" s="16"/>
      <c r="TLM1505" s="16"/>
      <c r="TLN1505" s="16"/>
      <c r="TLO1505" s="16"/>
      <c r="TLP1505" s="16"/>
      <c r="TLQ1505" s="16"/>
      <c r="TLR1505" s="16"/>
      <c r="TLS1505" s="16"/>
      <c r="TLT1505" s="16"/>
      <c r="TLU1505" s="16"/>
      <c r="TLV1505" s="16"/>
      <c r="TLW1505" s="16"/>
      <c r="TLX1505" s="16"/>
      <c r="TLY1505" s="16"/>
      <c r="TLZ1505" s="16"/>
      <c r="TMA1505" s="16"/>
      <c r="TMB1505" s="16"/>
      <c r="TMC1505" s="16"/>
      <c r="TMD1505" s="16"/>
      <c r="TME1505" s="16"/>
      <c r="TMF1505" s="16"/>
      <c r="TMG1505" s="16"/>
      <c r="TMH1505" s="16"/>
      <c r="TMI1505" s="16"/>
      <c r="TMJ1505" s="16"/>
      <c r="TMK1505" s="16"/>
      <c r="TML1505" s="16"/>
      <c r="TMM1505" s="16"/>
      <c r="TMN1505" s="16"/>
      <c r="TMO1505" s="16"/>
      <c r="TMP1505" s="16"/>
      <c r="TMQ1505" s="16"/>
      <c r="TMR1505" s="16"/>
      <c r="TMS1505" s="16"/>
      <c r="TMT1505" s="16"/>
      <c r="TMU1505" s="16"/>
      <c r="TMV1505" s="16"/>
      <c r="TMW1505" s="16"/>
      <c r="TMX1505" s="16"/>
      <c r="TMY1505" s="16"/>
      <c r="TMZ1505" s="16"/>
      <c r="TNA1505" s="16"/>
      <c r="TNB1505" s="16"/>
      <c r="TNC1505" s="16"/>
      <c r="TND1505" s="16"/>
      <c r="TNE1505" s="16"/>
      <c r="TNF1505" s="16"/>
      <c r="TNG1505" s="16"/>
      <c r="TNH1505" s="16"/>
      <c r="TNI1505" s="16"/>
      <c r="TNJ1505" s="16"/>
      <c r="TNK1505" s="16"/>
      <c r="TNL1505" s="16"/>
      <c r="TNM1505" s="16"/>
      <c r="TNN1505" s="16"/>
      <c r="TNO1505" s="16"/>
      <c r="TNP1505" s="16"/>
      <c r="TNQ1505" s="16"/>
      <c r="TNR1505" s="16"/>
      <c r="TNS1505" s="16"/>
      <c r="TNT1505" s="16"/>
      <c r="TNU1505" s="16"/>
      <c r="TNV1505" s="16"/>
      <c r="TNW1505" s="16"/>
      <c r="TNX1505" s="16"/>
      <c r="TNY1505" s="16"/>
      <c r="TNZ1505" s="16"/>
      <c r="TOA1505" s="16"/>
      <c r="TOB1505" s="16"/>
      <c r="TOC1505" s="16"/>
      <c r="TOD1505" s="16"/>
      <c r="TOE1505" s="16"/>
      <c r="TOF1505" s="16"/>
      <c r="TOG1505" s="16"/>
      <c r="TOH1505" s="16"/>
      <c r="TOI1505" s="16"/>
      <c r="TOJ1505" s="16"/>
      <c r="TOK1505" s="16"/>
      <c r="TOL1505" s="16"/>
      <c r="TOM1505" s="16"/>
      <c r="TON1505" s="16"/>
      <c r="TOO1505" s="16"/>
      <c r="TOP1505" s="16"/>
      <c r="TOQ1505" s="16"/>
      <c r="TOR1505" s="16"/>
      <c r="TOS1505" s="16"/>
      <c r="TOT1505" s="16"/>
      <c r="TOU1505" s="16"/>
      <c r="TOV1505" s="16"/>
      <c r="TOW1505" s="16"/>
      <c r="TOX1505" s="16"/>
      <c r="TOY1505" s="16"/>
      <c r="TOZ1505" s="16"/>
      <c r="TPA1505" s="16"/>
      <c r="TPB1505" s="16"/>
      <c r="TPC1505" s="16"/>
      <c r="TPD1505" s="16"/>
      <c r="TPE1505" s="16"/>
      <c r="TPF1505" s="16"/>
      <c r="TPG1505" s="16"/>
      <c r="TPH1505" s="16"/>
      <c r="TPI1505" s="16"/>
      <c r="TPJ1505" s="16"/>
      <c r="TPK1505" s="16"/>
      <c r="TPL1505" s="16"/>
      <c r="TPM1505" s="16"/>
      <c r="TPN1505" s="16"/>
      <c r="TPO1505" s="16"/>
      <c r="TPP1505" s="16"/>
      <c r="TPQ1505" s="16"/>
      <c r="TPR1505" s="16"/>
      <c r="TPS1505" s="16"/>
      <c r="TPT1505" s="16"/>
      <c r="TPU1505" s="16"/>
      <c r="TPV1505" s="16"/>
      <c r="TPW1505" s="16"/>
      <c r="TPX1505" s="16"/>
      <c r="TPY1505" s="16"/>
      <c r="TPZ1505" s="16"/>
      <c r="TQA1505" s="16"/>
      <c r="TQB1505" s="16"/>
      <c r="TQC1505" s="16"/>
      <c r="TQD1505" s="16"/>
      <c r="TQE1505" s="16"/>
      <c r="TQF1505" s="16"/>
      <c r="TQG1505" s="16"/>
      <c r="TQH1505" s="16"/>
      <c r="TQI1505" s="16"/>
      <c r="TQJ1505" s="16"/>
      <c r="TQK1505" s="16"/>
      <c r="TQL1505" s="16"/>
      <c r="TQM1505" s="16"/>
      <c r="TQN1505" s="16"/>
      <c r="TQO1505" s="16"/>
      <c r="TQP1505" s="16"/>
      <c r="TQQ1505" s="16"/>
      <c r="TQR1505" s="16"/>
      <c r="TQS1505" s="16"/>
      <c r="TQT1505" s="16"/>
      <c r="TQU1505" s="16"/>
      <c r="TQV1505" s="16"/>
      <c r="TQW1505" s="16"/>
      <c r="TQX1505" s="16"/>
      <c r="TQY1505" s="16"/>
      <c r="TQZ1505" s="16"/>
      <c r="TRA1505" s="16"/>
      <c r="TRB1505" s="16"/>
      <c r="TRC1505" s="16"/>
      <c r="TRD1505" s="16"/>
      <c r="TRE1505" s="16"/>
      <c r="TRF1505" s="16"/>
      <c r="TRG1505" s="16"/>
      <c r="TRH1505" s="16"/>
      <c r="TRI1505" s="16"/>
      <c r="TRJ1505" s="16"/>
      <c r="TRK1505" s="16"/>
      <c r="TRL1505" s="16"/>
      <c r="TRM1505" s="16"/>
      <c r="TRN1505" s="16"/>
      <c r="TRO1505" s="16"/>
      <c r="TRP1505" s="16"/>
      <c r="TRQ1505" s="16"/>
      <c r="TRR1505" s="16"/>
      <c r="TRS1505" s="16"/>
      <c r="TRT1505" s="16"/>
      <c r="TRU1505" s="16"/>
      <c r="TRV1505" s="16"/>
      <c r="TRW1505" s="16"/>
      <c r="TRX1505" s="16"/>
      <c r="TRY1505" s="16"/>
      <c r="TRZ1505" s="16"/>
      <c r="TSA1505" s="16"/>
      <c r="TSB1505" s="16"/>
      <c r="TSC1505" s="16"/>
      <c r="TSD1505" s="16"/>
      <c r="TSE1505" s="16"/>
      <c r="TSF1505" s="16"/>
      <c r="TSG1505" s="16"/>
      <c r="TSH1505" s="16"/>
      <c r="TSI1505" s="16"/>
      <c r="TSJ1505" s="16"/>
      <c r="TSK1505" s="16"/>
      <c r="TSL1505" s="16"/>
      <c r="TSM1505" s="16"/>
      <c r="TSN1505" s="16"/>
      <c r="TSO1505" s="16"/>
      <c r="TSP1505" s="16"/>
      <c r="TSQ1505" s="16"/>
      <c r="TSR1505" s="16"/>
      <c r="TSS1505" s="16"/>
      <c r="TST1505" s="16"/>
      <c r="TSU1505" s="16"/>
      <c r="TSV1505" s="16"/>
      <c r="TSW1505" s="16"/>
      <c r="TSX1505" s="16"/>
      <c r="TSY1505" s="16"/>
      <c r="TSZ1505" s="16"/>
      <c r="TTA1505" s="16"/>
      <c r="TTB1505" s="16"/>
      <c r="TTC1505" s="16"/>
      <c r="TTD1505" s="16"/>
      <c r="TTE1505" s="16"/>
      <c r="TTF1505" s="16"/>
      <c r="TTG1505" s="16"/>
      <c r="TTH1505" s="16"/>
      <c r="TTI1505" s="16"/>
      <c r="TTJ1505" s="16"/>
      <c r="TTK1505" s="16"/>
      <c r="TTL1505" s="16"/>
      <c r="TTM1505" s="16"/>
      <c r="TTN1505" s="16"/>
      <c r="TTO1505" s="16"/>
      <c r="TTP1505" s="16"/>
      <c r="TTQ1505" s="16"/>
      <c r="TTR1505" s="16"/>
      <c r="TTS1505" s="16"/>
      <c r="TTT1505" s="16"/>
      <c r="TTU1505" s="16"/>
      <c r="TTV1505" s="16"/>
      <c r="TTW1505" s="16"/>
      <c r="TTX1505" s="16"/>
      <c r="TTY1505" s="16"/>
      <c r="TTZ1505" s="16"/>
      <c r="TUA1505" s="16"/>
      <c r="TUB1505" s="16"/>
      <c r="TUC1505" s="16"/>
      <c r="TUD1505" s="16"/>
      <c r="TUE1505" s="16"/>
      <c r="TUF1505" s="16"/>
      <c r="TUG1505" s="16"/>
      <c r="TUH1505" s="16"/>
      <c r="TUI1505" s="16"/>
      <c r="TUJ1505" s="16"/>
      <c r="TUK1505" s="16"/>
      <c r="TUL1505" s="16"/>
      <c r="TUM1505" s="16"/>
      <c r="TUN1505" s="16"/>
      <c r="TUO1505" s="16"/>
      <c r="TUP1505" s="16"/>
      <c r="TUQ1505" s="16"/>
      <c r="TUR1505" s="16"/>
      <c r="TUS1505" s="16"/>
      <c r="TUT1505" s="16"/>
      <c r="TUU1505" s="16"/>
      <c r="TUV1505" s="16"/>
      <c r="TUW1505" s="16"/>
      <c r="TUX1505" s="16"/>
      <c r="TUY1505" s="16"/>
      <c r="TUZ1505" s="16"/>
      <c r="TVA1505" s="16"/>
      <c r="TVB1505" s="16"/>
      <c r="TVC1505" s="16"/>
      <c r="TVD1505" s="16"/>
      <c r="TVE1505" s="16"/>
      <c r="TVF1505" s="16"/>
      <c r="TVG1505" s="16"/>
      <c r="TVH1505" s="16"/>
      <c r="TVI1505" s="16"/>
      <c r="TVJ1505" s="16"/>
      <c r="TVK1505" s="16"/>
      <c r="TVL1505" s="16"/>
      <c r="TVM1505" s="16"/>
      <c r="TVN1505" s="16"/>
      <c r="TVO1505" s="16"/>
      <c r="TVP1505" s="16"/>
      <c r="TVQ1505" s="16"/>
      <c r="TVR1505" s="16"/>
      <c r="TVS1505" s="16"/>
      <c r="TVT1505" s="16"/>
      <c r="TVU1505" s="16"/>
      <c r="TVV1505" s="16"/>
      <c r="TVW1505" s="16"/>
      <c r="TVX1505" s="16"/>
      <c r="TVY1505" s="16"/>
      <c r="TVZ1505" s="16"/>
      <c r="TWA1505" s="16"/>
      <c r="TWB1505" s="16"/>
      <c r="TWC1505" s="16"/>
      <c r="TWD1505" s="16"/>
      <c r="TWE1505" s="16"/>
      <c r="TWF1505" s="16"/>
      <c r="TWG1505" s="16"/>
      <c r="TWH1505" s="16"/>
      <c r="TWI1505" s="16"/>
      <c r="TWJ1505" s="16"/>
      <c r="TWK1505" s="16"/>
      <c r="TWL1505" s="16"/>
      <c r="TWM1505" s="16"/>
      <c r="TWN1505" s="16"/>
      <c r="TWO1505" s="16"/>
      <c r="TWP1505" s="16"/>
      <c r="TWQ1505" s="16"/>
      <c r="TWR1505" s="16"/>
      <c r="TWS1505" s="16"/>
      <c r="TWT1505" s="16"/>
      <c r="TWU1505" s="16"/>
      <c r="TWV1505" s="16"/>
      <c r="TWW1505" s="16"/>
      <c r="TWX1505" s="16"/>
      <c r="TWY1505" s="16"/>
      <c r="TWZ1505" s="16"/>
      <c r="TXA1505" s="16"/>
      <c r="TXB1505" s="16"/>
      <c r="TXC1505" s="16"/>
      <c r="TXD1505" s="16"/>
      <c r="TXE1505" s="16"/>
      <c r="TXF1505" s="16"/>
      <c r="TXG1505" s="16"/>
      <c r="TXH1505" s="16"/>
      <c r="TXI1505" s="16"/>
      <c r="TXJ1505" s="16"/>
      <c r="TXK1505" s="16"/>
      <c r="TXL1505" s="16"/>
      <c r="TXM1505" s="16"/>
      <c r="TXN1505" s="16"/>
      <c r="TXO1505" s="16"/>
      <c r="TXP1505" s="16"/>
      <c r="TXQ1505" s="16"/>
      <c r="TXR1505" s="16"/>
      <c r="TXS1505" s="16"/>
      <c r="TXT1505" s="16"/>
      <c r="TXU1505" s="16"/>
      <c r="TXV1505" s="16"/>
      <c r="TXW1505" s="16"/>
      <c r="TXX1505" s="16"/>
      <c r="TXY1505" s="16"/>
      <c r="TXZ1505" s="16"/>
      <c r="TYA1505" s="16"/>
      <c r="TYB1505" s="16"/>
      <c r="TYC1505" s="16"/>
      <c r="TYD1505" s="16"/>
      <c r="TYE1505" s="16"/>
      <c r="TYF1505" s="16"/>
      <c r="TYG1505" s="16"/>
      <c r="TYH1505" s="16"/>
      <c r="TYI1505" s="16"/>
      <c r="TYJ1505" s="16"/>
      <c r="TYK1505" s="16"/>
      <c r="TYL1505" s="16"/>
      <c r="TYM1505" s="16"/>
      <c r="TYN1505" s="16"/>
      <c r="TYO1505" s="16"/>
      <c r="TYP1505" s="16"/>
      <c r="TYQ1505" s="16"/>
      <c r="TYR1505" s="16"/>
      <c r="TYS1505" s="16"/>
      <c r="TYT1505" s="16"/>
      <c r="TYU1505" s="16"/>
      <c r="TYV1505" s="16"/>
      <c r="TYW1505" s="16"/>
      <c r="TYX1505" s="16"/>
      <c r="TYY1505" s="16"/>
      <c r="TYZ1505" s="16"/>
      <c r="TZA1505" s="16"/>
      <c r="TZB1505" s="16"/>
      <c r="TZC1505" s="16"/>
      <c r="TZD1505" s="16"/>
      <c r="TZE1505" s="16"/>
      <c r="TZF1505" s="16"/>
      <c r="TZG1505" s="16"/>
      <c r="TZH1505" s="16"/>
      <c r="TZI1505" s="16"/>
      <c r="TZJ1505" s="16"/>
      <c r="TZK1505" s="16"/>
      <c r="TZL1505" s="16"/>
      <c r="TZM1505" s="16"/>
      <c r="TZN1505" s="16"/>
      <c r="TZO1505" s="16"/>
      <c r="TZP1505" s="16"/>
      <c r="TZQ1505" s="16"/>
      <c r="TZR1505" s="16"/>
      <c r="TZS1505" s="16"/>
      <c r="TZT1505" s="16"/>
      <c r="TZU1505" s="16"/>
      <c r="TZV1505" s="16"/>
      <c r="TZW1505" s="16"/>
      <c r="TZX1505" s="16"/>
      <c r="TZY1505" s="16"/>
      <c r="TZZ1505" s="16"/>
      <c r="UAA1505" s="16"/>
      <c r="UAB1505" s="16"/>
      <c r="UAC1505" s="16"/>
      <c r="UAD1505" s="16"/>
      <c r="UAE1505" s="16"/>
      <c r="UAF1505" s="16"/>
      <c r="UAG1505" s="16"/>
      <c r="UAH1505" s="16"/>
      <c r="UAI1505" s="16"/>
      <c r="UAJ1505" s="16"/>
      <c r="UAK1505" s="16"/>
      <c r="UAL1505" s="16"/>
      <c r="UAM1505" s="16"/>
      <c r="UAN1505" s="16"/>
      <c r="UAO1505" s="16"/>
      <c r="UAP1505" s="16"/>
      <c r="UAQ1505" s="16"/>
      <c r="UAR1505" s="16"/>
      <c r="UAS1505" s="16"/>
      <c r="UAT1505" s="16"/>
      <c r="UAU1505" s="16"/>
      <c r="UAV1505" s="16"/>
      <c r="UAW1505" s="16"/>
      <c r="UAX1505" s="16"/>
      <c r="UAY1505" s="16"/>
      <c r="UAZ1505" s="16"/>
      <c r="UBA1505" s="16"/>
      <c r="UBB1505" s="16"/>
      <c r="UBC1505" s="16"/>
      <c r="UBD1505" s="16"/>
      <c r="UBE1505" s="16"/>
      <c r="UBF1505" s="16"/>
      <c r="UBG1505" s="16"/>
      <c r="UBH1505" s="16"/>
      <c r="UBI1505" s="16"/>
      <c r="UBJ1505" s="16"/>
      <c r="UBK1505" s="16"/>
      <c r="UBL1505" s="16"/>
      <c r="UBM1505" s="16"/>
      <c r="UBN1505" s="16"/>
      <c r="UBO1505" s="16"/>
      <c r="UBP1505" s="16"/>
      <c r="UBQ1505" s="16"/>
      <c r="UBR1505" s="16"/>
      <c r="UBS1505" s="16"/>
      <c r="UBT1505" s="16"/>
      <c r="UBU1505" s="16"/>
      <c r="UBV1505" s="16"/>
      <c r="UBW1505" s="16"/>
      <c r="UBX1505" s="16"/>
      <c r="UBY1505" s="16"/>
      <c r="UBZ1505" s="16"/>
      <c r="UCA1505" s="16"/>
      <c r="UCB1505" s="16"/>
      <c r="UCC1505" s="16"/>
      <c r="UCD1505" s="16"/>
      <c r="UCE1505" s="16"/>
      <c r="UCF1505" s="16"/>
      <c r="UCG1505" s="16"/>
      <c r="UCH1505" s="16"/>
      <c r="UCI1505" s="16"/>
      <c r="UCJ1505" s="16"/>
      <c r="UCK1505" s="16"/>
      <c r="UCL1505" s="16"/>
      <c r="UCM1505" s="16"/>
      <c r="UCN1505" s="16"/>
      <c r="UCO1505" s="16"/>
      <c r="UCP1505" s="16"/>
      <c r="UCQ1505" s="16"/>
      <c r="UCR1505" s="16"/>
      <c r="UCS1505" s="16"/>
      <c r="UCT1505" s="16"/>
      <c r="UCU1505" s="16"/>
      <c r="UCV1505" s="16"/>
      <c r="UCW1505" s="16"/>
      <c r="UCX1505" s="16"/>
      <c r="UCY1505" s="16"/>
      <c r="UCZ1505" s="16"/>
      <c r="UDA1505" s="16"/>
      <c r="UDB1505" s="16"/>
      <c r="UDC1505" s="16"/>
      <c r="UDD1505" s="16"/>
      <c r="UDE1505" s="16"/>
      <c r="UDF1505" s="16"/>
      <c r="UDG1505" s="16"/>
      <c r="UDH1505" s="16"/>
      <c r="UDI1505" s="16"/>
      <c r="UDJ1505" s="16"/>
      <c r="UDK1505" s="16"/>
      <c r="UDL1505" s="16"/>
      <c r="UDM1505" s="16"/>
      <c r="UDN1505" s="16"/>
      <c r="UDO1505" s="16"/>
      <c r="UDP1505" s="16"/>
      <c r="UDQ1505" s="16"/>
      <c r="UDR1505" s="16"/>
      <c r="UDS1505" s="16"/>
      <c r="UDT1505" s="16"/>
      <c r="UDU1505" s="16"/>
      <c r="UDV1505" s="16"/>
      <c r="UDW1505" s="16"/>
      <c r="UDX1505" s="16"/>
      <c r="UDY1505" s="16"/>
      <c r="UDZ1505" s="16"/>
      <c r="UEA1505" s="16"/>
      <c r="UEB1505" s="16"/>
      <c r="UEC1505" s="16"/>
      <c r="UED1505" s="16"/>
      <c r="UEE1505" s="16"/>
      <c r="UEF1505" s="16"/>
      <c r="UEG1505" s="16"/>
      <c r="UEH1505" s="16"/>
      <c r="UEI1505" s="16"/>
      <c r="UEJ1505" s="16"/>
      <c r="UEK1505" s="16"/>
      <c r="UEL1505" s="16"/>
      <c r="UEM1505" s="16"/>
      <c r="UEN1505" s="16"/>
      <c r="UEO1505" s="16"/>
      <c r="UEP1505" s="16"/>
      <c r="UEQ1505" s="16"/>
      <c r="UER1505" s="16"/>
      <c r="UES1505" s="16"/>
      <c r="UET1505" s="16"/>
      <c r="UEU1505" s="16"/>
      <c r="UEV1505" s="16"/>
      <c r="UEW1505" s="16"/>
      <c r="UEX1505" s="16"/>
      <c r="UEY1505" s="16"/>
      <c r="UEZ1505" s="16"/>
      <c r="UFA1505" s="16"/>
      <c r="UFB1505" s="16"/>
      <c r="UFC1505" s="16"/>
      <c r="UFD1505" s="16"/>
      <c r="UFE1505" s="16"/>
      <c r="UFF1505" s="16"/>
      <c r="UFG1505" s="16"/>
      <c r="UFH1505" s="16"/>
      <c r="UFI1505" s="16"/>
      <c r="UFJ1505" s="16"/>
      <c r="UFK1505" s="16"/>
      <c r="UFL1505" s="16"/>
      <c r="UFM1505" s="16"/>
      <c r="UFN1505" s="16"/>
      <c r="UFO1505" s="16"/>
      <c r="UFP1505" s="16"/>
      <c r="UFQ1505" s="16"/>
      <c r="UFR1505" s="16"/>
      <c r="UFS1505" s="16"/>
      <c r="UFT1505" s="16"/>
      <c r="UFU1505" s="16"/>
      <c r="UFV1505" s="16"/>
      <c r="UFW1505" s="16"/>
      <c r="UFX1505" s="16"/>
      <c r="UFY1505" s="16"/>
      <c r="UFZ1505" s="16"/>
      <c r="UGA1505" s="16"/>
      <c r="UGB1505" s="16"/>
      <c r="UGC1505" s="16"/>
      <c r="UGD1505" s="16"/>
      <c r="UGE1505" s="16"/>
      <c r="UGF1505" s="16"/>
      <c r="UGG1505" s="16"/>
      <c r="UGH1505" s="16"/>
      <c r="UGI1505" s="16"/>
      <c r="UGJ1505" s="16"/>
      <c r="UGK1505" s="16"/>
      <c r="UGL1505" s="16"/>
      <c r="UGM1505" s="16"/>
      <c r="UGN1505" s="16"/>
      <c r="UGO1505" s="16"/>
      <c r="UGP1505" s="16"/>
      <c r="UGQ1505" s="16"/>
      <c r="UGR1505" s="16"/>
      <c r="UGS1505" s="16"/>
      <c r="UGT1505" s="16"/>
      <c r="UGU1505" s="16"/>
      <c r="UGV1505" s="16"/>
      <c r="UGW1505" s="16"/>
      <c r="UGX1505" s="16"/>
      <c r="UGY1505" s="16"/>
      <c r="UGZ1505" s="16"/>
      <c r="UHA1505" s="16"/>
      <c r="UHB1505" s="16"/>
      <c r="UHC1505" s="16"/>
      <c r="UHD1505" s="16"/>
      <c r="UHE1505" s="16"/>
      <c r="UHF1505" s="16"/>
      <c r="UHG1505" s="16"/>
      <c r="UHH1505" s="16"/>
      <c r="UHI1505" s="16"/>
      <c r="UHJ1505" s="16"/>
      <c r="UHK1505" s="16"/>
      <c r="UHL1505" s="16"/>
      <c r="UHM1505" s="16"/>
      <c r="UHN1505" s="16"/>
      <c r="UHO1505" s="16"/>
      <c r="UHP1505" s="16"/>
      <c r="UHQ1505" s="16"/>
      <c r="UHR1505" s="16"/>
      <c r="UHS1505" s="16"/>
      <c r="UHT1505" s="16"/>
      <c r="UHU1505" s="16"/>
      <c r="UHV1505" s="16"/>
      <c r="UHW1505" s="16"/>
      <c r="UHX1505" s="16"/>
      <c r="UHY1505" s="16"/>
      <c r="UHZ1505" s="16"/>
      <c r="UIA1505" s="16"/>
      <c r="UIB1505" s="16"/>
      <c r="UIC1505" s="16"/>
      <c r="UID1505" s="16"/>
      <c r="UIE1505" s="16"/>
      <c r="UIF1505" s="16"/>
      <c r="UIG1505" s="16"/>
      <c r="UIH1505" s="16"/>
      <c r="UII1505" s="16"/>
      <c r="UIJ1505" s="16"/>
      <c r="UIK1505" s="16"/>
      <c r="UIL1505" s="16"/>
      <c r="UIM1505" s="16"/>
      <c r="UIN1505" s="16"/>
      <c r="UIO1505" s="16"/>
      <c r="UIP1505" s="16"/>
      <c r="UIQ1505" s="16"/>
      <c r="UIR1505" s="16"/>
      <c r="UIS1505" s="16"/>
      <c r="UIT1505" s="16"/>
      <c r="UIU1505" s="16"/>
      <c r="UIV1505" s="16"/>
      <c r="UIW1505" s="16"/>
      <c r="UIX1505" s="16"/>
      <c r="UIY1505" s="16"/>
      <c r="UIZ1505" s="16"/>
      <c r="UJA1505" s="16"/>
      <c r="UJB1505" s="16"/>
      <c r="UJC1505" s="16"/>
      <c r="UJD1505" s="16"/>
      <c r="UJE1505" s="16"/>
      <c r="UJF1505" s="16"/>
      <c r="UJG1505" s="16"/>
      <c r="UJH1505" s="16"/>
      <c r="UJI1505" s="16"/>
      <c r="UJJ1505" s="16"/>
      <c r="UJK1505" s="16"/>
      <c r="UJL1505" s="16"/>
      <c r="UJM1505" s="16"/>
      <c r="UJN1505" s="16"/>
      <c r="UJO1505" s="16"/>
      <c r="UJP1505" s="16"/>
      <c r="UJQ1505" s="16"/>
      <c r="UJR1505" s="16"/>
      <c r="UJS1505" s="16"/>
      <c r="UJT1505" s="16"/>
      <c r="UJU1505" s="16"/>
      <c r="UJV1505" s="16"/>
      <c r="UJW1505" s="16"/>
      <c r="UJX1505" s="16"/>
      <c r="UJY1505" s="16"/>
      <c r="UJZ1505" s="16"/>
      <c r="UKA1505" s="16"/>
      <c r="UKB1505" s="16"/>
      <c r="UKC1505" s="16"/>
      <c r="UKD1505" s="16"/>
      <c r="UKE1505" s="16"/>
      <c r="UKF1505" s="16"/>
      <c r="UKG1505" s="16"/>
      <c r="UKH1505" s="16"/>
      <c r="UKI1505" s="16"/>
      <c r="UKJ1505" s="16"/>
      <c r="UKK1505" s="16"/>
      <c r="UKL1505" s="16"/>
      <c r="UKM1505" s="16"/>
      <c r="UKN1505" s="16"/>
      <c r="UKO1505" s="16"/>
      <c r="UKP1505" s="16"/>
      <c r="UKQ1505" s="16"/>
      <c r="UKR1505" s="16"/>
      <c r="UKS1505" s="16"/>
      <c r="UKT1505" s="16"/>
      <c r="UKU1505" s="16"/>
      <c r="UKV1505" s="16"/>
      <c r="UKW1505" s="16"/>
      <c r="UKX1505" s="16"/>
      <c r="UKY1505" s="16"/>
      <c r="UKZ1505" s="16"/>
      <c r="ULA1505" s="16"/>
      <c r="ULB1505" s="16"/>
      <c r="ULC1505" s="16"/>
      <c r="ULD1505" s="16"/>
      <c r="ULE1505" s="16"/>
      <c r="ULF1505" s="16"/>
      <c r="ULG1505" s="16"/>
      <c r="ULH1505" s="16"/>
      <c r="ULI1505" s="16"/>
      <c r="ULJ1505" s="16"/>
      <c r="ULK1505" s="16"/>
      <c r="ULL1505" s="16"/>
      <c r="ULM1505" s="16"/>
      <c r="ULN1505" s="16"/>
      <c r="ULO1505" s="16"/>
      <c r="ULP1505" s="16"/>
      <c r="ULQ1505" s="16"/>
      <c r="ULR1505" s="16"/>
      <c r="ULS1505" s="16"/>
      <c r="ULT1505" s="16"/>
      <c r="ULU1505" s="16"/>
      <c r="ULV1505" s="16"/>
      <c r="ULW1505" s="16"/>
      <c r="ULX1505" s="16"/>
      <c r="ULY1505" s="16"/>
      <c r="ULZ1505" s="16"/>
      <c r="UMA1505" s="16"/>
      <c r="UMB1505" s="16"/>
      <c r="UMC1505" s="16"/>
      <c r="UMD1505" s="16"/>
      <c r="UME1505" s="16"/>
      <c r="UMF1505" s="16"/>
      <c r="UMG1505" s="16"/>
      <c r="UMH1505" s="16"/>
      <c r="UMI1505" s="16"/>
      <c r="UMJ1505" s="16"/>
      <c r="UMK1505" s="16"/>
      <c r="UML1505" s="16"/>
      <c r="UMM1505" s="16"/>
      <c r="UMN1505" s="16"/>
      <c r="UMO1505" s="16"/>
      <c r="UMP1505" s="16"/>
      <c r="UMQ1505" s="16"/>
      <c r="UMR1505" s="16"/>
      <c r="UMS1505" s="16"/>
      <c r="UMT1505" s="16"/>
      <c r="UMU1505" s="16"/>
      <c r="UMV1505" s="16"/>
      <c r="UMW1505" s="16"/>
      <c r="UMX1505" s="16"/>
      <c r="UMY1505" s="16"/>
      <c r="UMZ1505" s="16"/>
      <c r="UNA1505" s="16"/>
      <c r="UNB1505" s="16"/>
      <c r="UNC1505" s="16"/>
      <c r="UND1505" s="16"/>
      <c r="UNE1505" s="16"/>
      <c r="UNF1505" s="16"/>
      <c r="UNG1505" s="16"/>
      <c r="UNH1505" s="16"/>
      <c r="UNI1505" s="16"/>
      <c r="UNJ1505" s="16"/>
      <c r="UNK1505" s="16"/>
      <c r="UNL1505" s="16"/>
      <c r="UNM1505" s="16"/>
      <c r="UNN1505" s="16"/>
      <c r="UNO1505" s="16"/>
      <c r="UNP1505" s="16"/>
      <c r="UNQ1505" s="16"/>
      <c r="UNR1505" s="16"/>
      <c r="UNS1505" s="16"/>
      <c r="UNT1505" s="16"/>
      <c r="UNU1505" s="16"/>
      <c r="UNV1505" s="16"/>
      <c r="UNW1505" s="16"/>
      <c r="UNX1505" s="16"/>
      <c r="UNY1505" s="16"/>
      <c r="UNZ1505" s="16"/>
      <c r="UOA1505" s="16"/>
      <c r="UOB1505" s="16"/>
      <c r="UOC1505" s="16"/>
      <c r="UOD1505" s="16"/>
      <c r="UOE1505" s="16"/>
      <c r="UOF1505" s="16"/>
      <c r="UOG1505" s="16"/>
      <c r="UOH1505" s="16"/>
      <c r="UOI1505" s="16"/>
      <c r="UOJ1505" s="16"/>
      <c r="UOK1505" s="16"/>
      <c r="UOL1505" s="16"/>
      <c r="UOM1505" s="16"/>
      <c r="UON1505" s="16"/>
      <c r="UOO1505" s="16"/>
      <c r="UOP1505" s="16"/>
      <c r="UOQ1505" s="16"/>
      <c r="UOR1505" s="16"/>
      <c r="UOS1505" s="16"/>
      <c r="UOT1505" s="16"/>
      <c r="UOU1505" s="16"/>
      <c r="UOV1505" s="16"/>
      <c r="UOW1505" s="16"/>
      <c r="UOX1505" s="16"/>
      <c r="UOY1505" s="16"/>
      <c r="UOZ1505" s="16"/>
      <c r="UPA1505" s="16"/>
      <c r="UPB1505" s="16"/>
      <c r="UPC1505" s="16"/>
      <c r="UPD1505" s="16"/>
      <c r="UPE1505" s="16"/>
      <c r="UPF1505" s="16"/>
      <c r="UPG1505" s="16"/>
      <c r="UPH1505" s="16"/>
      <c r="UPI1505" s="16"/>
      <c r="UPJ1505" s="16"/>
      <c r="UPK1505" s="16"/>
      <c r="UPL1505" s="16"/>
      <c r="UPM1505" s="16"/>
      <c r="UPN1505" s="16"/>
      <c r="UPO1505" s="16"/>
      <c r="UPP1505" s="16"/>
      <c r="UPQ1505" s="16"/>
      <c r="UPR1505" s="16"/>
      <c r="UPS1505" s="16"/>
      <c r="UPT1505" s="16"/>
      <c r="UPU1505" s="16"/>
      <c r="UPV1505" s="16"/>
      <c r="UPW1505" s="16"/>
      <c r="UPX1505" s="16"/>
      <c r="UPY1505" s="16"/>
      <c r="UPZ1505" s="16"/>
      <c r="UQA1505" s="16"/>
      <c r="UQB1505" s="16"/>
      <c r="UQC1505" s="16"/>
      <c r="UQD1505" s="16"/>
      <c r="UQE1505" s="16"/>
      <c r="UQF1505" s="16"/>
      <c r="UQG1505" s="16"/>
      <c r="UQH1505" s="16"/>
      <c r="UQI1505" s="16"/>
      <c r="UQJ1505" s="16"/>
      <c r="UQK1505" s="16"/>
      <c r="UQL1505" s="16"/>
      <c r="UQM1505" s="16"/>
      <c r="UQN1505" s="16"/>
      <c r="UQO1505" s="16"/>
      <c r="UQP1505" s="16"/>
      <c r="UQQ1505" s="16"/>
      <c r="UQR1505" s="16"/>
      <c r="UQS1505" s="16"/>
      <c r="UQT1505" s="16"/>
      <c r="UQU1505" s="16"/>
      <c r="UQV1505" s="16"/>
      <c r="UQW1505" s="16"/>
      <c r="UQX1505" s="16"/>
      <c r="UQY1505" s="16"/>
      <c r="UQZ1505" s="16"/>
      <c r="URA1505" s="16"/>
      <c r="URB1505" s="16"/>
      <c r="URC1505" s="16"/>
      <c r="URD1505" s="16"/>
      <c r="URE1505" s="16"/>
      <c r="URF1505" s="16"/>
      <c r="URG1505" s="16"/>
      <c r="URH1505" s="16"/>
      <c r="URI1505" s="16"/>
      <c r="URJ1505" s="16"/>
      <c r="URK1505" s="16"/>
      <c r="URL1505" s="16"/>
      <c r="URM1505" s="16"/>
      <c r="URN1505" s="16"/>
      <c r="URO1505" s="16"/>
      <c r="URP1505" s="16"/>
      <c r="URQ1505" s="16"/>
      <c r="URR1505" s="16"/>
      <c r="URS1505" s="16"/>
      <c r="URT1505" s="16"/>
      <c r="URU1505" s="16"/>
      <c r="URV1505" s="16"/>
      <c r="URW1505" s="16"/>
      <c r="URX1505" s="16"/>
      <c r="URY1505" s="16"/>
      <c r="URZ1505" s="16"/>
      <c r="USA1505" s="16"/>
      <c r="USB1505" s="16"/>
      <c r="USC1505" s="16"/>
      <c r="USD1505" s="16"/>
      <c r="USE1505" s="16"/>
      <c r="USF1505" s="16"/>
      <c r="USG1505" s="16"/>
      <c r="USH1505" s="16"/>
      <c r="USI1505" s="16"/>
      <c r="USJ1505" s="16"/>
      <c r="USK1505" s="16"/>
      <c r="USL1505" s="16"/>
      <c r="USM1505" s="16"/>
      <c r="USN1505" s="16"/>
      <c r="USO1505" s="16"/>
      <c r="USP1505" s="16"/>
      <c r="USQ1505" s="16"/>
      <c r="USR1505" s="16"/>
      <c r="USS1505" s="16"/>
      <c r="UST1505" s="16"/>
      <c r="USU1505" s="16"/>
      <c r="USV1505" s="16"/>
      <c r="USW1505" s="16"/>
      <c r="USX1505" s="16"/>
      <c r="USY1505" s="16"/>
      <c r="USZ1505" s="16"/>
      <c r="UTA1505" s="16"/>
      <c r="UTB1505" s="16"/>
      <c r="UTC1505" s="16"/>
      <c r="UTD1505" s="16"/>
      <c r="UTE1505" s="16"/>
      <c r="UTF1505" s="16"/>
      <c r="UTG1505" s="16"/>
      <c r="UTH1505" s="16"/>
      <c r="UTI1505" s="16"/>
      <c r="UTJ1505" s="16"/>
      <c r="UTK1505" s="16"/>
      <c r="UTL1505" s="16"/>
      <c r="UTM1505" s="16"/>
      <c r="UTN1505" s="16"/>
      <c r="UTO1505" s="16"/>
      <c r="UTP1505" s="16"/>
      <c r="UTQ1505" s="16"/>
      <c r="UTR1505" s="16"/>
      <c r="UTS1505" s="16"/>
      <c r="UTT1505" s="16"/>
      <c r="UTU1505" s="16"/>
      <c r="UTV1505" s="16"/>
      <c r="UTW1505" s="16"/>
      <c r="UTX1505" s="16"/>
      <c r="UTY1505" s="16"/>
      <c r="UTZ1505" s="16"/>
      <c r="UUA1505" s="16"/>
      <c r="UUB1505" s="16"/>
      <c r="UUC1505" s="16"/>
      <c r="UUD1505" s="16"/>
      <c r="UUE1505" s="16"/>
      <c r="UUF1505" s="16"/>
      <c r="UUG1505" s="16"/>
      <c r="UUH1505" s="16"/>
      <c r="UUI1505" s="16"/>
      <c r="UUJ1505" s="16"/>
      <c r="UUK1505" s="16"/>
      <c r="UUL1505" s="16"/>
      <c r="UUM1505" s="16"/>
      <c r="UUN1505" s="16"/>
      <c r="UUO1505" s="16"/>
      <c r="UUP1505" s="16"/>
      <c r="UUQ1505" s="16"/>
      <c r="UUR1505" s="16"/>
      <c r="UUS1505" s="16"/>
      <c r="UUT1505" s="16"/>
      <c r="UUU1505" s="16"/>
      <c r="UUV1505" s="16"/>
      <c r="UUW1505" s="16"/>
      <c r="UUX1505" s="16"/>
      <c r="UUY1505" s="16"/>
      <c r="UUZ1505" s="16"/>
      <c r="UVA1505" s="16"/>
      <c r="UVB1505" s="16"/>
      <c r="UVC1505" s="16"/>
      <c r="UVD1505" s="16"/>
      <c r="UVE1505" s="16"/>
      <c r="UVF1505" s="16"/>
      <c r="UVG1505" s="16"/>
      <c r="UVH1505" s="16"/>
      <c r="UVI1505" s="16"/>
      <c r="UVJ1505" s="16"/>
      <c r="UVK1505" s="16"/>
      <c r="UVL1505" s="16"/>
      <c r="UVM1505" s="16"/>
      <c r="UVN1505" s="16"/>
      <c r="UVO1505" s="16"/>
      <c r="UVP1505" s="16"/>
      <c r="UVQ1505" s="16"/>
      <c r="UVR1505" s="16"/>
      <c r="UVS1505" s="16"/>
      <c r="UVT1505" s="16"/>
      <c r="UVU1505" s="16"/>
      <c r="UVV1505" s="16"/>
      <c r="UVW1505" s="16"/>
      <c r="UVX1505" s="16"/>
      <c r="UVY1505" s="16"/>
      <c r="UVZ1505" s="16"/>
      <c r="UWA1505" s="16"/>
      <c r="UWB1505" s="16"/>
      <c r="UWC1505" s="16"/>
      <c r="UWD1505" s="16"/>
      <c r="UWE1505" s="16"/>
      <c r="UWF1505" s="16"/>
      <c r="UWG1505" s="16"/>
      <c r="UWH1505" s="16"/>
      <c r="UWI1505" s="16"/>
      <c r="UWJ1505" s="16"/>
      <c r="UWK1505" s="16"/>
      <c r="UWL1505" s="16"/>
      <c r="UWM1505" s="16"/>
      <c r="UWN1505" s="16"/>
      <c r="UWO1505" s="16"/>
      <c r="UWP1505" s="16"/>
      <c r="UWQ1505" s="16"/>
      <c r="UWR1505" s="16"/>
      <c r="UWS1505" s="16"/>
      <c r="UWT1505" s="16"/>
      <c r="UWU1505" s="16"/>
      <c r="UWV1505" s="16"/>
      <c r="UWW1505" s="16"/>
      <c r="UWX1505" s="16"/>
      <c r="UWY1505" s="16"/>
      <c r="UWZ1505" s="16"/>
      <c r="UXA1505" s="16"/>
      <c r="UXB1505" s="16"/>
      <c r="UXC1505" s="16"/>
      <c r="UXD1505" s="16"/>
      <c r="UXE1505" s="16"/>
      <c r="UXF1505" s="16"/>
      <c r="UXG1505" s="16"/>
      <c r="UXH1505" s="16"/>
      <c r="UXI1505" s="16"/>
      <c r="UXJ1505" s="16"/>
      <c r="UXK1505" s="16"/>
      <c r="UXL1505" s="16"/>
      <c r="UXM1505" s="16"/>
      <c r="UXN1505" s="16"/>
      <c r="UXO1505" s="16"/>
      <c r="UXP1505" s="16"/>
      <c r="UXQ1505" s="16"/>
      <c r="UXR1505" s="16"/>
      <c r="UXS1505" s="16"/>
      <c r="UXT1505" s="16"/>
      <c r="UXU1505" s="16"/>
      <c r="UXV1505" s="16"/>
      <c r="UXW1505" s="16"/>
      <c r="UXX1505" s="16"/>
      <c r="UXY1505" s="16"/>
      <c r="UXZ1505" s="16"/>
      <c r="UYA1505" s="16"/>
      <c r="UYB1505" s="16"/>
      <c r="UYC1505" s="16"/>
      <c r="UYD1505" s="16"/>
      <c r="UYE1505" s="16"/>
      <c r="UYF1505" s="16"/>
      <c r="UYG1505" s="16"/>
      <c r="UYH1505" s="16"/>
      <c r="UYI1505" s="16"/>
      <c r="UYJ1505" s="16"/>
      <c r="UYK1505" s="16"/>
      <c r="UYL1505" s="16"/>
      <c r="UYM1505" s="16"/>
      <c r="UYN1505" s="16"/>
      <c r="UYO1505" s="16"/>
      <c r="UYP1505" s="16"/>
      <c r="UYQ1505" s="16"/>
      <c r="UYR1505" s="16"/>
      <c r="UYS1505" s="16"/>
      <c r="UYT1505" s="16"/>
      <c r="UYU1505" s="16"/>
      <c r="UYV1505" s="16"/>
      <c r="UYW1505" s="16"/>
      <c r="UYX1505" s="16"/>
      <c r="UYY1505" s="16"/>
      <c r="UYZ1505" s="16"/>
      <c r="UZA1505" s="16"/>
      <c r="UZB1505" s="16"/>
      <c r="UZC1505" s="16"/>
      <c r="UZD1505" s="16"/>
      <c r="UZE1505" s="16"/>
      <c r="UZF1505" s="16"/>
      <c r="UZG1505" s="16"/>
      <c r="UZH1505" s="16"/>
      <c r="UZI1505" s="16"/>
      <c r="UZJ1505" s="16"/>
      <c r="UZK1505" s="16"/>
      <c r="UZL1505" s="16"/>
      <c r="UZM1505" s="16"/>
      <c r="UZN1505" s="16"/>
      <c r="UZO1505" s="16"/>
      <c r="UZP1505" s="16"/>
      <c r="UZQ1505" s="16"/>
      <c r="UZR1505" s="16"/>
      <c r="UZS1505" s="16"/>
      <c r="UZT1505" s="16"/>
      <c r="UZU1505" s="16"/>
      <c r="UZV1505" s="16"/>
      <c r="UZW1505" s="16"/>
      <c r="UZX1505" s="16"/>
      <c r="UZY1505" s="16"/>
      <c r="UZZ1505" s="16"/>
      <c r="VAA1505" s="16"/>
      <c r="VAB1505" s="16"/>
      <c r="VAC1505" s="16"/>
      <c r="VAD1505" s="16"/>
      <c r="VAE1505" s="16"/>
      <c r="VAF1505" s="16"/>
      <c r="VAG1505" s="16"/>
      <c r="VAH1505" s="16"/>
      <c r="VAI1505" s="16"/>
      <c r="VAJ1505" s="16"/>
      <c r="VAK1505" s="16"/>
      <c r="VAL1505" s="16"/>
      <c r="VAM1505" s="16"/>
      <c r="VAN1505" s="16"/>
      <c r="VAO1505" s="16"/>
      <c r="VAP1505" s="16"/>
      <c r="VAQ1505" s="16"/>
      <c r="VAR1505" s="16"/>
      <c r="VAS1505" s="16"/>
      <c r="VAT1505" s="16"/>
      <c r="VAU1505" s="16"/>
      <c r="VAV1505" s="16"/>
      <c r="VAW1505" s="16"/>
      <c r="VAX1505" s="16"/>
      <c r="VAY1505" s="16"/>
      <c r="VAZ1505" s="16"/>
      <c r="VBA1505" s="16"/>
      <c r="VBB1505" s="16"/>
      <c r="VBC1505" s="16"/>
      <c r="VBD1505" s="16"/>
      <c r="VBE1505" s="16"/>
      <c r="VBF1505" s="16"/>
      <c r="VBG1505" s="16"/>
      <c r="VBH1505" s="16"/>
      <c r="VBI1505" s="16"/>
      <c r="VBJ1505" s="16"/>
      <c r="VBK1505" s="16"/>
      <c r="VBL1505" s="16"/>
      <c r="VBM1505" s="16"/>
      <c r="VBN1505" s="16"/>
      <c r="VBO1505" s="16"/>
      <c r="VBP1505" s="16"/>
      <c r="VBQ1505" s="16"/>
      <c r="VBR1505" s="16"/>
      <c r="VBS1505" s="16"/>
      <c r="VBT1505" s="16"/>
      <c r="VBU1505" s="16"/>
      <c r="VBV1505" s="16"/>
      <c r="VBW1505" s="16"/>
      <c r="VBX1505" s="16"/>
      <c r="VBY1505" s="16"/>
      <c r="VBZ1505" s="16"/>
      <c r="VCA1505" s="16"/>
      <c r="VCB1505" s="16"/>
      <c r="VCC1505" s="16"/>
      <c r="VCD1505" s="16"/>
      <c r="VCE1505" s="16"/>
      <c r="VCF1505" s="16"/>
      <c r="VCG1505" s="16"/>
      <c r="VCH1505" s="16"/>
      <c r="VCI1505" s="16"/>
      <c r="VCJ1505" s="16"/>
      <c r="VCK1505" s="16"/>
      <c r="VCL1505" s="16"/>
      <c r="VCM1505" s="16"/>
      <c r="VCN1505" s="16"/>
      <c r="VCO1505" s="16"/>
      <c r="VCP1505" s="16"/>
      <c r="VCQ1505" s="16"/>
      <c r="VCR1505" s="16"/>
      <c r="VCS1505" s="16"/>
      <c r="VCT1505" s="16"/>
      <c r="VCU1505" s="16"/>
      <c r="VCV1505" s="16"/>
      <c r="VCW1505" s="16"/>
      <c r="VCX1505" s="16"/>
      <c r="VCY1505" s="16"/>
      <c r="VCZ1505" s="16"/>
      <c r="VDA1505" s="16"/>
      <c r="VDB1505" s="16"/>
      <c r="VDC1505" s="16"/>
      <c r="VDD1505" s="16"/>
      <c r="VDE1505" s="16"/>
      <c r="VDF1505" s="16"/>
      <c r="VDG1505" s="16"/>
      <c r="VDH1505" s="16"/>
      <c r="VDI1505" s="16"/>
      <c r="VDJ1505" s="16"/>
      <c r="VDK1505" s="16"/>
      <c r="VDL1505" s="16"/>
      <c r="VDM1505" s="16"/>
      <c r="VDN1505" s="16"/>
      <c r="VDO1505" s="16"/>
      <c r="VDP1505" s="16"/>
      <c r="VDQ1505" s="16"/>
      <c r="VDR1505" s="16"/>
      <c r="VDS1505" s="16"/>
      <c r="VDT1505" s="16"/>
      <c r="VDU1505" s="16"/>
      <c r="VDV1505" s="16"/>
      <c r="VDW1505" s="16"/>
      <c r="VDX1505" s="16"/>
      <c r="VDY1505" s="16"/>
      <c r="VDZ1505" s="16"/>
      <c r="VEA1505" s="16"/>
      <c r="VEB1505" s="16"/>
      <c r="VEC1505" s="16"/>
      <c r="VED1505" s="16"/>
      <c r="VEE1505" s="16"/>
      <c r="VEF1505" s="16"/>
      <c r="VEG1505" s="16"/>
      <c r="VEH1505" s="16"/>
      <c r="VEI1505" s="16"/>
      <c r="VEJ1505" s="16"/>
      <c r="VEK1505" s="16"/>
      <c r="VEL1505" s="16"/>
      <c r="VEM1505" s="16"/>
      <c r="VEN1505" s="16"/>
      <c r="VEO1505" s="16"/>
      <c r="VEP1505" s="16"/>
      <c r="VEQ1505" s="16"/>
      <c r="VER1505" s="16"/>
      <c r="VES1505" s="16"/>
      <c r="VET1505" s="16"/>
      <c r="VEU1505" s="16"/>
      <c r="VEV1505" s="16"/>
      <c r="VEW1505" s="16"/>
      <c r="VEX1505" s="16"/>
      <c r="VEY1505" s="16"/>
      <c r="VEZ1505" s="16"/>
      <c r="VFA1505" s="16"/>
      <c r="VFB1505" s="16"/>
      <c r="VFC1505" s="16"/>
      <c r="VFD1505" s="16"/>
      <c r="VFE1505" s="16"/>
      <c r="VFF1505" s="16"/>
      <c r="VFG1505" s="16"/>
      <c r="VFH1505" s="16"/>
      <c r="VFI1505" s="16"/>
      <c r="VFJ1505" s="16"/>
      <c r="VFK1505" s="16"/>
      <c r="VFL1505" s="16"/>
      <c r="VFM1505" s="16"/>
      <c r="VFN1505" s="16"/>
      <c r="VFO1505" s="16"/>
      <c r="VFP1505" s="16"/>
      <c r="VFQ1505" s="16"/>
      <c r="VFR1505" s="16"/>
      <c r="VFS1505" s="16"/>
      <c r="VFT1505" s="16"/>
      <c r="VFU1505" s="16"/>
      <c r="VFV1505" s="16"/>
      <c r="VFW1505" s="16"/>
      <c r="VFX1505" s="16"/>
      <c r="VFY1505" s="16"/>
      <c r="VFZ1505" s="16"/>
      <c r="VGA1505" s="16"/>
      <c r="VGB1505" s="16"/>
      <c r="VGC1505" s="16"/>
      <c r="VGD1505" s="16"/>
      <c r="VGE1505" s="16"/>
      <c r="VGF1505" s="16"/>
      <c r="VGG1505" s="16"/>
      <c r="VGH1505" s="16"/>
      <c r="VGI1505" s="16"/>
      <c r="VGJ1505" s="16"/>
      <c r="VGK1505" s="16"/>
      <c r="VGL1505" s="16"/>
      <c r="VGM1505" s="16"/>
      <c r="VGN1505" s="16"/>
      <c r="VGO1505" s="16"/>
      <c r="VGP1505" s="16"/>
      <c r="VGQ1505" s="16"/>
      <c r="VGR1505" s="16"/>
      <c r="VGS1505" s="16"/>
      <c r="VGT1505" s="16"/>
      <c r="VGU1505" s="16"/>
      <c r="VGV1505" s="16"/>
      <c r="VGW1505" s="16"/>
      <c r="VGX1505" s="16"/>
      <c r="VGY1505" s="16"/>
      <c r="VGZ1505" s="16"/>
      <c r="VHA1505" s="16"/>
      <c r="VHB1505" s="16"/>
      <c r="VHC1505" s="16"/>
      <c r="VHD1505" s="16"/>
      <c r="VHE1505" s="16"/>
      <c r="VHF1505" s="16"/>
      <c r="VHG1505" s="16"/>
      <c r="VHH1505" s="16"/>
      <c r="VHI1505" s="16"/>
      <c r="VHJ1505" s="16"/>
      <c r="VHK1505" s="16"/>
      <c r="VHL1505" s="16"/>
      <c r="VHM1505" s="16"/>
      <c r="VHN1505" s="16"/>
      <c r="VHO1505" s="16"/>
      <c r="VHP1505" s="16"/>
      <c r="VHQ1505" s="16"/>
      <c r="VHR1505" s="16"/>
      <c r="VHS1505" s="16"/>
      <c r="VHT1505" s="16"/>
      <c r="VHU1505" s="16"/>
      <c r="VHV1505" s="16"/>
      <c r="VHW1505" s="16"/>
      <c r="VHX1505" s="16"/>
      <c r="VHY1505" s="16"/>
      <c r="VHZ1505" s="16"/>
      <c r="VIA1505" s="16"/>
      <c r="VIB1505" s="16"/>
      <c r="VIC1505" s="16"/>
      <c r="VID1505" s="16"/>
      <c r="VIE1505" s="16"/>
      <c r="VIF1505" s="16"/>
      <c r="VIG1505" s="16"/>
      <c r="VIH1505" s="16"/>
      <c r="VII1505" s="16"/>
      <c r="VIJ1505" s="16"/>
      <c r="VIK1505" s="16"/>
      <c r="VIL1505" s="16"/>
      <c r="VIM1505" s="16"/>
      <c r="VIN1505" s="16"/>
      <c r="VIO1505" s="16"/>
      <c r="VIP1505" s="16"/>
      <c r="VIQ1505" s="16"/>
      <c r="VIR1505" s="16"/>
      <c r="VIS1505" s="16"/>
      <c r="VIT1505" s="16"/>
      <c r="VIU1505" s="16"/>
      <c r="VIV1505" s="16"/>
      <c r="VIW1505" s="16"/>
      <c r="VIX1505" s="16"/>
      <c r="VIY1505" s="16"/>
      <c r="VIZ1505" s="16"/>
      <c r="VJA1505" s="16"/>
      <c r="VJB1505" s="16"/>
      <c r="VJC1505" s="16"/>
      <c r="VJD1505" s="16"/>
      <c r="VJE1505" s="16"/>
      <c r="VJF1505" s="16"/>
      <c r="VJG1505" s="16"/>
      <c r="VJH1505" s="16"/>
      <c r="VJI1505" s="16"/>
      <c r="VJJ1505" s="16"/>
      <c r="VJK1505" s="16"/>
      <c r="VJL1505" s="16"/>
      <c r="VJM1505" s="16"/>
      <c r="VJN1505" s="16"/>
      <c r="VJO1505" s="16"/>
      <c r="VJP1505" s="16"/>
      <c r="VJQ1505" s="16"/>
      <c r="VJR1505" s="16"/>
      <c r="VJS1505" s="16"/>
      <c r="VJT1505" s="16"/>
      <c r="VJU1505" s="16"/>
      <c r="VJV1505" s="16"/>
      <c r="VJW1505" s="16"/>
      <c r="VJX1505" s="16"/>
      <c r="VJY1505" s="16"/>
      <c r="VJZ1505" s="16"/>
      <c r="VKA1505" s="16"/>
      <c r="VKB1505" s="16"/>
      <c r="VKC1505" s="16"/>
      <c r="VKD1505" s="16"/>
      <c r="VKE1505" s="16"/>
      <c r="VKF1505" s="16"/>
      <c r="VKG1505" s="16"/>
      <c r="VKH1505" s="16"/>
      <c r="VKI1505" s="16"/>
      <c r="VKJ1505" s="16"/>
      <c r="VKK1505" s="16"/>
      <c r="VKL1505" s="16"/>
      <c r="VKM1505" s="16"/>
      <c r="VKN1505" s="16"/>
      <c r="VKO1505" s="16"/>
      <c r="VKP1505" s="16"/>
      <c r="VKQ1505" s="16"/>
      <c r="VKR1505" s="16"/>
      <c r="VKS1505" s="16"/>
      <c r="VKT1505" s="16"/>
      <c r="VKU1505" s="16"/>
      <c r="VKV1505" s="16"/>
      <c r="VKW1505" s="16"/>
      <c r="VKX1505" s="16"/>
      <c r="VKY1505" s="16"/>
      <c r="VKZ1505" s="16"/>
      <c r="VLA1505" s="16"/>
      <c r="VLB1505" s="16"/>
      <c r="VLC1505" s="16"/>
      <c r="VLD1505" s="16"/>
      <c r="VLE1505" s="16"/>
      <c r="VLF1505" s="16"/>
      <c r="VLG1505" s="16"/>
      <c r="VLH1505" s="16"/>
      <c r="VLI1505" s="16"/>
      <c r="VLJ1505" s="16"/>
      <c r="VLK1505" s="16"/>
      <c r="VLL1505" s="16"/>
      <c r="VLM1505" s="16"/>
      <c r="VLN1505" s="16"/>
      <c r="VLO1505" s="16"/>
      <c r="VLP1505" s="16"/>
      <c r="VLQ1505" s="16"/>
      <c r="VLR1505" s="16"/>
      <c r="VLS1505" s="16"/>
      <c r="VLT1505" s="16"/>
      <c r="VLU1505" s="16"/>
      <c r="VLV1505" s="16"/>
      <c r="VLW1505" s="16"/>
      <c r="VLX1505" s="16"/>
      <c r="VLY1505" s="16"/>
      <c r="VLZ1505" s="16"/>
      <c r="VMA1505" s="16"/>
      <c r="VMB1505" s="16"/>
      <c r="VMC1505" s="16"/>
      <c r="VMD1505" s="16"/>
      <c r="VME1505" s="16"/>
      <c r="VMF1505" s="16"/>
      <c r="VMG1505" s="16"/>
      <c r="VMH1505" s="16"/>
      <c r="VMI1505" s="16"/>
      <c r="VMJ1505" s="16"/>
      <c r="VMK1505" s="16"/>
      <c r="VML1505" s="16"/>
      <c r="VMM1505" s="16"/>
      <c r="VMN1505" s="16"/>
      <c r="VMO1505" s="16"/>
      <c r="VMP1505" s="16"/>
      <c r="VMQ1505" s="16"/>
      <c r="VMR1505" s="16"/>
      <c r="VMS1505" s="16"/>
      <c r="VMT1505" s="16"/>
      <c r="VMU1505" s="16"/>
      <c r="VMV1505" s="16"/>
      <c r="VMW1505" s="16"/>
      <c r="VMX1505" s="16"/>
      <c r="VMY1505" s="16"/>
      <c r="VMZ1505" s="16"/>
      <c r="VNA1505" s="16"/>
      <c r="VNB1505" s="16"/>
      <c r="VNC1505" s="16"/>
      <c r="VND1505" s="16"/>
      <c r="VNE1505" s="16"/>
      <c r="VNF1505" s="16"/>
      <c r="VNG1505" s="16"/>
      <c r="VNH1505" s="16"/>
      <c r="VNI1505" s="16"/>
      <c r="VNJ1505" s="16"/>
      <c r="VNK1505" s="16"/>
      <c r="VNL1505" s="16"/>
      <c r="VNM1505" s="16"/>
      <c r="VNN1505" s="16"/>
      <c r="VNO1505" s="16"/>
      <c r="VNP1505" s="16"/>
      <c r="VNQ1505" s="16"/>
      <c r="VNR1505" s="16"/>
      <c r="VNS1505" s="16"/>
      <c r="VNT1505" s="16"/>
      <c r="VNU1505" s="16"/>
      <c r="VNV1505" s="16"/>
      <c r="VNW1505" s="16"/>
      <c r="VNX1505" s="16"/>
      <c r="VNY1505" s="16"/>
      <c r="VNZ1505" s="16"/>
      <c r="VOA1505" s="16"/>
      <c r="VOB1505" s="16"/>
      <c r="VOC1505" s="16"/>
      <c r="VOD1505" s="16"/>
      <c r="VOE1505" s="16"/>
      <c r="VOF1505" s="16"/>
      <c r="VOG1505" s="16"/>
      <c r="VOH1505" s="16"/>
      <c r="VOI1505" s="16"/>
      <c r="VOJ1505" s="16"/>
      <c r="VOK1505" s="16"/>
      <c r="VOL1505" s="16"/>
      <c r="VOM1505" s="16"/>
      <c r="VON1505" s="16"/>
      <c r="VOO1505" s="16"/>
      <c r="VOP1505" s="16"/>
      <c r="VOQ1505" s="16"/>
      <c r="VOR1505" s="16"/>
      <c r="VOS1505" s="16"/>
      <c r="VOT1505" s="16"/>
      <c r="VOU1505" s="16"/>
      <c r="VOV1505" s="16"/>
      <c r="VOW1505" s="16"/>
      <c r="VOX1505" s="16"/>
      <c r="VOY1505" s="16"/>
      <c r="VOZ1505" s="16"/>
      <c r="VPA1505" s="16"/>
      <c r="VPB1505" s="16"/>
      <c r="VPC1505" s="16"/>
      <c r="VPD1505" s="16"/>
      <c r="VPE1505" s="16"/>
      <c r="VPF1505" s="16"/>
      <c r="VPG1505" s="16"/>
      <c r="VPH1505" s="16"/>
      <c r="VPI1505" s="16"/>
      <c r="VPJ1505" s="16"/>
      <c r="VPK1505" s="16"/>
      <c r="VPL1505" s="16"/>
      <c r="VPM1505" s="16"/>
      <c r="VPN1505" s="16"/>
      <c r="VPO1505" s="16"/>
      <c r="VPP1505" s="16"/>
      <c r="VPQ1505" s="16"/>
      <c r="VPR1505" s="16"/>
      <c r="VPS1505" s="16"/>
      <c r="VPT1505" s="16"/>
      <c r="VPU1505" s="16"/>
      <c r="VPV1505" s="16"/>
      <c r="VPW1505" s="16"/>
      <c r="VPX1505" s="16"/>
      <c r="VPY1505" s="16"/>
      <c r="VPZ1505" s="16"/>
      <c r="VQA1505" s="16"/>
      <c r="VQB1505" s="16"/>
      <c r="VQC1505" s="16"/>
      <c r="VQD1505" s="16"/>
      <c r="VQE1505" s="16"/>
      <c r="VQF1505" s="16"/>
      <c r="VQG1505" s="16"/>
      <c r="VQH1505" s="16"/>
      <c r="VQI1505" s="16"/>
      <c r="VQJ1505" s="16"/>
      <c r="VQK1505" s="16"/>
      <c r="VQL1505" s="16"/>
      <c r="VQM1505" s="16"/>
      <c r="VQN1505" s="16"/>
      <c r="VQO1505" s="16"/>
      <c r="VQP1505" s="16"/>
      <c r="VQQ1505" s="16"/>
      <c r="VQR1505" s="16"/>
      <c r="VQS1505" s="16"/>
      <c r="VQT1505" s="16"/>
      <c r="VQU1505" s="16"/>
      <c r="VQV1505" s="16"/>
      <c r="VQW1505" s="16"/>
      <c r="VQX1505" s="16"/>
      <c r="VQY1505" s="16"/>
      <c r="VQZ1505" s="16"/>
      <c r="VRA1505" s="16"/>
      <c r="VRB1505" s="16"/>
      <c r="VRC1505" s="16"/>
      <c r="VRD1505" s="16"/>
      <c r="VRE1505" s="16"/>
      <c r="VRF1505" s="16"/>
      <c r="VRG1505" s="16"/>
      <c r="VRH1505" s="16"/>
      <c r="VRI1505" s="16"/>
      <c r="VRJ1505" s="16"/>
      <c r="VRK1505" s="16"/>
      <c r="VRL1505" s="16"/>
      <c r="VRM1505" s="16"/>
      <c r="VRN1505" s="16"/>
      <c r="VRO1505" s="16"/>
      <c r="VRP1505" s="16"/>
      <c r="VRQ1505" s="16"/>
      <c r="VRR1505" s="16"/>
      <c r="VRS1505" s="16"/>
      <c r="VRT1505" s="16"/>
      <c r="VRU1505" s="16"/>
      <c r="VRV1505" s="16"/>
      <c r="VRW1505" s="16"/>
      <c r="VRX1505" s="16"/>
      <c r="VRY1505" s="16"/>
      <c r="VRZ1505" s="16"/>
      <c r="VSA1505" s="16"/>
      <c r="VSB1505" s="16"/>
      <c r="VSC1505" s="16"/>
      <c r="VSD1505" s="16"/>
      <c r="VSE1505" s="16"/>
      <c r="VSF1505" s="16"/>
      <c r="VSG1505" s="16"/>
      <c r="VSH1505" s="16"/>
      <c r="VSI1505" s="16"/>
      <c r="VSJ1505" s="16"/>
      <c r="VSK1505" s="16"/>
      <c r="VSL1505" s="16"/>
      <c r="VSM1505" s="16"/>
      <c r="VSN1505" s="16"/>
      <c r="VSO1505" s="16"/>
      <c r="VSP1505" s="16"/>
      <c r="VSQ1505" s="16"/>
      <c r="VSR1505" s="16"/>
      <c r="VSS1505" s="16"/>
      <c r="VST1505" s="16"/>
      <c r="VSU1505" s="16"/>
      <c r="VSV1505" s="16"/>
      <c r="VSW1505" s="16"/>
      <c r="VSX1505" s="16"/>
      <c r="VSY1505" s="16"/>
      <c r="VSZ1505" s="16"/>
      <c r="VTA1505" s="16"/>
      <c r="VTB1505" s="16"/>
      <c r="VTC1505" s="16"/>
      <c r="VTD1505" s="16"/>
      <c r="VTE1505" s="16"/>
      <c r="VTF1505" s="16"/>
      <c r="VTG1505" s="16"/>
      <c r="VTH1505" s="16"/>
      <c r="VTI1505" s="16"/>
      <c r="VTJ1505" s="16"/>
      <c r="VTK1505" s="16"/>
      <c r="VTL1505" s="16"/>
      <c r="VTM1505" s="16"/>
      <c r="VTN1505" s="16"/>
      <c r="VTO1505" s="16"/>
      <c r="VTP1505" s="16"/>
      <c r="VTQ1505" s="16"/>
      <c r="VTR1505" s="16"/>
      <c r="VTS1505" s="16"/>
      <c r="VTT1505" s="16"/>
      <c r="VTU1505" s="16"/>
      <c r="VTV1505" s="16"/>
      <c r="VTW1505" s="16"/>
      <c r="VTX1505" s="16"/>
      <c r="VTY1505" s="16"/>
      <c r="VTZ1505" s="16"/>
      <c r="VUA1505" s="16"/>
      <c r="VUB1505" s="16"/>
      <c r="VUC1505" s="16"/>
      <c r="VUD1505" s="16"/>
      <c r="VUE1505" s="16"/>
      <c r="VUF1505" s="16"/>
      <c r="VUG1505" s="16"/>
      <c r="VUH1505" s="16"/>
      <c r="VUI1505" s="16"/>
      <c r="VUJ1505" s="16"/>
      <c r="VUK1505" s="16"/>
      <c r="VUL1505" s="16"/>
      <c r="VUM1505" s="16"/>
      <c r="VUN1505" s="16"/>
      <c r="VUO1505" s="16"/>
      <c r="VUP1505" s="16"/>
      <c r="VUQ1505" s="16"/>
      <c r="VUR1505" s="16"/>
      <c r="VUS1505" s="16"/>
      <c r="VUT1505" s="16"/>
      <c r="VUU1505" s="16"/>
      <c r="VUV1505" s="16"/>
      <c r="VUW1505" s="16"/>
      <c r="VUX1505" s="16"/>
      <c r="VUY1505" s="16"/>
      <c r="VUZ1505" s="16"/>
      <c r="VVA1505" s="16"/>
      <c r="VVB1505" s="16"/>
      <c r="VVC1505" s="16"/>
      <c r="VVD1505" s="16"/>
      <c r="VVE1505" s="16"/>
      <c r="VVF1505" s="16"/>
      <c r="VVG1505" s="16"/>
      <c r="VVH1505" s="16"/>
      <c r="VVI1505" s="16"/>
      <c r="VVJ1505" s="16"/>
      <c r="VVK1505" s="16"/>
      <c r="VVL1505" s="16"/>
      <c r="VVM1505" s="16"/>
      <c r="VVN1505" s="16"/>
      <c r="VVO1505" s="16"/>
      <c r="VVP1505" s="16"/>
      <c r="VVQ1505" s="16"/>
      <c r="VVR1505" s="16"/>
      <c r="VVS1505" s="16"/>
      <c r="VVT1505" s="16"/>
      <c r="VVU1505" s="16"/>
      <c r="VVV1505" s="16"/>
      <c r="VVW1505" s="16"/>
      <c r="VVX1505" s="16"/>
      <c r="VVY1505" s="16"/>
      <c r="VVZ1505" s="16"/>
      <c r="VWA1505" s="16"/>
      <c r="VWB1505" s="16"/>
      <c r="VWC1505" s="16"/>
      <c r="VWD1505" s="16"/>
      <c r="VWE1505" s="16"/>
      <c r="VWF1505" s="16"/>
      <c r="VWG1505" s="16"/>
      <c r="VWH1505" s="16"/>
      <c r="VWI1505" s="16"/>
      <c r="VWJ1505" s="16"/>
      <c r="VWK1505" s="16"/>
      <c r="VWL1505" s="16"/>
      <c r="VWM1505" s="16"/>
      <c r="VWN1505" s="16"/>
      <c r="VWO1505" s="16"/>
      <c r="VWP1505" s="16"/>
      <c r="VWQ1505" s="16"/>
      <c r="VWR1505" s="16"/>
      <c r="VWS1505" s="16"/>
      <c r="VWT1505" s="16"/>
      <c r="VWU1505" s="16"/>
      <c r="VWV1505" s="16"/>
      <c r="VWW1505" s="16"/>
      <c r="VWX1505" s="16"/>
      <c r="VWY1505" s="16"/>
      <c r="VWZ1505" s="16"/>
      <c r="VXA1505" s="16"/>
      <c r="VXB1505" s="16"/>
      <c r="VXC1505" s="16"/>
      <c r="VXD1505" s="16"/>
      <c r="VXE1505" s="16"/>
      <c r="VXF1505" s="16"/>
      <c r="VXG1505" s="16"/>
      <c r="VXH1505" s="16"/>
      <c r="VXI1505" s="16"/>
      <c r="VXJ1505" s="16"/>
      <c r="VXK1505" s="16"/>
      <c r="VXL1505" s="16"/>
      <c r="VXM1505" s="16"/>
      <c r="VXN1505" s="16"/>
      <c r="VXO1505" s="16"/>
      <c r="VXP1505" s="16"/>
      <c r="VXQ1505" s="16"/>
      <c r="VXR1505" s="16"/>
      <c r="VXS1505" s="16"/>
      <c r="VXT1505" s="16"/>
      <c r="VXU1505" s="16"/>
      <c r="VXV1505" s="16"/>
      <c r="VXW1505" s="16"/>
      <c r="VXX1505" s="16"/>
      <c r="VXY1505" s="16"/>
      <c r="VXZ1505" s="16"/>
      <c r="VYA1505" s="16"/>
      <c r="VYB1505" s="16"/>
      <c r="VYC1505" s="16"/>
      <c r="VYD1505" s="16"/>
      <c r="VYE1505" s="16"/>
      <c r="VYF1505" s="16"/>
      <c r="VYG1505" s="16"/>
      <c r="VYH1505" s="16"/>
      <c r="VYI1505" s="16"/>
      <c r="VYJ1505" s="16"/>
      <c r="VYK1505" s="16"/>
      <c r="VYL1505" s="16"/>
      <c r="VYM1505" s="16"/>
      <c r="VYN1505" s="16"/>
      <c r="VYO1505" s="16"/>
      <c r="VYP1505" s="16"/>
      <c r="VYQ1505" s="16"/>
      <c r="VYR1505" s="16"/>
      <c r="VYS1505" s="16"/>
      <c r="VYT1505" s="16"/>
      <c r="VYU1505" s="16"/>
      <c r="VYV1505" s="16"/>
      <c r="VYW1505" s="16"/>
      <c r="VYX1505" s="16"/>
      <c r="VYY1505" s="16"/>
      <c r="VYZ1505" s="16"/>
      <c r="VZA1505" s="16"/>
      <c r="VZB1505" s="16"/>
      <c r="VZC1505" s="16"/>
      <c r="VZD1505" s="16"/>
      <c r="VZE1505" s="16"/>
      <c r="VZF1505" s="16"/>
      <c r="VZG1505" s="16"/>
      <c r="VZH1505" s="16"/>
      <c r="VZI1505" s="16"/>
      <c r="VZJ1505" s="16"/>
      <c r="VZK1505" s="16"/>
      <c r="VZL1505" s="16"/>
      <c r="VZM1505" s="16"/>
      <c r="VZN1505" s="16"/>
      <c r="VZO1505" s="16"/>
      <c r="VZP1505" s="16"/>
      <c r="VZQ1505" s="16"/>
      <c r="VZR1505" s="16"/>
      <c r="VZS1505" s="16"/>
      <c r="VZT1505" s="16"/>
      <c r="VZU1505" s="16"/>
      <c r="VZV1505" s="16"/>
      <c r="VZW1505" s="16"/>
      <c r="VZX1505" s="16"/>
      <c r="VZY1505" s="16"/>
      <c r="VZZ1505" s="16"/>
      <c r="WAA1505" s="16"/>
      <c r="WAB1505" s="16"/>
      <c r="WAC1505" s="16"/>
      <c r="WAD1505" s="16"/>
      <c r="WAE1505" s="16"/>
      <c r="WAF1505" s="16"/>
      <c r="WAG1505" s="16"/>
      <c r="WAH1505" s="16"/>
      <c r="WAI1505" s="16"/>
      <c r="WAJ1505" s="16"/>
      <c r="WAK1505" s="16"/>
      <c r="WAL1505" s="16"/>
      <c r="WAM1505" s="16"/>
      <c r="WAN1505" s="16"/>
      <c r="WAO1505" s="16"/>
      <c r="WAP1505" s="16"/>
      <c r="WAQ1505" s="16"/>
      <c r="WAR1505" s="16"/>
      <c r="WAS1505" s="16"/>
      <c r="WAT1505" s="16"/>
      <c r="WAU1505" s="16"/>
      <c r="WAV1505" s="16"/>
      <c r="WAW1505" s="16"/>
      <c r="WAX1505" s="16"/>
      <c r="WAY1505" s="16"/>
      <c r="WAZ1505" s="16"/>
      <c r="WBA1505" s="16"/>
      <c r="WBB1505" s="16"/>
      <c r="WBC1505" s="16"/>
      <c r="WBD1505" s="16"/>
      <c r="WBE1505" s="16"/>
      <c r="WBF1505" s="16"/>
      <c r="WBG1505" s="16"/>
      <c r="WBH1505" s="16"/>
      <c r="WBI1505" s="16"/>
      <c r="WBJ1505" s="16"/>
      <c r="WBK1505" s="16"/>
      <c r="WBL1505" s="16"/>
      <c r="WBM1505" s="16"/>
      <c r="WBN1505" s="16"/>
      <c r="WBO1505" s="16"/>
      <c r="WBP1505" s="16"/>
      <c r="WBQ1505" s="16"/>
      <c r="WBR1505" s="16"/>
      <c r="WBS1505" s="16"/>
      <c r="WBT1505" s="16"/>
      <c r="WBU1505" s="16"/>
      <c r="WBV1505" s="16"/>
      <c r="WBW1505" s="16"/>
      <c r="WBX1505" s="16"/>
      <c r="WBY1505" s="16"/>
      <c r="WBZ1505" s="16"/>
      <c r="WCA1505" s="16"/>
      <c r="WCB1505" s="16"/>
      <c r="WCC1505" s="16"/>
      <c r="WCD1505" s="16"/>
      <c r="WCE1505" s="16"/>
      <c r="WCF1505" s="16"/>
      <c r="WCG1505" s="16"/>
      <c r="WCH1505" s="16"/>
      <c r="WCI1505" s="16"/>
      <c r="WCJ1505" s="16"/>
      <c r="WCK1505" s="16"/>
      <c r="WCL1505" s="16"/>
      <c r="WCM1505" s="16"/>
      <c r="WCN1505" s="16"/>
      <c r="WCO1505" s="16"/>
      <c r="WCP1505" s="16"/>
      <c r="WCQ1505" s="16"/>
      <c r="WCR1505" s="16"/>
      <c r="WCS1505" s="16"/>
      <c r="WCT1505" s="16"/>
      <c r="WCU1505" s="16"/>
      <c r="WCV1505" s="16"/>
      <c r="WCW1505" s="16"/>
      <c r="WCX1505" s="16"/>
      <c r="WCY1505" s="16"/>
      <c r="WCZ1505" s="16"/>
      <c r="WDA1505" s="16"/>
      <c r="WDB1505" s="16"/>
      <c r="WDC1505" s="16"/>
      <c r="WDD1505" s="16"/>
      <c r="WDE1505" s="16"/>
      <c r="WDF1505" s="16"/>
      <c r="WDG1505" s="16"/>
      <c r="WDH1505" s="16"/>
      <c r="WDI1505" s="16"/>
      <c r="WDJ1505" s="16"/>
      <c r="WDK1505" s="16"/>
      <c r="WDL1505" s="16"/>
      <c r="WDM1505" s="16"/>
      <c r="WDN1505" s="16"/>
      <c r="WDO1505" s="16"/>
      <c r="WDP1505" s="16"/>
      <c r="WDQ1505" s="16"/>
      <c r="WDR1505" s="16"/>
      <c r="WDS1505" s="16"/>
      <c r="WDT1505" s="16"/>
      <c r="WDU1505" s="16"/>
      <c r="WDV1505" s="16"/>
      <c r="WDW1505" s="16"/>
      <c r="WDX1505" s="16"/>
      <c r="WDY1505" s="16"/>
      <c r="WDZ1505" s="16"/>
      <c r="WEA1505" s="16"/>
      <c r="WEB1505" s="16"/>
      <c r="WEC1505" s="16"/>
      <c r="WED1505" s="16"/>
      <c r="WEE1505" s="16"/>
      <c r="WEF1505" s="16"/>
      <c r="WEG1505" s="16"/>
      <c r="WEH1505" s="16"/>
      <c r="WEI1505" s="16"/>
      <c r="WEJ1505" s="16"/>
      <c r="WEK1505" s="16"/>
      <c r="WEL1505" s="16"/>
      <c r="WEM1505" s="16"/>
      <c r="WEN1505" s="16"/>
      <c r="WEO1505" s="16"/>
      <c r="WEP1505" s="16"/>
      <c r="WEQ1505" s="16"/>
      <c r="WER1505" s="16"/>
      <c r="WES1505" s="16"/>
      <c r="WET1505" s="16"/>
      <c r="WEU1505" s="16"/>
      <c r="WEV1505" s="16"/>
      <c r="WEW1505" s="16"/>
      <c r="WEX1505" s="16"/>
      <c r="WEY1505" s="16"/>
      <c r="WEZ1505" s="16"/>
      <c r="WFA1505" s="16"/>
      <c r="WFB1505" s="16"/>
      <c r="WFC1505" s="16"/>
      <c r="WFD1505" s="16"/>
      <c r="WFE1505" s="16"/>
      <c r="WFF1505" s="16"/>
      <c r="WFG1505" s="16"/>
      <c r="WFH1505" s="16"/>
      <c r="WFI1505" s="16"/>
      <c r="WFJ1505" s="16"/>
      <c r="WFK1505" s="16"/>
      <c r="WFL1505" s="16"/>
      <c r="WFM1505" s="16"/>
      <c r="WFN1505" s="16"/>
      <c r="WFO1505" s="16"/>
      <c r="WFP1505" s="16"/>
      <c r="WFQ1505" s="16"/>
      <c r="WFR1505" s="16"/>
      <c r="WFS1505" s="16"/>
      <c r="WFT1505" s="16"/>
      <c r="WFU1505" s="16"/>
      <c r="WFV1505" s="16"/>
      <c r="WFW1505" s="16"/>
      <c r="WFX1505" s="16"/>
      <c r="WFY1505" s="16"/>
      <c r="WFZ1505" s="16"/>
      <c r="WGA1505" s="16"/>
      <c r="WGB1505" s="16"/>
      <c r="WGC1505" s="16"/>
      <c r="WGD1505" s="16"/>
      <c r="WGE1505" s="16"/>
      <c r="WGF1505" s="16"/>
      <c r="WGG1505" s="16"/>
      <c r="WGH1505" s="16"/>
      <c r="WGI1505" s="16"/>
      <c r="WGJ1505" s="16"/>
      <c r="WGK1505" s="16"/>
      <c r="WGL1505" s="16"/>
      <c r="WGM1505" s="16"/>
      <c r="WGN1505" s="16"/>
      <c r="WGO1505" s="16"/>
      <c r="WGP1505" s="16"/>
      <c r="WGQ1505" s="16"/>
      <c r="WGR1505" s="16"/>
      <c r="WGS1505" s="16"/>
      <c r="WGT1505" s="16"/>
      <c r="WGU1505" s="16"/>
      <c r="WGV1505" s="16"/>
      <c r="WGW1505" s="16"/>
      <c r="WGX1505" s="16"/>
      <c r="WGY1505" s="16"/>
      <c r="WGZ1505" s="16"/>
      <c r="WHA1505" s="16"/>
      <c r="WHB1505" s="16"/>
      <c r="WHC1505" s="16"/>
      <c r="WHD1505" s="16"/>
      <c r="WHE1505" s="16"/>
      <c r="WHF1505" s="16"/>
      <c r="WHG1505" s="16"/>
      <c r="WHH1505" s="16"/>
      <c r="WHI1505" s="16"/>
      <c r="WHJ1505" s="16"/>
      <c r="WHK1505" s="16"/>
      <c r="WHL1505" s="16"/>
      <c r="WHM1505" s="16"/>
      <c r="WHN1505" s="16"/>
      <c r="WHO1505" s="16"/>
      <c r="WHP1505" s="16"/>
      <c r="WHQ1505" s="16"/>
      <c r="WHR1505" s="16"/>
      <c r="WHS1505" s="16"/>
      <c r="WHT1505" s="16"/>
      <c r="WHU1505" s="16"/>
      <c r="WHV1505" s="16"/>
      <c r="WHW1505" s="16"/>
      <c r="WHX1505" s="16"/>
      <c r="WHY1505" s="16"/>
      <c r="WHZ1505" s="16"/>
      <c r="WIA1505" s="16"/>
      <c r="WIB1505" s="16"/>
      <c r="WIC1505" s="16"/>
      <c r="WID1505" s="16"/>
      <c r="WIE1505" s="16"/>
      <c r="WIF1505" s="16"/>
      <c r="WIG1505" s="16"/>
      <c r="WIH1505" s="16"/>
      <c r="WII1505" s="16"/>
      <c r="WIJ1505" s="16"/>
      <c r="WIK1505" s="16"/>
      <c r="WIL1505" s="16"/>
      <c r="WIM1505" s="16"/>
      <c r="WIN1505" s="16"/>
      <c r="WIO1505" s="16"/>
      <c r="WIP1505" s="16"/>
      <c r="WIQ1505" s="16"/>
      <c r="WIR1505" s="16"/>
      <c r="WIS1505" s="16"/>
      <c r="WIT1505" s="16"/>
      <c r="WIU1505" s="16"/>
      <c r="WIV1505" s="16"/>
      <c r="WIW1505" s="16"/>
      <c r="WIX1505" s="16"/>
      <c r="WIY1505" s="16"/>
      <c r="WIZ1505" s="16"/>
      <c r="WJA1505" s="16"/>
      <c r="WJB1505" s="16"/>
      <c r="WJC1505" s="16"/>
      <c r="WJD1505" s="16"/>
      <c r="WJE1505" s="16"/>
      <c r="WJF1505" s="16"/>
      <c r="WJG1505" s="16"/>
      <c r="WJH1505" s="16"/>
      <c r="WJI1505" s="16"/>
      <c r="WJJ1505" s="16"/>
      <c r="WJK1505" s="16"/>
      <c r="WJL1505" s="16"/>
      <c r="WJM1505" s="16"/>
      <c r="WJN1505" s="16"/>
      <c r="WJO1505" s="16"/>
      <c r="WJP1505" s="16"/>
      <c r="WJQ1505" s="16"/>
      <c r="WJR1505" s="16"/>
      <c r="WJS1505" s="16"/>
      <c r="WJT1505" s="16"/>
      <c r="WJU1505" s="16"/>
      <c r="WJV1505" s="16"/>
      <c r="WJW1505" s="16"/>
      <c r="WJX1505" s="16"/>
      <c r="WJY1505" s="16"/>
      <c r="WJZ1505" s="16"/>
      <c r="WKA1505" s="16"/>
      <c r="WKB1505" s="16"/>
      <c r="WKC1505" s="16"/>
      <c r="WKD1505" s="16"/>
      <c r="WKE1505" s="16"/>
      <c r="WKF1505" s="16"/>
      <c r="WKG1505" s="16"/>
      <c r="WKH1505" s="16"/>
      <c r="WKI1505" s="16"/>
      <c r="WKJ1505" s="16"/>
      <c r="WKK1505" s="16"/>
      <c r="WKL1505" s="16"/>
      <c r="WKM1505" s="16"/>
      <c r="WKN1505" s="16"/>
      <c r="WKO1505" s="16"/>
      <c r="WKP1505" s="16"/>
      <c r="WKQ1505" s="16"/>
      <c r="WKR1505" s="16"/>
      <c r="WKS1505" s="16"/>
      <c r="WKT1505" s="16"/>
      <c r="WKU1505" s="16"/>
      <c r="WKV1505" s="16"/>
      <c r="WKW1505" s="16"/>
      <c r="WKX1505" s="16"/>
      <c r="WKY1505" s="16"/>
      <c r="WKZ1505" s="16"/>
      <c r="WLA1505" s="16"/>
      <c r="WLB1505" s="16"/>
      <c r="WLC1505" s="16"/>
      <c r="WLD1505" s="16"/>
      <c r="WLE1505" s="16"/>
      <c r="WLF1505" s="16"/>
      <c r="WLG1505" s="16"/>
      <c r="WLH1505" s="16"/>
      <c r="WLI1505" s="16"/>
      <c r="WLJ1505" s="16"/>
      <c r="WLK1505" s="16"/>
      <c r="WLL1505" s="16"/>
      <c r="WLM1505" s="16"/>
      <c r="WLN1505" s="16"/>
      <c r="WLO1505" s="16"/>
      <c r="WLP1505" s="16"/>
      <c r="WLQ1505" s="16"/>
      <c r="WLR1505" s="16"/>
      <c r="WLS1505" s="16"/>
      <c r="WLT1505" s="16"/>
      <c r="WLU1505" s="16"/>
      <c r="WLV1505" s="16"/>
      <c r="WLW1505" s="16"/>
      <c r="WLX1505" s="16"/>
      <c r="WLY1505" s="16"/>
      <c r="WLZ1505" s="16"/>
      <c r="WMA1505" s="16"/>
      <c r="WMB1505" s="16"/>
      <c r="WMC1505" s="16"/>
      <c r="WMD1505" s="16"/>
      <c r="WME1505" s="16"/>
      <c r="WMF1505" s="16"/>
      <c r="WMG1505" s="16"/>
      <c r="WMH1505" s="16"/>
      <c r="WMI1505" s="16"/>
      <c r="WMJ1505" s="16"/>
      <c r="WMK1505" s="16"/>
      <c r="WML1505" s="16"/>
      <c r="WMM1505" s="16"/>
      <c r="WMN1505" s="16"/>
      <c r="WMO1505" s="16"/>
      <c r="WMP1505" s="16"/>
      <c r="WMQ1505" s="16"/>
      <c r="WMR1505" s="16"/>
      <c r="WMS1505" s="16"/>
      <c r="WMT1505" s="16"/>
      <c r="WMU1505" s="16"/>
      <c r="WMV1505" s="16"/>
      <c r="WMW1505" s="16"/>
      <c r="WMX1505" s="16"/>
      <c r="WMY1505" s="16"/>
      <c r="WMZ1505" s="16"/>
      <c r="WNA1505" s="16"/>
      <c r="WNB1505" s="16"/>
      <c r="WNC1505" s="16"/>
      <c r="WND1505" s="16"/>
      <c r="WNE1505" s="16"/>
      <c r="WNF1505" s="16"/>
      <c r="WNG1505" s="16"/>
      <c r="WNH1505" s="16"/>
      <c r="WNI1505" s="16"/>
      <c r="WNJ1505" s="16"/>
      <c r="WNK1505" s="16"/>
      <c r="WNL1505" s="16"/>
      <c r="WNM1505" s="16"/>
      <c r="WNN1505" s="16"/>
      <c r="WNO1505" s="16"/>
      <c r="WNP1505" s="16"/>
      <c r="WNQ1505" s="16"/>
      <c r="WNR1505" s="16"/>
      <c r="WNS1505" s="16"/>
      <c r="WNT1505" s="16"/>
      <c r="WNU1505" s="16"/>
      <c r="WNV1505" s="16"/>
      <c r="WNW1505" s="16"/>
      <c r="WNX1505" s="16"/>
      <c r="WNY1505" s="16"/>
      <c r="WNZ1505" s="16"/>
      <c r="WOA1505" s="16"/>
      <c r="WOB1505" s="16"/>
      <c r="WOC1505" s="16"/>
      <c r="WOD1505" s="16"/>
      <c r="WOE1505" s="16"/>
      <c r="WOF1505" s="16"/>
      <c r="WOG1505" s="16"/>
      <c r="WOH1505" s="16"/>
      <c r="WOI1505" s="16"/>
      <c r="WOJ1505" s="16"/>
      <c r="WOK1505" s="16"/>
      <c r="WOL1505" s="16"/>
      <c r="WOM1505" s="16"/>
      <c r="WON1505" s="16"/>
      <c r="WOO1505" s="16"/>
      <c r="WOP1505" s="16"/>
      <c r="WOQ1505" s="16"/>
      <c r="WOR1505" s="16"/>
      <c r="WOS1505" s="16"/>
      <c r="WOT1505" s="16"/>
      <c r="WOU1505" s="16"/>
      <c r="WOV1505" s="16"/>
      <c r="WOW1505" s="16"/>
      <c r="WOX1505" s="16"/>
      <c r="WOY1505" s="16"/>
      <c r="WOZ1505" s="16"/>
      <c r="WPA1505" s="16"/>
      <c r="WPB1505" s="16"/>
      <c r="WPC1505" s="16"/>
      <c r="WPD1505" s="16"/>
      <c r="WPE1505" s="16"/>
      <c r="WPF1505" s="16"/>
      <c r="WPG1505" s="16"/>
      <c r="WPH1505" s="16"/>
      <c r="WPI1505" s="16"/>
      <c r="WPJ1505" s="16"/>
      <c r="WPK1505" s="16"/>
      <c r="WPL1505" s="16"/>
      <c r="WPM1505" s="16"/>
      <c r="WPN1505" s="16"/>
      <c r="WPO1505" s="16"/>
      <c r="WPP1505" s="16"/>
      <c r="WPQ1505" s="16"/>
      <c r="WPR1505" s="16"/>
      <c r="WPS1505" s="16"/>
      <c r="WPT1505" s="16"/>
      <c r="WPU1505" s="16"/>
      <c r="WPV1505" s="16"/>
      <c r="WPW1505" s="16"/>
      <c r="WPX1505" s="16"/>
      <c r="WPY1505" s="16"/>
      <c r="WPZ1505" s="16"/>
      <c r="WQA1505" s="16"/>
      <c r="WQB1505" s="16"/>
      <c r="WQC1505" s="16"/>
      <c r="WQD1505" s="16"/>
      <c r="WQE1505" s="16"/>
      <c r="WQF1505" s="16"/>
      <c r="WQG1505" s="16"/>
      <c r="WQH1505" s="16"/>
      <c r="WQI1505" s="16"/>
      <c r="WQJ1505" s="16"/>
      <c r="WQK1505" s="16"/>
      <c r="WQL1505" s="16"/>
      <c r="WQM1505" s="16"/>
      <c r="WQN1505" s="16"/>
      <c r="WQO1505" s="16"/>
      <c r="WQP1505" s="16"/>
      <c r="WQQ1505" s="16"/>
      <c r="WQR1505" s="16"/>
      <c r="WQS1505" s="16"/>
      <c r="WQT1505" s="16"/>
      <c r="WQU1505" s="16"/>
      <c r="WQV1505" s="16"/>
      <c r="WQW1505" s="16"/>
      <c r="WQX1505" s="16"/>
      <c r="WQY1505" s="16"/>
      <c r="WQZ1505" s="16"/>
      <c r="WRA1505" s="16"/>
      <c r="WRB1505" s="16"/>
      <c r="WRC1505" s="16"/>
      <c r="WRD1505" s="16"/>
      <c r="WRE1505" s="16"/>
      <c r="WRF1505" s="16"/>
      <c r="WRG1505" s="16"/>
      <c r="WRH1505" s="16"/>
      <c r="WRI1505" s="16"/>
      <c r="WRJ1505" s="16"/>
      <c r="WRK1505" s="16"/>
      <c r="WRL1505" s="16"/>
      <c r="WRM1505" s="16"/>
      <c r="WRN1505" s="16"/>
      <c r="WRO1505" s="16"/>
      <c r="WRP1505" s="16"/>
      <c r="WRQ1505" s="16"/>
      <c r="WRR1505" s="16"/>
      <c r="WRS1505" s="16"/>
      <c r="WRT1505" s="16"/>
      <c r="WRU1505" s="16"/>
      <c r="WRV1505" s="16"/>
      <c r="WRW1505" s="16"/>
      <c r="WRX1505" s="16"/>
      <c r="WRY1505" s="16"/>
      <c r="WRZ1505" s="16"/>
      <c r="WSA1505" s="16"/>
      <c r="WSB1505" s="16"/>
      <c r="WSC1505" s="16"/>
      <c r="WSD1505" s="16"/>
      <c r="WSE1505" s="16"/>
      <c r="WSF1505" s="16"/>
      <c r="WSG1505" s="16"/>
      <c r="WSH1505" s="16"/>
      <c r="WSI1505" s="16"/>
      <c r="WSJ1505" s="16"/>
      <c r="WSK1505" s="16"/>
      <c r="WSL1505" s="16"/>
      <c r="WSM1505" s="16"/>
      <c r="WSN1505" s="16"/>
      <c r="WSO1505" s="16"/>
      <c r="WSP1505" s="16"/>
      <c r="WSQ1505" s="16"/>
      <c r="WSR1505" s="16"/>
      <c r="WSS1505" s="16"/>
      <c r="WST1505" s="16"/>
      <c r="WSU1505" s="16"/>
      <c r="WSV1505" s="16"/>
      <c r="WSW1505" s="16"/>
      <c r="WSX1505" s="16"/>
      <c r="WSY1505" s="16"/>
      <c r="WSZ1505" s="16"/>
      <c r="WTA1505" s="16"/>
      <c r="WTB1505" s="16"/>
      <c r="WTC1505" s="16"/>
      <c r="WTD1505" s="16"/>
      <c r="WTE1505" s="16"/>
      <c r="WTF1505" s="16"/>
      <c r="WTG1505" s="16"/>
      <c r="WTH1505" s="16"/>
      <c r="WTI1505" s="16"/>
      <c r="WTJ1505" s="16"/>
      <c r="WTK1505" s="16"/>
      <c r="WTL1505" s="16"/>
      <c r="WTM1505" s="16"/>
      <c r="WTN1505" s="16"/>
      <c r="WTO1505" s="16"/>
      <c r="WTP1505" s="16"/>
      <c r="WTQ1505" s="16"/>
      <c r="WTR1505" s="16"/>
      <c r="WTS1505" s="16"/>
      <c r="WTT1505" s="16"/>
      <c r="WTU1505" s="16"/>
      <c r="WTV1505" s="16"/>
      <c r="WTW1505" s="16"/>
      <c r="WTX1505" s="16"/>
      <c r="WTY1505" s="16"/>
      <c r="WTZ1505" s="16"/>
      <c r="WUA1505" s="16"/>
      <c r="WUB1505" s="16"/>
      <c r="WUC1505" s="16"/>
      <c r="WUD1505" s="16"/>
      <c r="WUE1505" s="16"/>
      <c r="WUF1505" s="16"/>
      <c r="WUG1505" s="16"/>
      <c r="WUH1505" s="16"/>
      <c r="WUI1505" s="16"/>
      <c r="WUJ1505" s="16"/>
      <c r="WUK1505" s="16"/>
      <c r="WUL1505" s="16"/>
      <c r="WUM1505" s="16"/>
      <c r="WUN1505" s="16"/>
      <c r="WUO1505" s="16"/>
      <c r="WUP1505" s="16"/>
      <c r="WUQ1505" s="16"/>
      <c r="WUR1505" s="16"/>
      <c r="WUS1505" s="16"/>
      <c r="WUT1505" s="16"/>
      <c r="WUU1505" s="16"/>
      <c r="WUV1505" s="16"/>
      <c r="WUW1505" s="16"/>
      <c r="WUX1505" s="16"/>
      <c r="WUY1505" s="16"/>
      <c r="WUZ1505" s="16"/>
      <c r="WVA1505" s="16"/>
      <c r="WVB1505" s="16"/>
      <c r="WVC1505" s="16"/>
      <c r="WVD1505" s="16"/>
      <c r="WVE1505" s="16"/>
      <c r="WVF1505" s="16"/>
      <c r="WVG1505" s="16"/>
      <c r="WVH1505" s="16"/>
      <c r="WVI1505" s="16"/>
      <c r="WVJ1505" s="16"/>
      <c r="WVK1505" s="16"/>
      <c r="WVL1505" s="16"/>
      <c r="WVM1505" s="16"/>
      <c r="WVN1505" s="16"/>
      <c r="WVO1505" s="16"/>
      <c r="WVP1505" s="16"/>
      <c r="WVQ1505" s="16"/>
      <c r="WVR1505" s="16"/>
      <c r="WVS1505" s="16"/>
      <c r="WVT1505" s="16"/>
      <c r="WVU1505" s="16"/>
      <c r="WVV1505" s="16"/>
      <c r="WVW1505" s="16"/>
      <c r="WVX1505" s="16"/>
      <c r="WVY1505" s="16"/>
      <c r="WVZ1505" s="16"/>
      <c r="WWA1505" s="16"/>
      <c r="WWB1505" s="16"/>
      <c r="WWC1505" s="16"/>
      <c r="WWD1505" s="16"/>
      <c r="WWE1505" s="16"/>
      <c r="WWF1505" s="16"/>
      <c r="WWG1505" s="16"/>
      <c r="WWH1505" s="16"/>
      <c r="WWI1505" s="16"/>
      <c r="WWJ1505" s="16"/>
      <c r="WWK1505" s="16"/>
      <c r="WWL1505" s="16"/>
      <c r="WWM1505" s="16"/>
      <c r="WWN1505" s="16"/>
      <c r="WWO1505" s="16"/>
      <c r="WWP1505" s="16"/>
      <c r="WWQ1505" s="16"/>
      <c r="WWR1505" s="16"/>
      <c r="WWS1505" s="16"/>
      <c r="WWT1505" s="16"/>
      <c r="WWU1505" s="16"/>
      <c r="WWV1505" s="16"/>
      <c r="WWW1505" s="16"/>
      <c r="WWX1505" s="16"/>
      <c r="WWY1505" s="16"/>
      <c r="WWZ1505" s="16"/>
      <c r="WXA1505" s="16"/>
      <c r="WXB1505" s="16"/>
      <c r="WXC1505" s="16"/>
      <c r="WXD1505" s="16"/>
      <c r="WXE1505" s="16"/>
      <c r="WXF1505" s="16"/>
      <c r="WXG1505" s="16"/>
      <c r="WXH1505" s="16"/>
      <c r="WXI1505" s="16"/>
      <c r="WXJ1505" s="16"/>
      <c r="WXK1505" s="16"/>
      <c r="WXL1505" s="16"/>
      <c r="WXM1505" s="16"/>
      <c r="WXN1505" s="16"/>
      <c r="WXO1505" s="16"/>
      <c r="WXP1505" s="16"/>
      <c r="WXQ1505" s="16"/>
      <c r="WXR1505" s="16"/>
      <c r="WXS1505" s="16"/>
      <c r="WXT1505" s="16"/>
      <c r="WXU1505" s="16"/>
      <c r="WXV1505" s="16"/>
      <c r="WXW1505" s="16"/>
      <c r="WXX1505" s="16"/>
      <c r="WXY1505" s="16"/>
      <c r="WXZ1505" s="16"/>
      <c r="WYA1505" s="16"/>
      <c r="WYB1505" s="16"/>
      <c r="WYC1505" s="16"/>
      <c r="WYD1505" s="16"/>
      <c r="WYE1505" s="16"/>
      <c r="WYF1505" s="16"/>
      <c r="WYG1505" s="16"/>
      <c r="WYH1505" s="16"/>
      <c r="WYI1505" s="16"/>
      <c r="WYJ1505" s="16"/>
      <c r="WYK1505" s="16"/>
      <c r="WYL1505" s="16"/>
      <c r="WYM1505" s="16"/>
      <c r="WYN1505" s="16"/>
      <c r="WYO1505" s="16"/>
      <c r="WYP1505" s="16"/>
      <c r="WYQ1505" s="16"/>
      <c r="WYR1505" s="16"/>
      <c r="WYS1505" s="16"/>
      <c r="WYT1505" s="16"/>
      <c r="WYU1505" s="16"/>
      <c r="WYV1505" s="16"/>
      <c r="WYW1505" s="16"/>
      <c r="WYX1505" s="16"/>
      <c r="WYY1505" s="16"/>
      <c r="WYZ1505" s="16"/>
      <c r="WZA1505" s="16"/>
      <c r="WZB1505" s="16"/>
      <c r="WZC1505" s="16"/>
      <c r="WZD1505" s="16"/>
      <c r="WZE1505" s="16"/>
      <c r="WZF1505" s="16"/>
      <c r="WZG1505" s="16"/>
      <c r="WZH1505" s="16"/>
      <c r="WZI1505" s="16"/>
      <c r="WZJ1505" s="16"/>
      <c r="WZK1505" s="16"/>
      <c r="WZL1505" s="16"/>
      <c r="WZM1505" s="16"/>
      <c r="WZN1505" s="16"/>
      <c r="WZO1505" s="16"/>
      <c r="WZP1505" s="16"/>
      <c r="WZQ1505" s="16"/>
      <c r="WZR1505" s="16"/>
      <c r="WZS1505" s="16"/>
      <c r="WZT1505" s="16"/>
      <c r="WZU1505" s="16"/>
      <c r="WZV1505" s="16"/>
      <c r="WZW1505" s="16"/>
      <c r="WZX1505" s="16"/>
      <c r="WZY1505" s="16"/>
      <c r="WZZ1505" s="16"/>
      <c r="XAA1505" s="16"/>
      <c r="XAB1505" s="16"/>
      <c r="XAC1505" s="16"/>
      <c r="XAD1505" s="16"/>
      <c r="XAE1505" s="16"/>
      <c r="XAF1505" s="16"/>
      <c r="XAG1505" s="16"/>
      <c r="XAH1505" s="16"/>
      <c r="XAI1505" s="16"/>
      <c r="XAJ1505" s="16"/>
      <c r="XAK1505" s="16"/>
      <c r="XAL1505" s="16"/>
      <c r="XAM1505" s="16"/>
      <c r="XAN1505" s="16"/>
      <c r="XAO1505" s="16"/>
      <c r="XAP1505" s="16"/>
      <c r="XAQ1505" s="16"/>
      <c r="XAR1505" s="16"/>
      <c r="XAS1505" s="16"/>
      <c r="XAT1505" s="16"/>
      <c r="XAU1505" s="16"/>
      <c r="XAV1505" s="16"/>
      <c r="XAW1505" s="16"/>
      <c r="XAX1505" s="16"/>
      <c r="XAY1505" s="16"/>
      <c r="XAZ1505" s="16"/>
      <c r="XBA1505" s="16"/>
      <c r="XBB1505" s="16"/>
      <c r="XBC1505" s="16"/>
      <c r="XBD1505" s="16"/>
      <c r="XBE1505" s="16"/>
      <c r="XBF1505" s="16"/>
      <c r="XBG1505" s="16"/>
      <c r="XBH1505" s="16"/>
      <c r="XBI1505" s="16"/>
      <c r="XBJ1505" s="16"/>
      <c r="XBK1505" s="16"/>
      <c r="XBL1505" s="16"/>
      <c r="XBM1505" s="16"/>
      <c r="XBN1505" s="16"/>
      <c r="XBO1505" s="16"/>
      <c r="XBP1505" s="16"/>
      <c r="XBQ1505" s="16"/>
      <c r="XBR1505" s="16"/>
      <c r="XBS1505" s="16"/>
      <c r="XBT1505" s="16"/>
      <c r="XBU1505" s="16"/>
      <c r="XBV1505" s="16"/>
      <c r="XBW1505" s="16"/>
      <c r="XBX1505" s="16"/>
      <c r="XBY1505" s="16"/>
      <c r="XBZ1505" s="16"/>
      <c r="XCA1505" s="16"/>
      <c r="XCB1505" s="16"/>
      <c r="XCC1505" s="16"/>
      <c r="XCD1505" s="16"/>
      <c r="XCE1505" s="16"/>
      <c r="XCF1505" s="16"/>
      <c r="XCG1505" s="16"/>
      <c r="XCH1505" s="16"/>
      <c r="XCI1505" s="16"/>
      <c r="XCJ1505" s="16"/>
      <c r="XCK1505" s="16"/>
      <c r="XCL1505" s="16"/>
      <c r="XCM1505" s="16"/>
      <c r="XCN1505" s="16"/>
      <c r="XCO1505" s="16"/>
      <c r="XCP1505" s="16"/>
      <c r="XCQ1505" s="16"/>
      <c r="XCR1505" s="16"/>
      <c r="XCS1505" s="16"/>
      <c r="XCT1505" s="16"/>
      <c r="XCU1505" s="16"/>
      <c r="XCV1505" s="16"/>
      <c r="XCW1505" s="16"/>
      <c r="XCX1505" s="16"/>
      <c r="XCY1505" s="16"/>
      <c r="XCZ1505" s="16"/>
      <c r="XDA1505" s="16"/>
      <c r="XDB1505" s="16"/>
      <c r="XDC1505" s="16"/>
      <c r="XDD1505" s="16"/>
      <c r="XDE1505" s="16"/>
      <c r="XDF1505" s="16"/>
      <c r="XDG1505" s="16"/>
      <c r="XDH1505" s="16"/>
      <c r="XDI1505" s="16"/>
      <c r="XDJ1505" s="16"/>
      <c r="XDK1505" s="16"/>
      <c r="XDL1505" s="16"/>
      <c r="XDM1505" s="16"/>
      <c r="XDN1505" s="16"/>
      <c r="XDO1505" s="16"/>
      <c r="XDP1505" s="16"/>
      <c r="XDQ1505" s="16"/>
      <c r="XDR1505" s="16"/>
      <c r="XDS1505" s="16"/>
      <c r="XDT1505" s="16"/>
      <c r="XDU1505" s="16"/>
      <c r="XDV1505" s="16"/>
      <c r="XDW1505" s="16"/>
      <c r="XDX1505" s="16"/>
      <c r="XDY1505" s="16"/>
      <c r="XDZ1505" s="16"/>
      <c r="XEA1505" s="16"/>
      <c r="XEB1505" s="16"/>
      <c r="XEC1505" s="16"/>
      <c r="XED1505" s="16"/>
      <c r="XEE1505" s="16"/>
      <c r="XEF1505" s="16"/>
      <c r="XEG1505" s="16"/>
      <c r="XEH1505" s="16"/>
      <c r="XEI1505" s="16"/>
      <c r="XEJ1505" s="16"/>
      <c r="XEK1505" s="16"/>
      <c r="XEL1505" s="16"/>
      <c r="XEM1505" s="16"/>
      <c r="XEN1505" s="16"/>
      <c r="XEO1505" s="16"/>
      <c r="XEP1505" s="16"/>
      <c r="XEQ1505" s="16"/>
      <c r="XER1505" s="16"/>
      <c r="XES1505" s="16"/>
      <c r="XET1505" s="16"/>
      <c r="XEU1505" s="16"/>
      <c r="XEV1505" s="16"/>
      <c r="XEW1505" s="16"/>
      <c r="XEX1505" s="16"/>
      <c r="XEY1505" s="16"/>
      <c r="XEZ1505" s="16"/>
      <c r="XFA1505" s="16"/>
      <c r="XFB1505" s="16"/>
      <c r="XFC1505" s="16"/>
      <c r="XFD1505" s="16"/>
    </row>
    <row r="1506" s="3" customFormat="1" ht="17" customHeight="1" spans="1:16384">
      <c r="A1506" s="8">
        <v>1504</v>
      </c>
      <c r="B1506" s="8" t="s">
        <v>3649</v>
      </c>
      <c r="C1506" s="8" t="s">
        <v>3650</v>
      </c>
      <c r="D1506" s="8" t="s">
        <v>11</v>
      </c>
      <c r="E1506" s="7" t="s">
        <v>3623</v>
      </c>
      <c r="F1506" s="7" t="s">
        <v>3645</v>
      </c>
      <c r="G1506" s="15" t="s">
        <v>3646</v>
      </c>
      <c r="H1506" s="11"/>
      <c r="I1506" s="16"/>
      <c r="J1506" s="16"/>
      <c r="K1506" s="16"/>
      <c r="L1506" s="16"/>
      <c r="M1506" s="16"/>
      <c r="N1506" s="16"/>
      <c r="O1506" s="16"/>
      <c r="P1506" s="16"/>
      <c r="Q1506" s="16"/>
      <c r="R1506" s="16"/>
      <c r="S1506" s="16"/>
      <c r="T1506" s="16"/>
      <c r="U1506" s="16"/>
      <c r="V1506" s="16"/>
      <c r="W1506" s="16"/>
      <c r="X1506" s="16"/>
      <c r="Y1506" s="16"/>
      <c r="Z1506" s="16"/>
      <c r="AA1506" s="16"/>
      <c r="AB1506" s="16"/>
      <c r="AC1506" s="16"/>
      <c r="AD1506" s="16"/>
      <c r="AE1506" s="16"/>
      <c r="AF1506" s="16"/>
      <c r="AG1506" s="16"/>
      <c r="AH1506" s="16"/>
      <c r="AI1506" s="16"/>
      <c r="AJ1506" s="16"/>
      <c r="AK1506" s="16"/>
      <c r="AL1506" s="16"/>
      <c r="AM1506" s="16"/>
      <c r="AN1506" s="16"/>
      <c r="AO1506" s="16"/>
      <c r="AP1506" s="16"/>
      <c r="AQ1506" s="16"/>
      <c r="AR1506" s="16"/>
      <c r="AS1506" s="16"/>
      <c r="AT1506" s="16"/>
      <c r="AU1506" s="16"/>
      <c r="AV1506" s="16"/>
      <c r="AW1506" s="16"/>
      <c r="AX1506" s="16"/>
      <c r="AY1506" s="16"/>
      <c r="AZ1506" s="16"/>
      <c r="BA1506" s="16"/>
      <c r="BB1506" s="16"/>
      <c r="BC1506" s="16"/>
      <c r="BD1506" s="16"/>
      <c r="BE1506" s="16"/>
      <c r="BF1506" s="16"/>
      <c r="BG1506" s="16"/>
      <c r="BH1506" s="16"/>
      <c r="BI1506" s="16"/>
      <c r="BJ1506" s="16"/>
      <c r="BK1506" s="16"/>
      <c r="BL1506" s="16"/>
      <c r="BM1506" s="16"/>
      <c r="BN1506" s="16"/>
      <c r="BO1506" s="16"/>
      <c r="BP1506" s="16"/>
      <c r="BQ1506" s="16"/>
      <c r="BR1506" s="16"/>
      <c r="BS1506" s="16"/>
      <c r="BT1506" s="16"/>
      <c r="BU1506" s="16"/>
      <c r="BV1506" s="16"/>
      <c r="BW1506" s="16"/>
      <c r="BX1506" s="16"/>
      <c r="BY1506" s="16"/>
      <c r="BZ1506" s="16"/>
      <c r="CA1506" s="16"/>
      <c r="CB1506" s="16"/>
      <c r="CC1506" s="16"/>
      <c r="CD1506" s="16"/>
      <c r="CE1506" s="16"/>
      <c r="CF1506" s="16"/>
      <c r="CG1506" s="16"/>
      <c r="CH1506" s="16"/>
      <c r="CI1506" s="16"/>
      <c r="CJ1506" s="16"/>
      <c r="CK1506" s="16"/>
      <c r="CL1506" s="16"/>
      <c r="CM1506" s="16"/>
      <c r="CN1506" s="16"/>
      <c r="CO1506" s="16"/>
      <c r="CP1506" s="16"/>
      <c r="CQ1506" s="16"/>
      <c r="CR1506" s="16"/>
      <c r="CS1506" s="16"/>
      <c r="CT1506" s="16"/>
      <c r="CU1506" s="16"/>
      <c r="CV1506" s="16"/>
      <c r="CW1506" s="16"/>
      <c r="CX1506" s="16"/>
      <c r="CY1506" s="16"/>
      <c r="CZ1506" s="16"/>
      <c r="DA1506" s="16"/>
      <c r="DB1506" s="16"/>
      <c r="DC1506" s="16"/>
      <c r="DD1506" s="16"/>
      <c r="DE1506" s="16"/>
      <c r="DF1506" s="16"/>
      <c r="DG1506" s="16"/>
      <c r="DH1506" s="16"/>
      <c r="DI1506" s="16"/>
      <c r="DJ1506" s="16"/>
      <c r="DK1506" s="16"/>
      <c r="DL1506" s="16"/>
      <c r="DM1506" s="16"/>
      <c r="DN1506" s="16"/>
      <c r="DO1506" s="16"/>
      <c r="DP1506" s="16"/>
      <c r="DQ1506" s="16"/>
      <c r="DR1506" s="16"/>
      <c r="DS1506" s="16"/>
      <c r="DT1506" s="16"/>
      <c r="DU1506" s="16"/>
      <c r="DV1506" s="16"/>
      <c r="DW1506" s="16"/>
      <c r="DX1506" s="16"/>
      <c r="DY1506" s="16"/>
      <c r="DZ1506" s="16"/>
      <c r="EA1506" s="16"/>
      <c r="EB1506" s="16"/>
      <c r="EC1506" s="16"/>
      <c r="ED1506" s="16"/>
      <c r="EE1506" s="16"/>
      <c r="EF1506" s="16"/>
      <c r="EG1506" s="16"/>
      <c r="EH1506" s="16"/>
      <c r="EI1506" s="16"/>
      <c r="EJ1506" s="16"/>
      <c r="EK1506" s="16"/>
      <c r="EL1506" s="16"/>
      <c r="EM1506" s="16"/>
      <c r="EN1506" s="16"/>
      <c r="EO1506" s="16"/>
      <c r="EP1506" s="16"/>
      <c r="EQ1506" s="16"/>
      <c r="ER1506" s="16"/>
      <c r="ES1506" s="16"/>
      <c r="ET1506" s="16"/>
      <c r="EU1506" s="16"/>
      <c r="EV1506" s="16"/>
      <c r="EW1506" s="16"/>
      <c r="EX1506" s="16"/>
      <c r="EY1506" s="16"/>
      <c r="EZ1506" s="16"/>
      <c r="FA1506" s="16"/>
      <c r="FB1506" s="16"/>
      <c r="FC1506" s="16"/>
      <c r="FD1506" s="16"/>
      <c r="FE1506" s="16"/>
      <c r="FF1506" s="16"/>
      <c r="FG1506" s="16"/>
      <c r="FH1506" s="16"/>
      <c r="FI1506" s="16"/>
      <c r="FJ1506" s="16"/>
      <c r="FK1506" s="16"/>
      <c r="FL1506" s="16"/>
      <c r="FM1506" s="16"/>
      <c r="FN1506" s="16"/>
      <c r="FO1506" s="16"/>
      <c r="FP1506" s="16"/>
      <c r="FQ1506" s="16"/>
      <c r="FR1506" s="16"/>
      <c r="FS1506" s="16"/>
      <c r="FT1506" s="16"/>
      <c r="FU1506" s="16"/>
      <c r="FV1506" s="16"/>
      <c r="FW1506" s="16"/>
      <c r="FX1506" s="16"/>
      <c r="FY1506" s="16"/>
      <c r="FZ1506" s="16"/>
      <c r="GA1506" s="16"/>
      <c r="GB1506" s="16"/>
      <c r="GC1506" s="16"/>
      <c r="GD1506" s="16"/>
      <c r="GE1506" s="16"/>
      <c r="GF1506" s="16"/>
      <c r="GG1506" s="16"/>
      <c r="GH1506" s="16"/>
      <c r="GI1506" s="16"/>
      <c r="GJ1506" s="16"/>
      <c r="GK1506" s="16"/>
      <c r="GL1506" s="16"/>
      <c r="GM1506" s="16"/>
      <c r="GN1506" s="16"/>
      <c r="GO1506" s="16"/>
      <c r="GP1506" s="16"/>
      <c r="GQ1506" s="16"/>
      <c r="GR1506" s="16"/>
      <c r="GS1506" s="16"/>
      <c r="GT1506" s="16"/>
      <c r="GU1506" s="16"/>
      <c r="GV1506" s="16"/>
      <c r="GW1506" s="16"/>
      <c r="GX1506" s="16"/>
      <c r="GY1506" s="16"/>
      <c r="GZ1506" s="16"/>
      <c r="HA1506" s="16"/>
      <c r="HB1506" s="16"/>
      <c r="HC1506" s="16"/>
      <c r="HD1506" s="16"/>
      <c r="HE1506" s="16"/>
      <c r="HF1506" s="16"/>
      <c r="HG1506" s="16"/>
      <c r="HH1506" s="16"/>
      <c r="HI1506" s="16"/>
      <c r="HJ1506" s="16"/>
      <c r="HK1506" s="16"/>
      <c r="HL1506" s="16"/>
      <c r="HM1506" s="16"/>
      <c r="HN1506" s="16"/>
      <c r="HO1506" s="16"/>
      <c r="HP1506" s="16"/>
      <c r="HQ1506" s="16"/>
      <c r="HR1506" s="16"/>
      <c r="HS1506" s="16"/>
      <c r="HT1506" s="16"/>
      <c r="HU1506" s="16"/>
      <c r="HV1506" s="16"/>
      <c r="HW1506" s="16"/>
      <c r="HX1506" s="16"/>
      <c r="HY1506" s="16"/>
      <c r="HZ1506" s="16"/>
      <c r="IA1506" s="16"/>
      <c r="IB1506" s="16"/>
      <c r="IC1506" s="16"/>
      <c r="ID1506" s="16"/>
      <c r="IE1506" s="16"/>
      <c r="IF1506" s="16"/>
      <c r="IG1506" s="16"/>
      <c r="IH1506" s="16"/>
      <c r="II1506" s="16"/>
      <c r="IJ1506" s="16"/>
      <c r="IK1506" s="16"/>
      <c r="IL1506" s="16"/>
      <c r="IM1506" s="16"/>
      <c r="IN1506" s="16"/>
      <c r="IO1506" s="16"/>
      <c r="IP1506" s="16"/>
      <c r="IQ1506" s="16"/>
      <c r="IR1506" s="16"/>
      <c r="IS1506" s="16"/>
      <c r="IT1506" s="16"/>
      <c r="IU1506" s="16"/>
      <c r="IV1506" s="16"/>
      <c r="IW1506" s="16"/>
      <c r="IX1506" s="16"/>
      <c r="IY1506" s="16"/>
      <c r="IZ1506" s="16"/>
      <c r="JA1506" s="16"/>
      <c r="JB1506" s="16"/>
      <c r="JC1506" s="16"/>
      <c r="JD1506" s="16"/>
      <c r="JE1506" s="16"/>
      <c r="JF1506" s="16"/>
      <c r="JG1506" s="16"/>
      <c r="JH1506" s="16"/>
      <c r="JI1506" s="16"/>
      <c r="JJ1506" s="16"/>
      <c r="JK1506" s="16"/>
      <c r="JL1506" s="16"/>
      <c r="JM1506" s="16"/>
      <c r="JN1506" s="16"/>
      <c r="JO1506" s="16"/>
      <c r="JP1506" s="16"/>
      <c r="JQ1506" s="16"/>
      <c r="JR1506" s="16"/>
      <c r="JS1506" s="16"/>
      <c r="JT1506" s="16"/>
      <c r="JU1506" s="16"/>
      <c r="JV1506" s="16"/>
      <c r="JW1506" s="16"/>
      <c r="JX1506" s="16"/>
      <c r="JY1506" s="16"/>
      <c r="JZ1506" s="16"/>
      <c r="KA1506" s="16"/>
      <c r="KB1506" s="16"/>
      <c r="KC1506" s="16"/>
      <c r="KD1506" s="16"/>
      <c r="KE1506" s="16"/>
      <c r="KF1506" s="16"/>
      <c r="KG1506" s="16"/>
      <c r="KH1506" s="16"/>
      <c r="KI1506" s="16"/>
      <c r="KJ1506" s="16"/>
      <c r="KK1506" s="16"/>
      <c r="KL1506" s="16"/>
      <c r="KM1506" s="16"/>
      <c r="KN1506" s="16"/>
      <c r="KO1506" s="16"/>
      <c r="KP1506" s="16"/>
      <c r="KQ1506" s="16"/>
      <c r="KR1506" s="16"/>
      <c r="KS1506" s="16"/>
      <c r="KT1506" s="16"/>
      <c r="KU1506" s="16"/>
      <c r="KV1506" s="16"/>
      <c r="KW1506" s="16"/>
      <c r="KX1506" s="16"/>
      <c r="KY1506" s="16"/>
      <c r="KZ1506" s="16"/>
      <c r="LA1506" s="16"/>
      <c r="LB1506" s="16"/>
      <c r="LC1506" s="16"/>
      <c r="LD1506" s="16"/>
      <c r="LE1506" s="16"/>
      <c r="LF1506" s="16"/>
      <c r="LG1506" s="16"/>
      <c r="LH1506" s="16"/>
      <c r="LI1506" s="16"/>
      <c r="LJ1506" s="16"/>
      <c r="LK1506" s="16"/>
      <c r="LL1506" s="16"/>
      <c r="LM1506" s="16"/>
      <c r="LN1506" s="16"/>
      <c r="LO1506" s="16"/>
      <c r="LP1506" s="16"/>
      <c r="LQ1506" s="16"/>
      <c r="LR1506" s="16"/>
      <c r="LS1506" s="16"/>
      <c r="LT1506" s="16"/>
      <c r="LU1506" s="16"/>
      <c r="LV1506" s="16"/>
      <c r="LW1506" s="16"/>
      <c r="LX1506" s="16"/>
      <c r="LY1506" s="16"/>
      <c r="LZ1506" s="16"/>
      <c r="MA1506" s="16"/>
      <c r="MB1506" s="16"/>
      <c r="MC1506" s="16"/>
      <c r="MD1506" s="16"/>
      <c r="ME1506" s="16"/>
      <c r="MF1506" s="16"/>
      <c r="MG1506" s="16"/>
      <c r="MH1506" s="16"/>
      <c r="MI1506" s="16"/>
      <c r="MJ1506" s="16"/>
      <c r="MK1506" s="16"/>
      <c r="ML1506" s="16"/>
      <c r="MM1506" s="16"/>
      <c r="MN1506" s="16"/>
      <c r="MO1506" s="16"/>
      <c r="MP1506" s="16"/>
      <c r="MQ1506" s="16"/>
      <c r="MR1506" s="16"/>
      <c r="MS1506" s="16"/>
      <c r="MT1506" s="16"/>
      <c r="MU1506" s="16"/>
      <c r="MV1506" s="16"/>
      <c r="MW1506" s="16"/>
      <c r="MX1506" s="16"/>
      <c r="MY1506" s="16"/>
      <c r="MZ1506" s="16"/>
      <c r="NA1506" s="16"/>
      <c r="NB1506" s="16"/>
      <c r="NC1506" s="16"/>
      <c r="ND1506" s="16"/>
      <c r="NE1506" s="16"/>
      <c r="NF1506" s="16"/>
      <c r="NG1506" s="16"/>
      <c r="NH1506" s="16"/>
      <c r="NI1506" s="16"/>
      <c r="NJ1506" s="16"/>
      <c r="NK1506" s="16"/>
      <c r="NL1506" s="16"/>
      <c r="NM1506" s="16"/>
      <c r="NN1506" s="16"/>
      <c r="NO1506" s="16"/>
      <c r="NP1506" s="16"/>
      <c r="NQ1506" s="16"/>
      <c r="NR1506" s="16"/>
      <c r="NS1506" s="16"/>
      <c r="NT1506" s="16"/>
      <c r="NU1506" s="16"/>
      <c r="NV1506" s="16"/>
      <c r="NW1506" s="16"/>
      <c r="NX1506" s="16"/>
      <c r="NY1506" s="16"/>
      <c r="NZ1506" s="16"/>
      <c r="OA1506" s="16"/>
      <c r="OB1506" s="16"/>
      <c r="OC1506" s="16"/>
      <c r="OD1506" s="16"/>
      <c r="OE1506" s="16"/>
      <c r="OF1506" s="16"/>
      <c r="OG1506" s="16"/>
      <c r="OH1506" s="16"/>
      <c r="OI1506" s="16"/>
      <c r="OJ1506" s="16"/>
      <c r="OK1506" s="16"/>
      <c r="OL1506" s="16"/>
      <c r="OM1506" s="16"/>
      <c r="ON1506" s="16"/>
      <c r="OO1506" s="16"/>
      <c r="OP1506" s="16"/>
      <c r="OQ1506" s="16"/>
      <c r="OR1506" s="16"/>
      <c r="OS1506" s="16"/>
      <c r="OT1506" s="16"/>
      <c r="OU1506" s="16"/>
      <c r="OV1506" s="16"/>
      <c r="OW1506" s="16"/>
      <c r="OX1506" s="16"/>
      <c r="OY1506" s="16"/>
      <c r="OZ1506" s="16"/>
      <c r="PA1506" s="16"/>
      <c r="PB1506" s="16"/>
      <c r="PC1506" s="16"/>
      <c r="PD1506" s="16"/>
      <c r="PE1506" s="16"/>
      <c r="PF1506" s="16"/>
      <c r="PG1506" s="16"/>
      <c r="PH1506" s="16"/>
      <c r="PI1506" s="16"/>
      <c r="PJ1506" s="16"/>
      <c r="PK1506" s="16"/>
      <c r="PL1506" s="16"/>
      <c r="PM1506" s="16"/>
      <c r="PN1506" s="16"/>
      <c r="PO1506" s="16"/>
      <c r="PP1506" s="16"/>
      <c r="PQ1506" s="16"/>
      <c r="PR1506" s="16"/>
      <c r="PS1506" s="16"/>
      <c r="PT1506" s="16"/>
      <c r="PU1506" s="16"/>
      <c r="PV1506" s="16"/>
      <c r="PW1506" s="16"/>
      <c r="PX1506" s="16"/>
      <c r="PY1506" s="16"/>
      <c r="PZ1506" s="16"/>
      <c r="QA1506" s="16"/>
      <c r="QB1506" s="16"/>
      <c r="QC1506" s="16"/>
      <c r="QD1506" s="16"/>
      <c r="QE1506" s="16"/>
      <c r="QF1506" s="16"/>
      <c r="QG1506" s="16"/>
      <c r="QH1506" s="16"/>
      <c r="QI1506" s="16"/>
      <c r="QJ1506" s="16"/>
      <c r="QK1506" s="16"/>
      <c r="QL1506" s="16"/>
      <c r="QM1506" s="16"/>
      <c r="QN1506" s="16"/>
      <c r="QO1506" s="16"/>
      <c r="QP1506" s="16"/>
      <c r="QQ1506" s="16"/>
      <c r="QR1506" s="16"/>
      <c r="QS1506" s="16"/>
      <c r="QT1506" s="16"/>
      <c r="QU1506" s="16"/>
      <c r="QV1506" s="16"/>
      <c r="QW1506" s="16"/>
      <c r="QX1506" s="16"/>
      <c r="QY1506" s="16"/>
      <c r="QZ1506" s="16"/>
      <c r="RA1506" s="16"/>
      <c r="RB1506" s="16"/>
      <c r="RC1506" s="16"/>
      <c r="RD1506" s="16"/>
      <c r="RE1506" s="16"/>
      <c r="RF1506" s="16"/>
      <c r="RG1506" s="16"/>
      <c r="RH1506" s="16"/>
      <c r="RI1506" s="16"/>
      <c r="RJ1506" s="16"/>
      <c r="RK1506" s="16"/>
      <c r="RL1506" s="16"/>
      <c r="RM1506" s="16"/>
      <c r="RN1506" s="16"/>
      <c r="RO1506" s="16"/>
      <c r="RP1506" s="16"/>
      <c r="RQ1506" s="16"/>
      <c r="RR1506" s="16"/>
      <c r="RS1506" s="16"/>
      <c r="RT1506" s="16"/>
      <c r="RU1506" s="16"/>
      <c r="RV1506" s="16"/>
      <c r="RW1506" s="16"/>
      <c r="RX1506" s="16"/>
      <c r="RY1506" s="16"/>
      <c r="RZ1506" s="16"/>
      <c r="SA1506" s="16"/>
      <c r="SB1506" s="16"/>
      <c r="SC1506" s="16"/>
      <c r="SD1506" s="16"/>
      <c r="SE1506" s="16"/>
      <c r="SF1506" s="16"/>
      <c r="SG1506" s="16"/>
      <c r="SH1506" s="16"/>
      <c r="SI1506" s="16"/>
      <c r="SJ1506" s="16"/>
      <c r="SK1506" s="16"/>
      <c r="SL1506" s="16"/>
      <c r="SM1506" s="16"/>
      <c r="SN1506" s="16"/>
      <c r="SO1506" s="16"/>
      <c r="SP1506" s="16"/>
      <c r="SQ1506" s="16"/>
      <c r="SR1506" s="16"/>
      <c r="SS1506" s="16"/>
      <c r="ST1506" s="16"/>
      <c r="SU1506" s="16"/>
      <c r="SV1506" s="16"/>
      <c r="SW1506" s="16"/>
      <c r="SX1506" s="16"/>
      <c r="SY1506" s="16"/>
      <c r="SZ1506" s="16"/>
      <c r="TA1506" s="16"/>
      <c r="TB1506" s="16"/>
      <c r="TC1506" s="16"/>
      <c r="TD1506" s="16"/>
      <c r="TE1506" s="16"/>
      <c r="TF1506" s="16"/>
      <c r="TG1506" s="16"/>
      <c r="TH1506" s="16"/>
      <c r="TI1506" s="16"/>
      <c r="TJ1506" s="16"/>
      <c r="TK1506" s="16"/>
      <c r="TL1506" s="16"/>
      <c r="TM1506" s="16"/>
      <c r="TN1506" s="16"/>
      <c r="TO1506" s="16"/>
      <c r="TP1506" s="16"/>
      <c r="TQ1506" s="16"/>
      <c r="TR1506" s="16"/>
      <c r="TS1506" s="16"/>
      <c r="TT1506" s="16"/>
      <c r="TU1506" s="16"/>
      <c r="TV1506" s="16"/>
      <c r="TW1506" s="16"/>
      <c r="TX1506" s="16"/>
      <c r="TY1506" s="16"/>
      <c r="TZ1506" s="16"/>
      <c r="UA1506" s="16"/>
      <c r="UB1506" s="16"/>
      <c r="UC1506" s="16"/>
      <c r="UD1506" s="16"/>
      <c r="UE1506" s="16"/>
      <c r="UF1506" s="16"/>
      <c r="UG1506" s="16"/>
      <c r="UH1506" s="16"/>
      <c r="UI1506" s="16"/>
      <c r="UJ1506" s="16"/>
      <c r="UK1506" s="16"/>
      <c r="UL1506" s="16"/>
      <c r="UM1506" s="16"/>
      <c r="UN1506" s="16"/>
      <c r="UO1506" s="16"/>
      <c r="UP1506" s="16"/>
      <c r="UQ1506" s="16"/>
      <c r="UR1506" s="16"/>
      <c r="US1506" s="16"/>
      <c r="UT1506" s="16"/>
      <c r="UU1506" s="16"/>
      <c r="UV1506" s="16"/>
      <c r="UW1506" s="16"/>
      <c r="UX1506" s="16"/>
      <c r="UY1506" s="16"/>
      <c r="UZ1506" s="16"/>
      <c r="VA1506" s="16"/>
      <c r="VB1506" s="16"/>
      <c r="VC1506" s="16"/>
      <c r="VD1506" s="16"/>
      <c r="VE1506" s="16"/>
      <c r="VF1506" s="16"/>
      <c r="VG1506" s="16"/>
      <c r="VH1506" s="16"/>
      <c r="VI1506" s="16"/>
      <c r="VJ1506" s="16"/>
      <c r="VK1506" s="16"/>
      <c r="VL1506" s="16"/>
      <c r="VM1506" s="16"/>
      <c r="VN1506" s="16"/>
      <c r="VO1506" s="16"/>
      <c r="VP1506" s="16"/>
      <c r="VQ1506" s="16"/>
      <c r="VR1506" s="16"/>
      <c r="VS1506" s="16"/>
      <c r="VT1506" s="16"/>
      <c r="VU1506" s="16"/>
      <c r="VV1506" s="16"/>
      <c r="VW1506" s="16"/>
      <c r="VX1506" s="16"/>
      <c r="VY1506" s="16"/>
      <c r="VZ1506" s="16"/>
      <c r="WA1506" s="16"/>
      <c r="WB1506" s="16"/>
      <c r="WC1506" s="16"/>
      <c r="WD1506" s="16"/>
      <c r="WE1506" s="16"/>
      <c r="WF1506" s="16"/>
      <c r="WG1506" s="16"/>
      <c r="WH1506" s="16"/>
      <c r="WI1506" s="16"/>
      <c r="WJ1506" s="16"/>
      <c r="WK1506" s="16"/>
      <c r="WL1506" s="16"/>
      <c r="WM1506" s="16"/>
      <c r="WN1506" s="16"/>
      <c r="WO1506" s="16"/>
      <c r="WP1506" s="16"/>
      <c r="WQ1506" s="16"/>
      <c r="WR1506" s="16"/>
      <c r="WS1506" s="16"/>
      <c r="WT1506" s="16"/>
      <c r="WU1506" s="16"/>
      <c r="WV1506" s="16"/>
      <c r="WW1506" s="16"/>
      <c r="WX1506" s="16"/>
      <c r="WY1506" s="16"/>
      <c r="WZ1506" s="16"/>
      <c r="XA1506" s="16"/>
      <c r="XB1506" s="16"/>
      <c r="XC1506" s="16"/>
      <c r="XD1506" s="16"/>
      <c r="XE1506" s="16"/>
      <c r="XF1506" s="16"/>
      <c r="XG1506" s="16"/>
      <c r="XH1506" s="16"/>
      <c r="XI1506" s="16"/>
      <c r="XJ1506" s="16"/>
      <c r="XK1506" s="16"/>
      <c r="XL1506" s="16"/>
      <c r="XM1506" s="16"/>
      <c r="XN1506" s="16"/>
      <c r="XO1506" s="16"/>
      <c r="XP1506" s="16"/>
      <c r="XQ1506" s="16"/>
      <c r="XR1506" s="16"/>
      <c r="XS1506" s="16"/>
      <c r="XT1506" s="16"/>
      <c r="XU1506" s="16"/>
      <c r="XV1506" s="16"/>
      <c r="XW1506" s="16"/>
      <c r="XX1506" s="16"/>
      <c r="XY1506" s="16"/>
      <c r="XZ1506" s="16"/>
      <c r="YA1506" s="16"/>
      <c r="YB1506" s="16"/>
      <c r="YC1506" s="16"/>
      <c r="YD1506" s="16"/>
      <c r="YE1506" s="16"/>
      <c r="YF1506" s="16"/>
      <c r="YG1506" s="16"/>
      <c r="YH1506" s="16"/>
      <c r="YI1506" s="16"/>
      <c r="YJ1506" s="16"/>
      <c r="YK1506" s="16"/>
      <c r="YL1506" s="16"/>
      <c r="YM1506" s="16"/>
      <c r="YN1506" s="16"/>
      <c r="YO1506" s="16"/>
      <c r="YP1506" s="16"/>
      <c r="YQ1506" s="16"/>
      <c r="YR1506" s="16"/>
      <c r="YS1506" s="16"/>
      <c r="YT1506" s="16"/>
      <c r="YU1506" s="16"/>
      <c r="YV1506" s="16"/>
      <c r="YW1506" s="16"/>
      <c r="YX1506" s="16"/>
      <c r="YY1506" s="16"/>
      <c r="YZ1506" s="16"/>
      <c r="ZA1506" s="16"/>
      <c r="ZB1506" s="16"/>
      <c r="ZC1506" s="16"/>
      <c r="ZD1506" s="16"/>
      <c r="ZE1506" s="16"/>
      <c r="ZF1506" s="16"/>
      <c r="ZG1506" s="16"/>
      <c r="ZH1506" s="16"/>
      <c r="ZI1506" s="16"/>
      <c r="ZJ1506" s="16"/>
      <c r="ZK1506" s="16"/>
      <c r="ZL1506" s="16"/>
      <c r="ZM1506" s="16"/>
      <c r="ZN1506" s="16"/>
      <c r="ZO1506" s="16"/>
      <c r="ZP1506" s="16"/>
      <c r="ZQ1506" s="16"/>
      <c r="ZR1506" s="16"/>
      <c r="ZS1506" s="16"/>
      <c r="ZT1506" s="16"/>
      <c r="ZU1506" s="16"/>
      <c r="ZV1506" s="16"/>
      <c r="ZW1506" s="16"/>
      <c r="ZX1506" s="16"/>
      <c r="ZY1506" s="16"/>
      <c r="ZZ1506" s="16"/>
      <c r="AAA1506" s="16"/>
      <c r="AAB1506" s="16"/>
      <c r="AAC1506" s="16"/>
      <c r="AAD1506" s="16"/>
      <c r="AAE1506" s="16"/>
      <c r="AAF1506" s="16"/>
      <c r="AAG1506" s="16"/>
      <c r="AAH1506" s="16"/>
      <c r="AAI1506" s="16"/>
      <c r="AAJ1506" s="16"/>
      <c r="AAK1506" s="16"/>
      <c r="AAL1506" s="16"/>
      <c r="AAM1506" s="16"/>
      <c r="AAN1506" s="16"/>
      <c r="AAO1506" s="16"/>
      <c r="AAP1506" s="16"/>
      <c r="AAQ1506" s="16"/>
      <c r="AAR1506" s="16"/>
      <c r="AAS1506" s="16"/>
      <c r="AAT1506" s="16"/>
      <c r="AAU1506" s="16"/>
      <c r="AAV1506" s="16"/>
      <c r="AAW1506" s="16"/>
      <c r="AAX1506" s="16"/>
      <c r="AAY1506" s="16"/>
      <c r="AAZ1506" s="16"/>
      <c r="ABA1506" s="16"/>
      <c r="ABB1506" s="16"/>
      <c r="ABC1506" s="16"/>
      <c r="ABD1506" s="16"/>
      <c r="ABE1506" s="16"/>
      <c r="ABF1506" s="16"/>
      <c r="ABG1506" s="16"/>
      <c r="ABH1506" s="16"/>
      <c r="ABI1506" s="16"/>
      <c r="ABJ1506" s="16"/>
      <c r="ABK1506" s="16"/>
      <c r="ABL1506" s="16"/>
      <c r="ABM1506" s="16"/>
      <c r="ABN1506" s="16"/>
      <c r="ABO1506" s="16"/>
      <c r="ABP1506" s="16"/>
      <c r="ABQ1506" s="16"/>
      <c r="ABR1506" s="16"/>
      <c r="ABS1506" s="16"/>
      <c r="ABT1506" s="16"/>
      <c r="ABU1506" s="16"/>
      <c r="ABV1506" s="16"/>
      <c r="ABW1506" s="16"/>
      <c r="ABX1506" s="16"/>
      <c r="ABY1506" s="16"/>
      <c r="ABZ1506" s="16"/>
      <c r="ACA1506" s="16"/>
      <c r="ACB1506" s="16"/>
      <c r="ACC1506" s="16"/>
      <c r="ACD1506" s="16"/>
      <c r="ACE1506" s="16"/>
      <c r="ACF1506" s="16"/>
      <c r="ACG1506" s="16"/>
      <c r="ACH1506" s="16"/>
      <c r="ACI1506" s="16"/>
      <c r="ACJ1506" s="16"/>
      <c r="ACK1506" s="16"/>
      <c r="ACL1506" s="16"/>
      <c r="ACM1506" s="16"/>
      <c r="ACN1506" s="16"/>
      <c r="ACO1506" s="16"/>
      <c r="ACP1506" s="16"/>
      <c r="ACQ1506" s="16"/>
      <c r="ACR1506" s="16"/>
      <c r="ACS1506" s="16"/>
      <c r="ACT1506" s="16"/>
      <c r="ACU1506" s="16"/>
      <c r="ACV1506" s="16"/>
      <c r="ACW1506" s="16"/>
      <c r="ACX1506" s="16"/>
      <c r="ACY1506" s="16"/>
      <c r="ACZ1506" s="16"/>
      <c r="ADA1506" s="16"/>
      <c r="ADB1506" s="16"/>
      <c r="ADC1506" s="16"/>
      <c r="ADD1506" s="16"/>
      <c r="ADE1506" s="16"/>
      <c r="ADF1506" s="16"/>
      <c r="ADG1506" s="16"/>
      <c r="ADH1506" s="16"/>
      <c r="ADI1506" s="16"/>
      <c r="ADJ1506" s="16"/>
      <c r="ADK1506" s="16"/>
      <c r="ADL1506" s="16"/>
      <c r="ADM1506" s="16"/>
      <c r="ADN1506" s="16"/>
      <c r="ADO1506" s="16"/>
      <c r="ADP1506" s="16"/>
      <c r="ADQ1506" s="16"/>
      <c r="ADR1506" s="16"/>
      <c r="ADS1506" s="16"/>
      <c r="ADT1506" s="16"/>
      <c r="ADU1506" s="16"/>
      <c r="ADV1506" s="16"/>
      <c r="ADW1506" s="16"/>
      <c r="ADX1506" s="16"/>
      <c r="ADY1506" s="16"/>
      <c r="ADZ1506" s="16"/>
      <c r="AEA1506" s="16"/>
      <c r="AEB1506" s="16"/>
      <c r="AEC1506" s="16"/>
      <c r="AED1506" s="16"/>
      <c r="AEE1506" s="16"/>
      <c r="AEF1506" s="16"/>
      <c r="AEG1506" s="16"/>
      <c r="AEH1506" s="16"/>
      <c r="AEI1506" s="16"/>
      <c r="AEJ1506" s="16"/>
      <c r="AEK1506" s="16"/>
      <c r="AEL1506" s="16"/>
      <c r="AEM1506" s="16"/>
      <c r="AEN1506" s="16"/>
      <c r="AEO1506" s="16"/>
      <c r="AEP1506" s="16"/>
      <c r="AEQ1506" s="16"/>
      <c r="AER1506" s="16"/>
      <c r="AES1506" s="16"/>
      <c r="AET1506" s="16"/>
      <c r="AEU1506" s="16"/>
      <c r="AEV1506" s="16"/>
      <c r="AEW1506" s="16"/>
      <c r="AEX1506" s="16"/>
      <c r="AEY1506" s="16"/>
      <c r="AEZ1506" s="16"/>
      <c r="AFA1506" s="16"/>
      <c r="AFB1506" s="16"/>
      <c r="AFC1506" s="16"/>
      <c r="AFD1506" s="16"/>
      <c r="AFE1506" s="16"/>
      <c r="AFF1506" s="16"/>
      <c r="AFG1506" s="16"/>
      <c r="AFH1506" s="16"/>
      <c r="AFI1506" s="16"/>
      <c r="AFJ1506" s="16"/>
      <c r="AFK1506" s="16"/>
      <c r="AFL1506" s="16"/>
      <c r="AFM1506" s="16"/>
      <c r="AFN1506" s="16"/>
      <c r="AFO1506" s="16"/>
      <c r="AFP1506" s="16"/>
      <c r="AFQ1506" s="16"/>
      <c r="AFR1506" s="16"/>
      <c r="AFS1506" s="16"/>
      <c r="AFT1506" s="16"/>
      <c r="AFU1506" s="16"/>
      <c r="AFV1506" s="16"/>
      <c r="AFW1506" s="16"/>
      <c r="AFX1506" s="16"/>
      <c r="AFY1506" s="16"/>
      <c r="AFZ1506" s="16"/>
      <c r="AGA1506" s="16"/>
      <c r="AGB1506" s="16"/>
      <c r="AGC1506" s="16"/>
      <c r="AGD1506" s="16"/>
      <c r="AGE1506" s="16"/>
      <c r="AGF1506" s="16"/>
      <c r="AGG1506" s="16"/>
      <c r="AGH1506" s="16"/>
      <c r="AGI1506" s="16"/>
      <c r="AGJ1506" s="16"/>
      <c r="AGK1506" s="16"/>
      <c r="AGL1506" s="16"/>
      <c r="AGM1506" s="16"/>
      <c r="AGN1506" s="16"/>
      <c r="AGO1506" s="16"/>
      <c r="AGP1506" s="16"/>
      <c r="AGQ1506" s="16"/>
      <c r="AGR1506" s="16"/>
      <c r="AGS1506" s="16"/>
      <c r="AGT1506" s="16"/>
      <c r="AGU1506" s="16"/>
      <c r="AGV1506" s="16"/>
      <c r="AGW1506" s="16"/>
      <c r="AGX1506" s="16"/>
      <c r="AGY1506" s="16"/>
      <c r="AGZ1506" s="16"/>
      <c r="AHA1506" s="16"/>
      <c r="AHB1506" s="16"/>
      <c r="AHC1506" s="16"/>
      <c r="AHD1506" s="16"/>
      <c r="AHE1506" s="16"/>
      <c r="AHF1506" s="16"/>
      <c r="AHG1506" s="16"/>
      <c r="AHH1506" s="16"/>
      <c r="AHI1506" s="16"/>
      <c r="AHJ1506" s="16"/>
      <c r="AHK1506" s="16"/>
      <c r="AHL1506" s="16"/>
      <c r="AHM1506" s="16"/>
      <c r="AHN1506" s="16"/>
      <c r="AHO1506" s="16"/>
      <c r="AHP1506" s="16"/>
      <c r="AHQ1506" s="16"/>
      <c r="AHR1506" s="16"/>
      <c r="AHS1506" s="16"/>
      <c r="AHT1506" s="16"/>
      <c r="AHU1506" s="16"/>
      <c r="AHV1506" s="16"/>
      <c r="AHW1506" s="16"/>
      <c r="AHX1506" s="16"/>
      <c r="AHY1506" s="16"/>
      <c r="AHZ1506" s="16"/>
      <c r="AIA1506" s="16"/>
      <c r="AIB1506" s="16"/>
      <c r="AIC1506" s="16"/>
      <c r="AID1506" s="16"/>
      <c r="AIE1506" s="16"/>
      <c r="AIF1506" s="16"/>
      <c r="AIG1506" s="16"/>
      <c r="AIH1506" s="16"/>
      <c r="AII1506" s="16"/>
      <c r="AIJ1506" s="16"/>
      <c r="AIK1506" s="16"/>
      <c r="AIL1506" s="16"/>
      <c r="AIM1506" s="16"/>
      <c r="AIN1506" s="16"/>
      <c r="AIO1506" s="16"/>
      <c r="AIP1506" s="16"/>
      <c r="AIQ1506" s="16"/>
      <c r="AIR1506" s="16"/>
      <c r="AIS1506" s="16"/>
      <c r="AIT1506" s="16"/>
      <c r="AIU1506" s="16"/>
      <c r="AIV1506" s="16"/>
      <c r="AIW1506" s="16"/>
      <c r="AIX1506" s="16"/>
      <c r="AIY1506" s="16"/>
      <c r="AIZ1506" s="16"/>
      <c r="AJA1506" s="16"/>
      <c r="AJB1506" s="16"/>
      <c r="AJC1506" s="16"/>
      <c r="AJD1506" s="16"/>
      <c r="AJE1506" s="16"/>
      <c r="AJF1506" s="16"/>
      <c r="AJG1506" s="16"/>
      <c r="AJH1506" s="16"/>
      <c r="AJI1506" s="16"/>
      <c r="AJJ1506" s="16"/>
      <c r="AJK1506" s="16"/>
      <c r="AJL1506" s="16"/>
      <c r="AJM1506" s="16"/>
      <c r="AJN1506" s="16"/>
      <c r="AJO1506" s="16"/>
      <c r="AJP1506" s="16"/>
      <c r="AJQ1506" s="16"/>
      <c r="AJR1506" s="16"/>
      <c r="AJS1506" s="16"/>
      <c r="AJT1506" s="16"/>
      <c r="AJU1506" s="16"/>
      <c r="AJV1506" s="16"/>
      <c r="AJW1506" s="16"/>
      <c r="AJX1506" s="16"/>
      <c r="AJY1506" s="16"/>
      <c r="AJZ1506" s="16"/>
      <c r="AKA1506" s="16"/>
      <c r="AKB1506" s="16"/>
      <c r="AKC1506" s="16"/>
      <c r="AKD1506" s="16"/>
      <c r="AKE1506" s="16"/>
      <c r="AKF1506" s="16"/>
      <c r="AKG1506" s="16"/>
      <c r="AKH1506" s="16"/>
      <c r="AKI1506" s="16"/>
      <c r="AKJ1506" s="16"/>
      <c r="AKK1506" s="16"/>
      <c r="AKL1506" s="16"/>
      <c r="AKM1506" s="16"/>
      <c r="AKN1506" s="16"/>
      <c r="AKO1506" s="16"/>
      <c r="AKP1506" s="16"/>
      <c r="AKQ1506" s="16"/>
      <c r="AKR1506" s="16"/>
      <c r="AKS1506" s="16"/>
      <c r="AKT1506" s="16"/>
      <c r="AKU1506" s="16"/>
      <c r="AKV1506" s="16"/>
      <c r="AKW1506" s="16"/>
      <c r="AKX1506" s="16"/>
      <c r="AKY1506" s="16"/>
      <c r="AKZ1506" s="16"/>
      <c r="ALA1506" s="16"/>
      <c r="ALB1506" s="16"/>
      <c r="ALC1506" s="16"/>
      <c r="ALD1506" s="16"/>
      <c r="ALE1506" s="16"/>
      <c r="ALF1506" s="16"/>
      <c r="ALG1506" s="16"/>
      <c r="ALH1506" s="16"/>
      <c r="ALI1506" s="16"/>
      <c r="ALJ1506" s="16"/>
      <c r="ALK1506" s="16"/>
      <c r="ALL1506" s="16"/>
      <c r="ALM1506" s="16"/>
      <c r="ALN1506" s="16"/>
      <c r="ALO1506" s="16"/>
      <c r="ALP1506" s="16"/>
      <c r="ALQ1506" s="16"/>
      <c r="ALR1506" s="16"/>
      <c r="ALS1506" s="16"/>
      <c r="ALT1506" s="16"/>
      <c r="ALU1506" s="16"/>
      <c r="ALV1506" s="16"/>
      <c r="ALW1506" s="16"/>
      <c r="ALX1506" s="16"/>
      <c r="ALY1506" s="16"/>
      <c r="ALZ1506" s="16"/>
      <c r="AMA1506" s="16"/>
      <c r="AMB1506" s="16"/>
      <c r="AMC1506" s="16"/>
      <c r="AMD1506" s="16"/>
      <c r="AME1506" s="16"/>
      <c r="AMF1506" s="16"/>
      <c r="AMG1506" s="16"/>
      <c r="AMH1506" s="16"/>
      <c r="AMI1506" s="16"/>
      <c r="AMJ1506" s="16"/>
      <c r="AMK1506" s="16"/>
      <c r="AML1506" s="16"/>
      <c r="AMM1506" s="16"/>
      <c r="AMN1506" s="16"/>
      <c r="AMO1506" s="16"/>
      <c r="AMP1506" s="16"/>
      <c r="AMQ1506" s="16"/>
      <c r="AMR1506" s="16"/>
      <c r="AMS1506" s="16"/>
      <c r="AMT1506" s="16"/>
      <c r="AMU1506" s="16"/>
      <c r="AMV1506" s="16"/>
      <c r="AMW1506" s="16"/>
      <c r="AMX1506" s="16"/>
      <c r="AMY1506" s="16"/>
      <c r="AMZ1506" s="16"/>
      <c r="ANA1506" s="16"/>
      <c r="ANB1506" s="16"/>
      <c r="ANC1506" s="16"/>
      <c r="AND1506" s="16"/>
      <c r="ANE1506" s="16"/>
      <c r="ANF1506" s="16"/>
      <c r="ANG1506" s="16"/>
      <c r="ANH1506" s="16"/>
      <c r="ANI1506" s="16"/>
      <c r="ANJ1506" s="16"/>
      <c r="ANK1506" s="16"/>
      <c r="ANL1506" s="16"/>
      <c r="ANM1506" s="16"/>
      <c r="ANN1506" s="16"/>
      <c r="ANO1506" s="16"/>
      <c r="ANP1506" s="16"/>
      <c r="ANQ1506" s="16"/>
      <c r="ANR1506" s="16"/>
      <c r="ANS1506" s="16"/>
      <c r="ANT1506" s="16"/>
      <c r="ANU1506" s="16"/>
      <c r="ANV1506" s="16"/>
      <c r="ANW1506" s="16"/>
      <c r="ANX1506" s="16"/>
      <c r="ANY1506" s="16"/>
      <c r="ANZ1506" s="16"/>
      <c r="AOA1506" s="16"/>
      <c r="AOB1506" s="16"/>
      <c r="AOC1506" s="16"/>
      <c r="AOD1506" s="16"/>
      <c r="AOE1506" s="16"/>
      <c r="AOF1506" s="16"/>
      <c r="AOG1506" s="16"/>
      <c r="AOH1506" s="16"/>
      <c r="AOI1506" s="16"/>
      <c r="AOJ1506" s="16"/>
      <c r="AOK1506" s="16"/>
      <c r="AOL1506" s="16"/>
      <c r="AOM1506" s="16"/>
      <c r="AON1506" s="16"/>
      <c r="AOO1506" s="16"/>
      <c r="AOP1506" s="16"/>
      <c r="AOQ1506" s="16"/>
      <c r="AOR1506" s="16"/>
      <c r="AOS1506" s="16"/>
      <c r="AOT1506" s="16"/>
      <c r="AOU1506" s="16"/>
      <c r="AOV1506" s="16"/>
      <c r="AOW1506" s="16"/>
      <c r="AOX1506" s="16"/>
      <c r="AOY1506" s="16"/>
      <c r="AOZ1506" s="16"/>
      <c r="APA1506" s="16"/>
      <c r="APB1506" s="16"/>
      <c r="APC1506" s="16"/>
      <c r="APD1506" s="16"/>
      <c r="APE1506" s="16"/>
      <c r="APF1506" s="16"/>
      <c r="APG1506" s="16"/>
      <c r="APH1506" s="16"/>
      <c r="API1506" s="16"/>
      <c r="APJ1506" s="16"/>
      <c r="APK1506" s="16"/>
      <c r="APL1506" s="16"/>
      <c r="APM1506" s="16"/>
      <c r="APN1506" s="16"/>
      <c r="APO1506" s="16"/>
      <c r="APP1506" s="16"/>
      <c r="APQ1506" s="16"/>
      <c r="APR1506" s="16"/>
      <c r="APS1506" s="16"/>
      <c r="APT1506" s="16"/>
      <c r="APU1506" s="16"/>
      <c r="APV1506" s="16"/>
      <c r="APW1506" s="16"/>
      <c r="APX1506" s="16"/>
      <c r="APY1506" s="16"/>
      <c r="APZ1506" s="16"/>
      <c r="AQA1506" s="16"/>
      <c r="AQB1506" s="16"/>
      <c r="AQC1506" s="16"/>
      <c r="AQD1506" s="16"/>
      <c r="AQE1506" s="16"/>
      <c r="AQF1506" s="16"/>
      <c r="AQG1506" s="16"/>
      <c r="AQH1506" s="16"/>
      <c r="AQI1506" s="16"/>
      <c r="AQJ1506" s="16"/>
      <c r="AQK1506" s="16"/>
      <c r="AQL1506" s="16"/>
      <c r="AQM1506" s="16"/>
      <c r="AQN1506" s="16"/>
      <c r="AQO1506" s="16"/>
      <c r="AQP1506" s="16"/>
      <c r="AQQ1506" s="16"/>
      <c r="AQR1506" s="16"/>
      <c r="AQS1506" s="16"/>
      <c r="AQT1506" s="16"/>
      <c r="AQU1506" s="16"/>
      <c r="AQV1506" s="16"/>
      <c r="AQW1506" s="16"/>
      <c r="AQX1506" s="16"/>
      <c r="AQY1506" s="16"/>
      <c r="AQZ1506" s="16"/>
      <c r="ARA1506" s="16"/>
      <c r="ARB1506" s="16"/>
      <c r="ARC1506" s="16"/>
      <c r="ARD1506" s="16"/>
      <c r="ARE1506" s="16"/>
      <c r="ARF1506" s="16"/>
      <c r="ARG1506" s="16"/>
      <c r="ARH1506" s="16"/>
      <c r="ARI1506" s="16"/>
      <c r="ARJ1506" s="16"/>
      <c r="ARK1506" s="16"/>
      <c r="ARL1506" s="16"/>
      <c r="ARM1506" s="16"/>
      <c r="ARN1506" s="16"/>
      <c r="ARO1506" s="16"/>
      <c r="ARP1506" s="16"/>
      <c r="ARQ1506" s="16"/>
      <c r="ARR1506" s="16"/>
      <c r="ARS1506" s="16"/>
      <c r="ART1506" s="16"/>
      <c r="ARU1506" s="16"/>
      <c r="ARV1506" s="16"/>
      <c r="ARW1506" s="16"/>
      <c r="ARX1506" s="16"/>
      <c r="ARY1506" s="16"/>
      <c r="ARZ1506" s="16"/>
      <c r="ASA1506" s="16"/>
      <c r="ASB1506" s="16"/>
      <c r="ASC1506" s="16"/>
      <c r="ASD1506" s="16"/>
      <c r="ASE1506" s="16"/>
      <c r="ASF1506" s="16"/>
      <c r="ASG1506" s="16"/>
      <c r="ASH1506" s="16"/>
      <c r="ASI1506" s="16"/>
      <c r="ASJ1506" s="16"/>
      <c r="ASK1506" s="16"/>
      <c r="ASL1506" s="16"/>
      <c r="ASM1506" s="16"/>
      <c r="ASN1506" s="16"/>
      <c r="ASO1506" s="16"/>
      <c r="ASP1506" s="16"/>
      <c r="ASQ1506" s="16"/>
      <c r="ASR1506" s="16"/>
      <c r="ASS1506" s="16"/>
      <c r="AST1506" s="16"/>
      <c r="ASU1506" s="16"/>
      <c r="ASV1506" s="16"/>
      <c r="ASW1506" s="16"/>
      <c r="ASX1506" s="16"/>
      <c r="ASY1506" s="16"/>
      <c r="ASZ1506" s="16"/>
      <c r="ATA1506" s="16"/>
      <c r="ATB1506" s="16"/>
      <c r="ATC1506" s="16"/>
      <c r="ATD1506" s="16"/>
      <c r="ATE1506" s="16"/>
      <c r="ATF1506" s="16"/>
      <c r="ATG1506" s="16"/>
      <c r="ATH1506" s="16"/>
      <c r="ATI1506" s="16"/>
      <c r="ATJ1506" s="16"/>
      <c r="ATK1506" s="16"/>
      <c r="ATL1506" s="16"/>
      <c r="ATM1506" s="16"/>
      <c r="ATN1506" s="16"/>
      <c r="ATO1506" s="16"/>
      <c r="ATP1506" s="16"/>
      <c r="ATQ1506" s="16"/>
      <c r="ATR1506" s="16"/>
      <c r="ATS1506" s="16"/>
      <c r="ATT1506" s="16"/>
      <c r="ATU1506" s="16"/>
      <c r="ATV1506" s="16"/>
      <c r="ATW1506" s="16"/>
      <c r="ATX1506" s="16"/>
      <c r="ATY1506" s="16"/>
      <c r="ATZ1506" s="16"/>
      <c r="AUA1506" s="16"/>
      <c r="AUB1506" s="16"/>
      <c r="AUC1506" s="16"/>
      <c r="AUD1506" s="16"/>
      <c r="AUE1506" s="16"/>
      <c r="AUF1506" s="16"/>
      <c r="AUG1506" s="16"/>
      <c r="AUH1506" s="16"/>
      <c r="AUI1506" s="16"/>
      <c r="AUJ1506" s="16"/>
      <c r="AUK1506" s="16"/>
      <c r="AUL1506" s="16"/>
      <c r="AUM1506" s="16"/>
      <c r="AUN1506" s="16"/>
      <c r="AUO1506" s="16"/>
      <c r="AUP1506" s="16"/>
      <c r="AUQ1506" s="16"/>
      <c r="AUR1506" s="16"/>
      <c r="AUS1506" s="16"/>
      <c r="AUT1506" s="16"/>
      <c r="AUU1506" s="16"/>
      <c r="AUV1506" s="16"/>
      <c r="AUW1506" s="16"/>
      <c r="AUX1506" s="16"/>
      <c r="AUY1506" s="16"/>
      <c r="AUZ1506" s="16"/>
      <c r="AVA1506" s="16"/>
      <c r="AVB1506" s="16"/>
      <c r="AVC1506" s="16"/>
      <c r="AVD1506" s="16"/>
      <c r="AVE1506" s="16"/>
      <c r="AVF1506" s="16"/>
      <c r="AVG1506" s="16"/>
      <c r="AVH1506" s="16"/>
      <c r="AVI1506" s="16"/>
      <c r="AVJ1506" s="16"/>
      <c r="AVK1506" s="16"/>
      <c r="AVL1506" s="16"/>
      <c r="AVM1506" s="16"/>
      <c r="AVN1506" s="16"/>
      <c r="AVO1506" s="16"/>
      <c r="AVP1506" s="16"/>
      <c r="AVQ1506" s="16"/>
      <c r="AVR1506" s="16"/>
      <c r="AVS1506" s="16"/>
      <c r="AVT1506" s="16"/>
      <c r="AVU1506" s="16"/>
      <c r="AVV1506" s="16"/>
      <c r="AVW1506" s="16"/>
      <c r="AVX1506" s="16"/>
      <c r="AVY1506" s="16"/>
      <c r="AVZ1506" s="16"/>
      <c r="AWA1506" s="16"/>
      <c r="AWB1506" s="16"/>
      <c r="AWC1506" s="16"/>
      <c r="AWD1506" s="16"/>
      <c r="AWE1506" s="16"/>
      <c r="AWF1506" s="16"/>
      <c r="AWG1506" s="16"/>
      <c r="AWH1506" s="16"/>
      <c r="AWI1506" s="16"/>
      <c r="AWJ1506" s="16"/>
      <c r="AWK1506" s="16"/>
      <c r="AWL1506" s="16"/>
      <c r="AWM1506" s="16"/>
      <c r="AWN1506" s="16"/>
      <c r="AWO1506" s="16"/>
      <c r="AWP1506" s="16"/>
      <c r="AWQ1506" s="16"/>
      <c r="AWR1506" s="16"/>
      <c r="AWS1506" s="16"/>
      <c r="AWT1506" s="16"/>
      <c r="AWU1506" s="16"/>
      <c r="AWV1506" s="16"/>
      <c r="AWW1506" s="16"/>
      <c r="AWX1506" s="16"/>
      <c r="AWY1506" s="16"/>
      <c r="AWZ1506" s="16"/>
      <c r="AXA1506" s="16"/>
      <c r="AXB1506" s="16"/>
      <c r="AXC1506" s="16"/>
      <c r="AXD1506" s="16"/>
      <c r="AXE1506" s="16"/>
      <c r="AXF1506" s="16"/>
      <c r="AXG1506" s="16"/>
      <c r="AXH1506" s="16"/>
      <c r="AXI1506" s="16"/>
      <c r="AXJ1506" s="16"/>
      <c r="AXK1506" s="16"/>
      <c r="AXL1506" s="16"/>
      <c r="AXM1506" s="16"/>
      <c r="AXN1506" s="16"/>
      <c r="AXO1506" s="16"/>
      <c r="AXP1506" s="16"/>
      <c r="AXQ1506" s="16"/>
      <c r="AXR1506" s="16"/>
      <c r="AXS1506" s="16"/>
      <c r="AXT1506" s="16"/>
      <c r="AXU1506" s="16"/>
      <c r="AXV1506" s="16"/>
      <c r="AXW1506" s="16"/>
      <c r="AXX1506" s="16"/>
      <c r="AXY1506" s="16"/>
      <c r="AXZ1506" s="16"/>
      <c r="AYA1506" s="16"/>
      <c r="AYB1506" s="16"/>
      <c r="AYC1506" s="16"/>
      <c r="AYD1506" s="16"/>
      <c r="AYE1506" s="16"/>
      <c r="AYF1506" s="16"/>
      <c r="AYG1506" s="16"/>
      <c r="AYH1506" s="16"/>
      <c r="AYI1506" s="16"/>
      <c r="AYJ1506" s="16"/>
      <c r="AYK1506" s="16"/>
      <c r="AYL1506" s="16"/>
      <c r="AYM1506" s="16"/>
      <c r="AYN1506" s="16"/>
      <c r="AYO1506" s="16"/>
      <c r="AYP1506" s="16"/>
      <c r="AYQ1506" s="16"/>
      <c r="AYR1506" s="16"/>
      <c r="AYS1506" s="16"/>
      <c r="AYT1506" s="16"/>
      <c r="AYU1506" s="16"/>
      <c r="AYV1506" s="16"/>
      <c r="AYW1506" s="16"/>
      <c r="AYX1506" s="16"/>
      <c r="AYY1506" s="16"/>
      <c r="AYZ1506" s="16"/>
      <c r="AZA1506" s="16"/>
      <c r="AZB1506" s="16"/>
      <c r="AZC1506" s="16"/>
      <c r="AZD1506" s="16"/>
      <c r="AZE1506" s="16"/>
      <c r="AZF1506" s="16"/>
      <c r="AZG1506" s="16"/>
      <c r="AZH1506" s="16"/>
      <c r="AZI1506" s="16"/>
      <c r="AZJ1506" s="16"/>
      <c r="AZK1506" s="16"/>
      <c r="AZL1506" s="16"/>
      <c r="AZM1506" s="16"/>
      <c r="AZN1506" s="16"/>
      <c r="AZO1506" s="16"/>
      <c r="AZP1506" s="16"/>
      <c r="AZQ1506" s="16"/>
      <c r="AZR1506" s="16"/>
      <c r="AZS1506" s="16"/>
      <c r="AZT1506" s="16"/>
      <c r="AZU1506" s="16"/>
      <c r="AZV1506" s="16"/>
      <c r="AZW1506" s="16"/>
      <c r="AZX1506" s="16"/>
      <c r="AZY1506" s="16"/>
      <c r="AZZ1506" s="16"/>
      <c r="BAA1506" s="16"/>
      <c r="BAB1506" s="16"/>
      <c r="BAC1506" s="16"/>
      <c r="BAD1506" s="16"/>
      <c r="BAE1506" s="16"/>
      <c r="BAF1506" s="16"/>
      <c r="BAG1506" s="16"/>
      <c r="BAH1506" s="16"/>
      <c r="BAI1506" s="16"/>
      <c r="BAJ1506" s="16"/>
      <c r="BAK1506" s="16"/>
      <c r="BAL1506" s="16"/>
      <c r="BAM1506" s="16"/>
      <c r="BAN1506" s="16"/>
      <c r="BAO1506" s="16"/>
      <c r="BAP1506" s="16"/>
      <c r="BAQ1506" s="16"/>
      <c r="BAR1506" s="16"/>
      <c r="BAS1506" s="16"/>
      <c r="BAT1506" s="16"/>
      <c r="BAU1506" s="16"/>
      <c r="BAV1506" s="16"/>
      <c r="BAW1506" s="16"/>
      <c r="BAX1506" s="16"/>
      <c r="BAY1506" s="16"/>
      <c r="BAZ1506" s="16"/>
      <c r="BBA1506" s="16"/>
      <c r="BBB1506" s="16"/>
      <c r="BBC1506" s="16"/>
      <c r="BBD1506" s="16"/>
      <c r="BBE1506" s="16"/>
      <c r="BBF1506" s="16"/>
      <c r="BBG1506" s="16"/>
      <c r="BBH1506" s="16"/>
      <c r="BBI1506" s="16"/>
      <c r="BBJ1506" s="16"/>
      <c r="BBK1506" s="16"/>
      <c r="BBL1506" s="16"/>
      <c r="BBM1506" s="16"/>
      <c r="BBN1506" s="16"/>
      <c r="BBO1506" s="16"/>
      <c r="BBP1506" s="16"/>
      <c r="BBQ1506" s="16"/>
      <c r="BBR1506" s="16"/>
      <c r="BBS1506" s="16"/>
      <c r="BBT1506" s="16"/>
      <c r="BBU1506" s="16"/>
      <c r="BBV1506" s="16"/>
      <c r="BBW1506" s="16"/>
      <c r="BBX1506" s="16"/>
      <c r="BBY1506" s="16"/>
      <c r="BBZ1506" s="16"/>
      <c r="BCA1506" s="16"/>
      <c r="BCB1506" s="16"/>
      <c r="BCC1506" s="16"/>
      <c r="BCD1506" s="16"/>
      <c r="BCE1506" s="16"/>
      <c r="BCF1506" s="16"/>
      <c r="BCG1506" s="16"/>
      <c r="BCH1506" s="16"/>
      <c r="BCI1506" s="16"/>
      <c r="BCJ1506" s="16"/>
      <c r="BCK1506" s="16"/>
      <c r="BCL1506" s="16"/>
      <c r="BCM1506" s="16"/>
      <c r="BCN1506" s="16"/>
      <c r="BCO1506" s="16"/>
      <c r="BCP1506" s="16"/>
      <c r="BCQ1506" s="16"/>
      <c r="BCR1506" s="16"/>
      <c r="BCS1506" s="16"/>
      <c r="BCT1506" s="16"/>
      <c r="BCU1506" s="16"/>
      <c r="BCV1506" s="16"/>
      <c r="BCW1506" s="16"/>
      <c r="BCX1506" s="16"/>
      <c r="BCY1506" s="16"/>
      <c r="BCZ1506" s="16"/>
      <c r="BDA1506" s="16"/>
      <c r="BDB1506" s="16"/>
      <c r="BDC1506" s="16"/>
      <c r="BDD1506" s="16"/>
      <c r="BDE1506" s="16"/>
      <c r="BDF1506" s="16"/>
      <c r="BDG1506" s="16"/>
      <c r="BDH1506" s="16"/>
      <c r="BDI1506" s="16"/>
      <c r="BDJ1506" s="16"/>
      <c r="BDK1506" s="16"/>
      <c r="BDL1506" s="16"/>
      <c r="BDM1506" s="16"/>
      <c r="BDN1506" s="16"/>
      <c r="BDO1506" s="16"/>
      <c r="BDP1506" s="16"/>
      <c r="BDQ1506" s="16"/>
      <c r="BDR1506" s="16"/>
      <c r="BDS1506" s="16"/>
      <c r="BDT1506" s="16"/>
      <c r="BDU1506" s="16"/>
      <c r="BDV1506" s="16"/>
      <c r="BDW1506" s="16"/>
      <c r="BDX1506" s="16"/>
      <c r="BDY1506" s="16"/>
      <c r="BDZ1506" s="16"/>
      <c r="BEA1506" s="16"/>
      <c r="BEB1506" s="16"/>
      <c r="BEC1506" s="16"/>
      <c r="BED1506" s="16"/>
      <c r="BEE1506" s="16"/>
      <c r="BEF1506" s="16"/>
      <c r="BEG1506" s="16"/>
      <c r="BEH1506" s="16"/>
      <c r="BEI1506" s="16"/>
      <c r="BEJ1506" s="16"/>
      <c r="BEK1506" s="16"/>
      <c r="BEL1506" s="16"/>
      <c r="BEM1506" s="16"/>
      <c r="BEN1506" s="16"/>
      <c r="BEO1506" s="16"/>
      <c r="BEP1506" s="16"/>
      <c r="BEQ1506" s="16"/>
      <c r="BER1506" s="16"/>
      <c r="BES1506" s="16"/>
      <c r="BET1506" s="16"/>
      <c r="BEU1506" s="16"/>
      <c r="BEV1506" s="16"/>
      <c r="BEW1506" s="16"/>
      <c r="BEX1506" s="16"/>
      <c r="BEY1506" s="16"/>
      <c r="BEZ1506" s="16"/>
      <c r="BFA1506" s="16"/>
      <c r="BFB1506" s="16"/>
      <c r="BFC1506" s="16"/>
      <c r="BFD1506" s="16"/>
      <c r="BFE1506" s="16"/>
      <c r="BFF1506" s="16"/>
      <c r="BFG1506" s="16"/>
      <c r="BFH1506" s="16"/>
      <c r="BFI1506" s="16"/>
      <c r="BFJ1506" s="16"/>
      <c r="BFK1506" s="16"/>
      <c r="BFL1506" s="16"/>
      <c r="BFM1506" s="16"/>
      <c r="BFN1506" s="16"/>
      <c r="BFO1506" s="16"/>
      <c r="BFP1506" s="16"/>
      <c r="BFQ1506" s="16"/>
      <c r="BFR1506" s="16"/>
      <c r="BFS1506" s="16"/>
      <c r="BFT1506" s="16"/>
      <c r="BFU1506" s="16"/>
      <c r="BFV1506" s="16"/>
      <c r="BFW1506" s="16"/>
      <c r="BFX1506" s="16"/>
      <c r="BFY1506" s="16"/>
      <c r="BFZ1506" s="16"/>
      <c r="BGA1506" s="16"/>
      <c r="BGB1506" s="16"/>
      <c r="BGC1506" s="16"/>
      <c r="BGD1506" s="16"/>
      <c r="BGE1506" s="16"/>
      <c r="BGF1506" s="16"/>
      <c r="BGG1506" s="16"/>
      <c r="BGH1506" s="16"/>
      <c r="BGI1506" s="16"/>
      <c r="BGJ1506" s="16"/>
      <c r="BGK1506" s="16"/>
      <c r="BGL1506" s="16"/>
      <c r="BGM1506" s="16"/>
      <c r="BGN1506" s="16"/>
      <c r="BGO1506" s="16"/>
      <c r="BGP1506" s="16"/>
      <c r="BGQ1506" s="16"/>
      <c r="BGR1506" s="16"/>
      <c r="BGS1506" s="16"/>
      <c r="BGT1506" s="16"/>
      <c r="BGU1506" s="16"/>
      <c r="BGV1506" s="16"/>
      <c r="BGW1506" s="16"/>
      <c r="BGX1506" s="16"/>
      <c r="BGY1506" s="16"/>
      <c r="BGZ1506" s="16"/>
      <c r="BHA1506" s="16"/>
      <c r="BHB1506" s="16"/>
      <c r="BHC1506" s="16"/>
      <c r="BHD1506" s="16"/>
      <c r="BHE1506" s="16"/>
      <c r="BHF1506" s="16"/>
      <c r="BHG1506" s="16"/>
      <c r="BHH1506" s="16"/>
      <c r="BHI1506" s="16"/>
      <c r="BHJ1506" s="16"/>
      <c r="BHK1506" s="16"/>
      <c r="BHL1506" s="16"/>
      <c r="BHM1506" s="16"/>
      <c r="BHN1506" s="16"/>
      <c r="BHO1506" s="16"/>
      <c r="BHP1506" s="16"/>
      <c r="BHQ1506" s="16"/>
      <c r="BHR1506" s="16"/>
      <c r="BHS1506" s="16"/>
      <c r="BHT1506" s="16"/>
      <c r="BHU1506" s="16"/>
      <c r="BHV1506" s="16"/>
      <c r="BHW1506" s="16"/>
      <c r="BHX1506" s="16"/>
      <c r="BHY1506" s="16"/>
      <c r="BHZ1506" s="16"/>
      <c r="BIA1506" s="16"/>
      <c r="BIB1506" s="16"/>
      <c r="BIC1506" s="16"/>
      <c r="BID1506" s="16"/>
      <c r="BIE1506" s="16"/>
      <c r="BIF1506" s="16"/>
      <c r="BIG1506" s="16"/>
      <c r="BIH1506" s="16"/>
      <c r="BII1506" s="16"/>
      <c r="BIJ1506" s="16"/>
      <c r="BIK1506" s="16"/>
      <c r="BIL1506" s="16"/>
      <c r="BIM1506" s="16"/>
      <c r="BIN1506" s="16"/>
      <c r="BIO1506" s="16"/>
      <c r="BIP1506" s="16"/>
      <c r="BIQ1506" s="16"/>
      <c r="BIR1506" s="16"/>
      <c r="BIS1506" s="16"/>
      <c r="BIT1506" s="16"/>
      <c r="BIU1506" s="16"/>
      <c r="BIV1506" s="16"/>
      <c r="BIW1506" s="16"/>
      <c r="BIX1506" s="16"/>
      <c r="BIY1506" s="16"/>
      <c r="BIZ1506" s="16"/>
      <c r="BJA1506" s="16"/>
      <c r="BJB1506" s="16"/>
      <c r="BJC1506" s="16"/>
      <c r="BJD1506" s="16"/>
      <c r="BJE1506" s="16"/>
      <c r="BJF1506" s="16"/>
      <c r="BJG1506" s="16"/>
      <c r="BJH1506" s="16"/>
      <c r="BJI1506" s="16"/>
      <c r="BJJ1506" s="16"/>
      <c r="BJK1506" s="16"/>
      <c r="BJL1506" s="16"/>
      <c r="BJM1506" s="16"/>
      <c r="BJN1506" s="16"/>
      <c r="BJO1506" s="16"/>
      <c r="BJP1506" s="16"/>
      <c r="BJQ1506" s="16"/>
      <c r="BJR1506" s="16"/>
      <c r="BJS1506" s="16"/>
      <c r="BJT1506" s="16"/>
      <c r="BJU1506" s="16"/>
      <c r="BJV1506" s="16"/>
      <c r="BJW1506" s="16"/>
      <c r="BJX1506" s="16"/>
      <c r="BJY1506" s="16"/>
      <c r="BJZ1506" s="16"/>
      <c r="BKA1506" s="16"/>
      <c r="BKB1506" s="16"/>
      <c r="BKC1506" s="16"/>
      <c r="BKD1506" s="16"/>
      <c r="BKE1506" s="16"/>
      <c r="BKF1506" s="16"/>
      <c r="BKG1506" s="16"/>
      <c r="BKH1506" s="16"/>
      <c r="BKI1506" s="16"/>
      <c r="BKJ1506" s="16"/>
      <c r="BKK1506" s="16"/>
      <c r="BKL1506" s="16"/>
      <c r="BKM1506" s="16"/>
      <c r="BKN1506" s="16"/>
      <c r="BKO1506" s="16"/>
      <c r="BKP1506" s="16"/>
      <c r="BKQ1506" s="16"/>
      <c r="BKR1506" s="16"/>
      <c r="BKS1506" s="16"/>
      <c r="BKT1506" s="16"/>
      <c r="BKU1506" s="16"/>
      <c r="BKV1506" s="16"/>
      <c r="BKW1506" s="16"/>
      <c r="BKX1506" s="16"/>
      <c r="BKY1506" s="16"/>
      <c r="BKZ1506" s="16"/>
      <c r="BLA1506" s="16"/>
      <c r="BLB1506" s="16"/>
      <c r="BLC1506" s="16"/>
      <c r="BLD1506" s="16"/>
      <c r="BLE1506" s="16"/>
      <c r="BLF1506" s="16"/>
      <c r="BLG1506" s="16"/>
      <c r="BLH1506" s="16"/>
      <c r="BLI1506" s="16"/>
      <c r="BLJ1506" s="16"/>
      <c r="BLK1506" s="16"/>
      <c r="BLL1506" s="16"/>
      <c r="BLM1506" s="16"/>
      <c r="BLN1506" s="16"/>
      <c r="BLO1506" s="16"/>
      <c r="BLP1506" s="16"/>
      <c r="BLQ1506" s="16"/>
      <c r="BLR1506" s="16"/>
      <c r="BLS1506" s="16"/>
      <c r="BLT1506" s="16"/>
      <c r="BLU1506" s="16"/>
      <c r="BLV1506" s="16"/>
      <c r="BLW1506" s="16"/>
      <c r="BLX1506" s="16"/>
      <c r="BLY1506" s="16"/>
      <c r="BLZ1506" s="16"/>
      <c r="BMA1506" s="16"/>
      <c r="BMB1506" s="16"/>
      <c r="BMC1506" s="16"/>
      <c r="BMD1506" s="16"/>
      <c r="BME1506" s="16"/>
      <c r="BMF1506" s="16"/>
      <c r="BMG1506" s="16"/>
      <c r="BMH1506" s="16"/>
      <c r="BMI1506" s="16"/>
      <c r="BMJ1506" s="16"/>
      <c r="BMK1506" s="16"/>
      <c r="BML1506" s="16"/>
      <c r="BMM1506" s="16"/>
      <c r="BMN1506" s="16"/>
      <c r="BMO1506" s="16"/>
      <c r="BMP1506" s="16"/>
      <c r="BMQ1506" s="16"/>
      <c r="BMR1506" s="16"/>
      <c r="BMS1506" s="16"/>
      <c r="BMT1506" s="16"/>
      <c r="BMU1506" s="16"/>
      <c r="BMV1506" s="16"/>
      <c r="BMW1506" s="16"/>
      <c r="BMX1506" s="16"/>
      <c r="BMY1506" s="16"/>
      <c r="BMZ1506" s="16"/>
      <c r="BNA1506" s="16"/>
      <c r="BNB1506" s="16"/>
      <c r="BNC1506" s="16"/>
      <c r="BND1506" s="16"/>
      <c r="BNE1506" s="16"/>
      <c r="BNF1506" s="16"/>
      <c r="BNG1506" s="16"/>
      <c r="BNH1506" s="16"/>
      <c r="BNI1506" s="16"/>
      <c r="BNJ1506" s="16"/>
      <c r="BNK1506" s="16"/>
      <c r="BNL1506" s="16"/>
      <c r="BNM1506" s="16"/>
      <c r="BNN1506" s="16"/>
      <c r="BNO1506" s="16"/>
      <c r="BNP1506" s="16"/>
      <c r="BNQ1506" s="16"/>
      <c r="BNR1506" s="16"/>
      <c r="BNS1506" s="16"/>
      <c r="BNT1506" s="16"/>
      <c r="BNU1506" s="16"/>
      <c r="BNV1506" s="16"/>
      <c r="BNW1506" s="16"/>
      <c r="BNX1506" s="16"/>
      <c r="BNY1506" s="16"/>
      <c r="BNZ1506" s="16"/>
      <c r="BOA1506" s="16"/>
      <c r="BOB1506" s="16"/>
      <c r="BOC1506" s="16"/>
      <c r="BOD1506" s="16"/>
      <c r="BOE1506" s="16"/>
      <c r="BOF1506" s="16"/>
      <c r="BOG1506" s="16"/>
      <c r="BOH1506" s="16"/>
      <c r="BOI1506" s="16"/>
      <c r="BOJ1506" s="16"/>
      <c r="BOK1506" s="16"/>
      <c r="BOL1506" s="16"/>
      <c r="BOM1506" s="16"/>
      <c r="BON1506" s="16"/>
      <c r="BOO1506" s="16"/>
      <c r="BOP1506" s="16"/>
      <c r="BOQ1506" s="16"/>
      <c r="BOR1506" s="16"/>
      <c r="BOS1506" s="16"/>
      <c r="BOT1506" s="16"/>
      <c r="BOU1506" s="16"/>
      <c r="BOV1506" s="16"/>
      <c r="BOW1506" s="16"/>
      <c r="BOX1506" s="16"/>
      <c r="BOY1506" s="16"/>
      <c r="BOZ1506" s="16"/>
      <c r="BPA1506" s="16"/>
      <c r="BPB1506" s="16"/>
      <c r="BPC1506" s="16"/>
      <c r="BPD1506" s="16"/>
      <c r="BPE1506" s="16"/>
      <c r="BPF1506" s="16"/>
      <c r="BPG1506" s="16"/>
      <c r="BPH1506" s="16"/>
      <c r="BPI1506" s="16"/>
      <c r="BPJ1506" s="16"/>
      <c r="BPK1506" s="16"/>
      <c r="BPL1506" s="16"/>
      <c r="BPM1506" s="16"/>
      <c r="BPN1506" s="16"/>
      <c r="BPO1506" s="16"/>
      <c r="BPP1506" s="16"/>
      <c r="BPQ1506" s="16"/>
      <c r="BPR1506" s="16"/>
      <c r="BPS1506" s="16"/>
      <c r="BPT1506" s="16"/>
      <c r="BPU1506" s="16"/>
      <c r="BPV1506" s="16"/>
      <c r="BPW1506" s="16"/>
      <c r="BPX1506" s="16"/>
      <c r="BPY1506" s="16"/>
      <c r="BPZ1506" s="16"/>
      <c r="BQA1506" s="16"/>
      <c r="BQB1506" s="16"/>
      <c r="BQC1506" s="16"/>
      <c r="BQD1506" s="16"/>
      <c r="BQE1506" s="16"/>
      <c r="BQF1506" s="16"/>
      <c r="BQG1506" s="16"/>
      <c r="BQH1506" s="16"/>
      <c r="BQI1506" s="16"/>
      <c r="BQJ1506" s="16"/>
      <c r="BQK1506" s="16"/>
      <c r="BQL1506" s="16"/>
      <c r="BQM1506" s="16"/>
      <c r="BQN1506" s="16"/>
      <c r="BQO1506" s="16"/>
      <c r="BQP1506" s="16"/>
      <c r="BQQ1506" s="16"/>
      <c r="BQR1506" s="16"/>
      <c r="BQS1506" s="16"/>
      <c r="BQT1506" s="16"/>
      <c r="BQU1506" s="16"/>
      <c r="BQV1506" s="16"/>
      <c r="BQW1506" s="16"/>
      <c r="BQX1506" s="16"/>
      <c r="BQY1506" s="16"/>
      <c r="BQZ1506" s="16"/>
      <c r="BRA1506" s="16"/>
      <c r="BRB1506" s="16"/>
      <c r="BRC1506" s="16"/>
      <c r="BRD1506" s="16"/>
      <c r="BRE1506" s="16"/>
      <c r="BRF1506" s="16"/>
      <c r="BRG1506" s="16"/>
      <c r="BRH1506" s="16"/>
      <c r="BRI1506" s="16"/>
      <c r="BRJ1506" s="16"/>
      <c r="BRK1506" s="16"/>
      <c r="BRL1506" s="16"/>
      <c r="BRM1506" s="16"/>
      <c r="BRN1506" s="16"/>
      <c r="BRO1506" s="16"/>
      <c r="BRP1506" s="16"/>
      <c r="BRQ1506" s="16"/>
      <c r="BRR1506" s="16"/>
      <c r="BRS1506" s="16"/>
      <c r="BRT1506" s="16"/>
      <c r="BRU1506" s="16"/>
      <c r="BRV1506" s="16"/>
      <c r="BRW1506" s="16"/>
      <c r="BRX1506" s="16"/>
      <c r="BRY1506" s="16"/>
      <c r="BRZ1506" s="16"/>
      <c r="BSA1506" s="16"/>
      <c r="BSB1506" s="16"/>
      <c r="BSC1506" s="16"/>
      <c r="BSD1506" s="16"/>
      <c r="BSE1506" s="16"/>
      <c r="BSF1506" s="16"/>
      <c r="BSG1506" s="16"/>
      <c r="BSH1506" s="16"/>
      <c r="BSI1506" s="16"/>
      <c r="BSJ1506" s="16"/>
      <c r="BSK1506" s="16"/>
      <c r="BSL1506" s="16"/>
      <c r="BSM1506" s="16"/>
      <c r="BSN1506" s="16"/>
      <c r="BSO1506" s="16"/>
      <c r="BSP1506" s="16"/>
      <c r="BSQ1506" s="16"/>
      <c r="BSR1506" s="16"/>
      <c r="BSS1506" s="16"/>
      <c r="BST1506" s="16"/>
      <c r="BSU1506" s="16"/>
      <c r="BSV1506" s="16"/>
      <c r="BSW1506" s="16"/>
      <c r="BSX1506" s="16"/>
      <c r="BSY1506" s="16"/>
      <c r="BSZ1506" s="16"/>
      <c r="BTA1506" s="16"/>
      <c r="BTB1506" s="16"/>
      <c r="BTC1506" s="16"/>
      <c r="BTD1506" s="16"/>
      <c r="BTE1506" s="16"/>
      <c r="BTF1506" s="16"/>
      <c r="BTG1506" s="16"/>
      <c r="BTH1506" s="16"/>
      <c r="BTI1506" s="16"/>
      <c r="BTJ1506" s="16"/>
      <c r="BTK1506" s="16"/>
      <c r="BTL1506" s="16"/>
      <c r="BTM1506" s="16"/>
      <c r="BTN1506" s="16"/>
      <c r="BTO1506" s="16"/>
      <c r="BTP1506" s="16"/>
      <c r="BTQ1506" s="16"/>
      <c r="BTR1506" s="16"/>
      <c r="BTS1506" s="16"/>
      <c r="BTT1506" s="16"/>
      <c r="BTU1506" s="16"/>
      <c r="BTV1506" s="16"/>
      <c r="BTW1506" s="16"/>
      <c r="BTX1506" s="16"/>
      <c r="BTY1506" s="16"/>
      <c r="BTZ1506" s="16"/>
      <c r="BUA1506" s="16"/>
      <c r="BUB1506" s="16"/>
      <c r="BUC1506" s="16"/>
      <c r="BUD1506" s="16"/>
      <c r="BUE1506" s="16"/>
      <c r="BUF1506" s="16"/>
      <c r="BUG1506" s="16"/>
      <c r="BUH1506" s="16"/>
      <c r="BUI1506" s="16"/>
      <c r="BUJ1506" s="16"/>
      <c r="BUK1506" s="16"/>
      <c r="BUL1506" s="16"/>
      <c r="BUM1506" s="16"/>
      <c r="BUN1506" s="16"/>
      <c r="BUO1506" s="16"/>
      <c r="BUP1506" s="16"/>
      <c r="BUQ1506" s="16"/>
      <c r="BUR1506" s="16"/>
      <c r="BUS1506" s="16"/>
      <c r="BUT1506" s="16"/>
      <c r="BUU1506" s="16"/>
      <c r="BUV1506" s="16"/>
      <c r="BUW1506" s="16"/>
      <c r="BUX1506" s="16"/>
      <c r="BUY1506" s="16"/>
      <c r="BUZ1506" s="16"/>
      <c r="BVA1506" s="16"/>
      <c r="BVB1506" s="16"/>
      <c r="BVC1506" s="16"/>
      <c r="BVD1506" s="16"/>
      <c r="BVE1506" s="16"/>
      <c r="BVF1506" s="16"/>
      <c r="BVG1506" s="16"/>
      <c r="BVH1506" s="16"/>
      <c r="BVI1506" s="16"/>
      <c r="BVJ1506" s="16"/>
      <c r="BVK1506" s="16"/>
      <c r="BVL1506" s="16"/>
      <c r="BVM1506" s="16"/>
      <c r="BVN1506" s="16"/>
      <c r="BVO1506" s="16"/>
      <c r="BVP1506" s="16"/>
      <c r="BVQ1506" s="16"/>
      <c r="BVR1506" s="16"/>
      <c r="BVS1506" s="16"/>
      <c r="BVT1506" s="16"/>
      <c r="BVU1506" s="16"/>
      <c r="BVV1506" s="16"/>
      <c r="BVW1506" s="16"/>
      <c r="BVX1506" s="16"/>
      <c r="BVY1506" s="16"/>
      <c r="BVZ1506" s="16"/>
      <c r="BWA1506" s="16"/>
      <c r="BWB1506" s="16"/>
      <c r="BWC1506" s="16"/>
      <c r="BWD1506" s="16"/>
      <c r="BWE1506" s="16"/>
      <c r="BWF1506" s="16"/>
      <c r="BWG1506" s="16"/>
      <c r="BWH1506" s="16"/>
      <c r="BWI1506" s="16"/>
      <c r="BWJ1506" s="16"/>
      <c r="BWK1506" s="16"/>
      <c r="BWL1506" s="16"/>
      <c r="BWM1506" s="16"/>
      <c r="BWN1506" s="16"/>
      <c r="BWO1506" s="16"/>
      <c r="BWP1506" s="16"/>
      <c r="BWQ1506" s="16"/>
      <c r="BWR1506" s="16"/>
      <c r="BWS1506" s="16"/>
      <c r="BWT1506" s="16"/>
      <c r="BWU1506" s="16"/>
      <c r="BWV1506" s="16"/>
      <c r="BWW1506" s="16"/>
      <c r="BWX1506" s="16"/>
      <c r="BWY1506" s="16"/>
      <c r="BWZ1506" s="16"/>
      <c r="BXA1506" s="16"/>
      <c r="BXB1506" s="16"/>
      <c r="BXC1506" s="16"/>
      <c r="BXD1506" s="16"/>
      <c r="BXE1506" s="16"/>
      <c r="BXF1506" s="16"/>
      <c r="BXG1506" s="16"/>
      <c r="BXH1506" s="16"/>
      <c r="BXI1506" s="16"/>
      <c r="BXJ1506" s="16"/>
      <c r="BXK1506" s="16"/>
      <c r="BXL1506" s="16"/>
      <c r="BXM1506" s="16"/>
      <c r="BXN1506" s="16"/>
      <c r="BXO1506" s="16"/>
      <c r="BXP1506" s="16"/>
      <c r="BXQ1506" s="16"/>
      <c r="BXR1506" s="16"/>
      <c r="BXS1506" s="16"/>
      <c r="BXT1506" s="16"/>
      <c r="BXU1506" s="16"/>
      <c r="BXV1506" s="16"/>
      <c r="BXW1506" s="16"/>
      <c r="BXX1506" s="16"/>
      <c r="BXY1506" s="16"/>
      <c r="BXZ1506" s="16"/>
      <c r="BYA1506" s="16"/>
      <c r="BYB1506" s="16"/>
      <c r="BYC1506" s="16"/>
      <c r="BYD1506" s="16"/>
      <c r="BYE1506" s="16"/>
      <c r="BYF1506" s="16"/>
      <c r="BYG1506" s="16"/>
      <c r="BYH1506" s="16"/>
      <c r="BYI1506" s="16"/>
      <c r="BYJ1506" s="16"/>
      <c r="BYK1506" s="16"/>
      <c r="BYL1506" s="16"/>
      <c r="BYM1506" s="16"/>
      <c r="BYN1506" s="16"/>
      <c r="BYO1506" s="16"/>
      <c r="BYP1506" s="16"/>
      <c r="BYQ1506" s="16"/>
      <c r="BYR1506" s="16"/>
      <c r="BYS1506" s="16"/>
      <c r="BYT1506" s="16"/>
      <c r="BYU1506" s="16"/>
      <c r="BYV1506" s="16"/>
      <c r="BYW1506" s="16"/>
      <c r="BYX1506" s="16"/>
      <c r="BYY1506" s="16"/>
      <c r="BYZ1506" s="16"/>
      <c r="BZA1506" s="16"/>
      <c r="BZB1506" s="16"/>
      <c r="BZC1506" s="16"/>
      <c r="BZD1506" s="16"/>
      <c r="BZE1506" s="16"/>
      <c r="BZF1506" s="16"/>
      <c r="BZG1506" s="16"/>
      <c r="BZH1506" s="16"/>
      <c r="BZI1506" s="16"/>
      <c r="BZJ1506" s="16"/>
      <c r="BZK1506" s="16"/>
      <c r="BZL1506" s="16"/>
      <c r="BZM1506" s="16"/>
      <c r="BZN1506" s="16"/>
      <c r="BZO1506" s="16"/>
      <c r="BZP1506" s="16"/>
      <c r="BZQ1506" s="16"/>
      <c r="BZR1506" s="16"/>
      <c r="BZS1506" s="16"/>
      <c r="BZT1506" s="16"/>
      <c r="BZU1506" s="16"/>
      <c r="BZV1506" s="16"/>
      <c r="BZW1506" s="16"/>
      <c r="BZX1506" s="16"/>
      <c r="BZY1506" s="16"/>
      <c r="BZZ1506" s="16"/>
      <c r="CAA1506" s="16"/>
      <c r="CAB1506" s="16"/>
      <c r="CAC1506" s="16"/>
      <c r="CAD1506" s="16"/>
      <c r="CAE1506" s="16"/>
      <c r="CAF1506" s="16"/>
      <c r="CAG1506" s="16"/>
      <c r="CAH1506" s="16"/>
      <c r="CAI1506" s="16"/>
      <c r="CAJ1506" s="16"/>
      <c r="CAK1506" s="16"/>
      <c r="CAL1506" s="16"/>
      <c r="CAM1506" s="16"/>
      <c r="CAN1506" s="16"/>
      <c r="CAO1506" s="16"/>
      <c r="CAP1506" s="16"/>
      <c r="CAQ1506" s="16"/>
      <c r="CAR1506" s="16"/>
      <c r="CAS1506" s="16"/>
      <c r="CAT1506" s="16"/>
      <c r="CAU1506" s="16"/>
      <c r="CAV1506" s="16"/>
      <c r="CAW1506" s="16"/>
      <c r="CAX1506" s="16"/>
      <c r="CAY1506" s="16"/>
      <c r="CAZ1506" s="16"/>
      <c r="CBA1506" s="16"/>
      <c r="CBB1506" s="16"/>
      <c r="CBC1506" s="16"/>
      <c r="CBD1506" s="16"/>
      <c r="CBE1506" s="16"/>
      <c r="CBF1506" s="16"/>
      <c r="CBG1506" s="16"/>
      <c r="CBH1506" s="16"/>
      <c r="CBI1506" s="16"/>
      <c r="CBJ1506" s="16"/>
      <c r="CBK1506" s="16"/>
      <c r="CBL1506" s="16"/>
      <c r="CBM1506" s="16"/>
      <c r="CBN1506" s="16"/>
      <c r="CBO1506" s="16"/>
      <c r="CBP1506" s="16"/>
      <c r="CBQ1506" s="16"/>
      <c r="CBR1506" s="16"/>
      <c r="CBS1506" s="16"/>
      <c r="CBT1506" s="16"/>
      <c r="CBU1506" s="16"/>
      <c r="CBV1506" s="16"/>
      <c r="CBW1506" s="16"/>
      <c r="CBX1506" s="16"/>
      <c r="CBY1506" s="16"/>
      <c r="CBZ1506" s="16"/>
      <c r="CCA1506" s="16"/>
      <c r="CCB1506" s="16"/>
      <c r="CCC1506" s="16"/>
      <c r="CCD1506" s="16"/>
      <c r="CCE1506" s="16"/>
      <c r="CCF1506" s="16"/>
      <c r="CCG1506" s="16"/>
      <c r="CCH1506" s="16"/>
      <c r="CCI1506" s="16"/>
      <c r="CCJ1506" s="16"/>
      <c r="CCK1506" s="16"/>
      <c r="CCL1506" s="16"/>
      <c r="CCM1506" s="16"/>
      <c r="CCN1506" s="16"/>
      <c r="CCO1506" s="16"/>
      <c r="CCP1506" s="16"/>
      <c r="CCQ1506" s="16"/>
      <c r="CCR1506" s="16"/>
      <c r="CCS1506" s="16"/>
      <c r="CCT1506" s="16"/>
      <c r="CCU1506" s="16"/>
      <c r="CCV1506" s="16"/>
      <c r="CCW1506" s="16"/>
      <c r="CCX1506" s="16"/>
      <c r="CCY1506" s="16"/>
      <c r="CCZ1506" s="16"/>
      <c r="CDA1506" s="16"/>
      <c r="CDB1506" s="16"/>
      <c r="CDC1506" s="16"/>
      <c r="CDD1506" s="16"/>
      <c r="CDE1506" s="16"/>
      <c r="CDF1506" s="16"/>
      <c r="CDG1506" s="16"/>
      <c r="CDH1506" s="16"/>
      <c r="CDI1506" s="16"/>
      <c r="CDJ1506" s="16"/>
      <c r="CDK1506" s="16"/>
      <c r="CDL1506" s="16"/>
      <c r="CDM1506" s="16"/>
      <c r="CDN1506" s="16"/>
      <c r="CDO1506" s="16"/>
      <c r="CDP1506" s="16"/>
      <c r="CDQ1506" s="16"/>
      <c r="CDR1506" s="16"/>
      <c r="CDS1506" s="16"/>
      <c r="CDT1506" s="16"/>
      <c r="CDU1506" s="16"/>
      <c r="CDV1506" s="16"/>
      <c r="CDW1506" s="16"/>
      <c r="CDX1506" s="16"/>
      <c r="CDY1506" s="16"/>
      <c r="CDZ1506" s="16"/>
      <c r="CEA1506" s="16"/>
      <c r="CEB1506" s="16"/>
      <c r="CEC1506" s="16"/>
      <c r="CED1506" s="16"/>
      <c r="CEE1506" s="16"/>
      <c r="CEF1506" s="16"/>
      <c r="CEG1506" s="16"/>
      <c r="CEH1506" s="16"/>
      <c r="CEI1506" s="16"/>
      <c r="CEJ1506" s="16"/>
      <c r="CEK1506" s="16"/>
      <c r="CEL1506" s="16"/>
      <c r="CEM1506" s="16"/>
      <c r="CEN1506" s="16"/>
      <c r="CEO1506" s="16"/>
      <c r="CEP1506" s="16"/>
      <c r="CEQ1506" s="16"/>
      <c r="CER1506" s="16"/>
      <c r="CES1506" s="16"/>
      <c r="CET1506" s="16"/>
      <c r="CEU1506" s="16"/>
      <c r="CEV1506" s="16"/>
      <c r="CEW1506" s="16"/>
      <c r="CEX1506" s="16"/>
      <c r="CEY1506" s="16"/>
      <c r="CEZ1506" s="16"/>
      <c r="CFA1506" s="16"/>
      <c r="CFB1506" s="16"/>
      <c r="CFC1506" s="16"/>
      <c r="CFD1506" s="16"/>
      <c r="CFE1506" s="16"/>
      <c r="CFF1506" s="16"/>
      <c r="CFG1506" s="16"/>
      <c r="CFH1506" s="16"/>
      <c r="CFI1506" s="16"/>
      <c r="CFJ1506" s="16"/>
      <c r="CFK1506" s="16"/>
      <c r="CFL1506" s="16"/>
      <c r="CFM1506" s="16"/>
      <c r="CFN1506" s="16"/>
      <c r="CFO1506" s="16"/>
      <c r="CFP1506" s="16"/>
      <c r="CFQ1506" s="16"/>
      <c r="CFR1506" s="16"/>
      <c r="CFS1506" s="16"/>
      <c r="CFT1506" s="16"/>
      <c r="CFU1506" s="16"/>
      <c r="CFV1506" s="16"/>
      <c r="CFW1506" s="16"/>
      <c r="CFX1506" s="16"/>
      <c r="CFY1506" s="16"/>
      <c r="CFZ1506" s="16"/>
      <c r="CGA1506" s="16"/>
      <c r="CGB1506" s="16"/>
      <c r="CGC1506" s="16"/>
      <c r="CGD1506" s="16"/>
      <c r="CGE1506" s="16"/>
      <c r="CGF1506" s="16"/>
      <c r="CGG1506" s="16"/>
      <c r="CGH1506" s="16"/>
      <c r="CGI1506" s="16"/>
      <c r="CGJ1506" s="16"/>
      <c r="CGK1506" s="16"/>
      <c r="CGL1506" s="16"/>
      <c r="CGM1506" s="16"/>
      <c r="CGN1506" s="16"/>
      <c r="CGO1506" s="16"/>
      <c r="CGP1506" s="16"/>
      <c r="CGQ1506" s="16"/>
      <c r="CGR1506" s="16"/>
      <c r="CGS1506" s="16"/>
      <c r="CGT1506" s="16"/>
      <c r="CGU1506" s="16"/>
      <c r="CGV1506" s="16"/>
      <c r="CGW1506" s="16"/>
      <c r="CGX1506" s="16"/>
      <c r="CGY1506" s="16"/>
      <c r="CGZ1506" s="16"/>
      <c r="CHA1506" s="16"/>
      <c r="CHB1506" s="16"/>
      <c r="CHC1506" s="16"/>
      <c r="CHD1506" s="16"/>
      <c r="CHE1506" s="16"/>
      <c r="CHF1506" s="16"/>
      <c r="CHG1506" s="16"/>
      <c r="CHH1506" s="16"/>
      <c r="CHI1506" s="16"/>
      <c r="CHJ1506" s="16"/>
      <c r="CHK1506" s="16"/>
      <c r="CHL1506" s="16"/>
      <c r="CHM1506" s="16"/>
      <c r="CHN1506" s="16"/>
      <c r="CHO1506" s="16"/>
      <c r="CHP1506" s="16"/>
      <c r="CHQ1506" s="16"/>
      <c r="CHR1506" s="16"/>
      <c r="CHS1506" s="16"/>
      <c r="CHT1506" s="16"/>
      <c r="CHU1506" s="16"/>
      <c r="CHV1506" s="16"/>
      <c r="CHW1506" s="16"/>
      <c r="CHX1506" s="16"/>
      <c r="CHY1506" s="16"/>
      <c r="CHZ1506" s="16"/>
      <c r="CIA1506" s="16"/>
      <c r="CIB1506" s="16"/>
      <c r="CIC1506" s="16"/>
      <c r="CID1506" s="16"/>
      <c r="CIE1506" s="16"/>
      <c r="CIF1506" s="16"/>
      <c r="CIG1506" s="16"/>
      <c r="CIH1506" s="16"/>
      <c r="CII1506" s="16"/>
      <c r="CIJ1506" s="16"/>
      <c r="CIK1506" s="16"/>
      <c r="CIL1506" s="16"/>
      <c r="CIM1506" s="16"/>
      <c r="CIN1506" s="16"/>
      <c r="CIO1506" s="16"/>
      <c r="CIP1506" s="16"/>
      <c r="CIQ1506" s="16"/>
      <c r="CIR1506" s="16"/>
      <c r="CIS1506" s="16"/>
      <c r="CIT1506" s="16"/>
      <c r="CIU1506" s="16"/>
      <c r="CIV1506" s="16"/>
      <c r="CIW1506" s="16"/>
      <c r="CIX1506" s="16"/>
      <c r="CIY1506" s="16"/>
      <c r="CIZ1506" s="16"/>
      <c r="CJA1506" s="16"/>
      <c r="CJB1506" s="16"/>
      <c r="CJC1506" s="16"/>
      <c r="CJD1506" s="16"/>
      <c r="CJE1506" s="16"/>
      <c r="CJF1506" s="16"/>
      <c r="CJG1506" s="16"/>
      <c r="CJH1506" s="16"/>
      <c r="CJI1506" s="16"/>
      <c r="CJJ1506" s="16"/>
      <c r="CJK1506" s="16"/>
      <c r="CJL1506" s="16"/>
      <c r="CJM1506" s="16"/>
      <c r="CJN1506" s="16"/>
      <c r="CJO1506" s="16"/>
      <c r="CJP1506" s="16"/>
      <c r="CJQ1506" s="16"/>
      <c r="CJR1506" s="16"/>
      <c r="CJS1506" s="16"/>
      <c r="CJT1506" s="16"/>
      <c r="CJU1506" s="16"/>
      <c r="CJV1506" s="16"/>
      <c r="CJW1506" s="16"/>
      <c r="CJX1506" s="16"/>
      <c r="CJY1506" s="16"/>
      <c r="CJZ1506" s="16"/>
      <c r="CKA1506" s="16"/>
      <c r="CKB1506" s="16"/>
      <c r="CKC1506" s="16"/>
      <c r="CKD1506" s="16"/>
      <c r="CKE1506" s="16"/>
      <c r="CKF1506" s="16"/>
      <c r="CKG1506" s="16"/>
      <c r="CKH1506" s="16"/>
      <c r="CKI1506" s="16"/>
      <c r="CKJ1506" s="16"/>
      <c r="CKK1506" s="16"/>
      <c r="CKL1506" s="16"/>
      <c r="CKM1506" s="16"/>
      <c r="CKN1506" s="16"/>
      <c r="CKO1506" s="16"/>
      <c r="CKP1506" s="16"/>
      <c r="CKQ1506" s="16"/>
      <c r="CKR1506" s="16"/>
      <c r="CKS1506" s="16"/>
      <c r="CKT1506" s="16"/>
      <c r="CKU1506" s="16"/>
      <c r="CKV1506" s="16"/>
      <c r="CKW1506" s="16"/>
      <c r="CKX1506" s="16"/>
      <c r="CKY1506" s="16"/>
      <c r="CKZ1506" s="16"/>
      <c r="CLA1506" s="16"/>
      <c r="CLB1506" s="16"/>
      <c r="CLC1506" s="16"/>
      <c r="CLD1506" s="16"/>
      <c r="CLE1506" s="16"/>
      <c r="CLF1506" s="16"/>
      <c r="CLG1506" s="16"/>
      <c r="CLH1506" s="16"/>
      <c r="CLI1506" s="16"/>
      <c r="CLJ1506" s="16"/>
      <c r="CLK1506" s="16"/>
      <c r="CLL1506" s="16"/>
      <c r="CLM1506" s="16"/>
      <c r="CLN1506" s="16"/>
      <c r="CLO1506" s="16"/>
      <c r="CLP1506" s="16"/>
      <c r="CLQ1506" s="16"/>
      <c r="CLR1506" s="16"/>
      <c r="CLS1506" s="16"/>
      <c r="CLT1506" s="16"/>
      <c r="CLU1506" s="16"/>
      <c r="CLV1506" s="16"/>
      <c r="CLW1506" s="16"/>
      <c r="CLX1506" s="16"/>
      <c r="CLY1506" s="16"/>
      <c r="CLZ1506" s="16"/>
      <c r="CMA1506" s="16"/>
      <c r="CMB1506" s="16"/>
      <c r="CMC1506" s="16"/>
      <c r="CMD1506" s="16"/>
      <c r="CME1506" s="16"/>
      <c r="CMF1506" s="16"/>
      <c r="CMG1506" s="16"/>
      <c r="CMH1506" s="16"/>
      <c r="CMI1506" s="16"/>
      <c r="CMJ1506" s="16"/>
      <c r="CMK1506" s="16"/>
      <c r="CML1506" s="16"/>
      <c r="CMM1506" s="16"/>
      <c r="CMN1506" s="16"/>
      <c r="CMO1506" s="16"/>
      <c r="CMP1506" s="16"/>
      <c r="CMQ1506" s="16"/>
      <c r="CMR1506" s="16"/>
      <c r="CMS1506" s="16"/>
      <c r="CMT1506" s="16"/>
      <c r="CMU1506" s="16"/>
      <c r="CMV1506" s="16"/>
      <c r="CMW1506" s="16"/>
      <c r="CMX1506" s="16"/>
      <c r="CMY1506" s="16"/>
      <c r="CMZ1506" s="16"/>
      <c r="CNA1506" s="16"/>
      <c r="CNB1506" s="16"/>
      <c r="CNC1506" s="16"/>
      <c r="CND1506" s="16"/>
      <c r="CNE1506" s="16"/>
      <c r="CNF1506" s="16"/>
      <c r="CNG1506" s="16"/>
      <c r="CNH1506" s="16"/>
      <c r="CNI1506" s="16"/>
      <c r="CNJ1506" s="16"/>
      <c r="CNK1506" s="16"/>
      <c r="CNL1506" s="16"/>
      <c r="CNM1506" s="16"/>
      <c r="CNN1506" s="16"/>
      <c r="CNO1506" s="16"/>
      <c r="CNP1506" s="16"/>
      <c r="CNQ1506" s="16"/>
      <c r="CNR1506" s="16"/>
      <c r="CNS1506" s="16"/>
      <c r="CNT1506" s="16"/>
      <c r="CNU1506" s="16"/>
      <c r="CNV1506" s="16"/>
      <c r="CNW1506" s="16"/>
      <c r="CNX1506" s="16"/>
      <c r="CNY1506" s="16"/>
      <c r="CNZ1506" s="16"/>
      <c r="COA1506" s="16"/>
      <c r="COB1506" s="16"/>
      <c r="COC1506" s="16"/>
      <c r="COD1506" s="16"/>
      <c r="COE1506" s="16"/>
      <c r="COF1506" s="16"/>
      <c r="COG1506" s="16"/>
      <c r="COH1506" s="16"/>
      <c r="COI1506" s="16"/>
      <c r="COJ1506" s="16"/>
      <c r="COK1506" s="16"/>
      <c r="COL1506" s="16"/>
      <c r="COM1506" s="16"/>
      <c r="CON1506" s="16"/>
      <c r="COO1506" s="16"/>
      <c r="COP1506" s="16"/>
      <c r="COQ1506" s="16"/>
      <c r="COR1506" s="16"/>
      <c r="COS1506" s="16"/>
      <c r="COT1506" s="16"/>
      <c r="COU1506" s="16"/>
      <c r="COV1506" s="16"/>
      <c r="COW1506" s="16"/>
      <c r="COX1506" s="16"/>
      <c r="COY1506" s="16"/>
      <c r="COZ1506" s="16"/>
      <c r="CPA1506" s="16"/>
      <c r="CPB1506" s="16"/>
      <c r="CPC1506" s="16"/>
      <c r="CPD1506" s="16"/>
      <c r="CPE1506" s="16"/>
      <c r="CPF1506" s="16"/>
      <c r="CPG1506" s="16"/>
      <c r="CPH1506" s="16"/>
      <c r="CPI1506" s="16"/>
      <c r="CPJ1506" s="16"/>
      <c r="CPK1506" s="16"/>
      <c r="CPL1506" s="16"/>
      <c r="CPM1506" s="16"/>
      <c r="CPN1506" s="16"/>
      <c r="CPO1506" s="16"/>
      <c r="CPP1506" s="16"/>
      <c r="CPQ1506" s="16"/>
      <c r="CPR1506" s="16"/>
      <c r="CPS1506" s="16"/>
      <c r="CPT1506" s="16"/>
      <c r="CPU1506" s="16"/>
      <c r="CPV1506" s="16"/>
      <c r="CPW1506" s="16"/>
      <c r="CPX1506" s="16"/>
      <c r="CPY1506" s="16"/>
      <c r="CPZ1506" s="16"/>
      <c r="CQA1506" s="16"/>
      <c r="CQB1506" s="16"/>
      <c r="CQC1506" s="16"/>
      <c r="CQD1506" s="16"/>
      <c r="CQE1506" s="16"/>
      <c r="CQF1506" s="16"/>
      <c r="CQG1506" s="16"/>
      <c r="CQH1506" s="16"/>
      <c r="CQI1506" s="16"/>
      <c r="CQJ1506" s="16"/>
      <c r="CQK1506" s="16"/>
      <c r="CQL1506" s="16"/>
      <c r="CQM1506" s="16"/>
      <c r="CQN1506" s="16"/>
      <c r="CQO1506" s="16"/>
      <c r="CQP1506" s="16"/>
      <c r="CQQ1506" s="16"/>
      <c r="CQR1506" s="16"/>
      <c r="CQS1506" s="16"/>
      <c r="CQT1506" s="16"/>
      <c r="CQU1506" s="16"/>
      <c r="CQV1506" s="16"/>
      <c r="CQW1506" s="16"/>
      <c r="CQX1506" s="16"/>
      <c r="CQY1506" s="16"/>
      <c r="CQZ1506" s="16"/>
      <c r="CRA1506" s="16"/>
      <c r="CRB1506" s="16"/>
      <c r="CRC1506" s="16"/>
      <c r="CRD1506" s="16"/>
      <c r="CRE1506" s="16"/>
      <c r="CRF1506" s="16"/>
      <c r="CRG1506" s="16"/>
      <c r="CRH1506" s="16"/>
      <c r="CRI1506" s="16"/>
      <c r="CRJ1506" s="16"/>
      <c r="CRK1506" s="16"/>
      <c r="CRL1506" s="16"/>
      <c r="CRM1506" s="16"/>
      <c r="CRN1506" s="16"/>
      <c r="CRO1506" s="16"/>
      <c r="CRP1506" s="16"/>
      <c r="CRQ1506" s="16"/>
      <c r="CRR1506" s="16"/>
      <c r="CRS1506" s="16"/>
      <c r="CRT1506" s="16"/>
      <c r="CRU1506" s="16"/>
      <c r="CRV1506" s="16"/>
      <c r="CRW1506" s="16"/>
      <c r="CRX1506" s="16"/>
      <c r="CRY1506" s="16"/>
      <c r="CRZ1506" s="16"/>
      <c r="CSA1506" s="16"/>
      <c r="CSB1506" s="16"/>
      <c r="CSC1506" s="16"/>
      <c r="CSD1506" s="16"/>
      <c r="CSE1506" s="16"/>
      <c r="CSF1506" s="16"/>
      <c r="CSG1506" s="16"/>
      <c r="CSH1506" s="16"/>
      <c r="CSI1506" s="16"/>
      <c r="CSJ1506" s="16"/>
      <c r="CSK1506" s="16"/>
      <c r="CSL1506" s="16"/>
      <c r="CSM1506" s="16"/>
      <c r="CSN1506" s="16"/>
      <c r="CSO1506" s="16"/>
      <c r="CSP1506" s="16"/>
      <c r="CSQ1506" s="16"/>
      <c r="CSR1506" s="16"/>
      <c r="CSS1506" s="16"/>
      <c r="CST1506" s="16"/>
      <c r="CSU1506" s="16"/>
      <c r="CSV1506" s="16"/>
      <c r="CSW1506" s="16"/>
      <c r="CSX1506" s="16"/>
      <c r="CSY1506" s="16"/>
      <c r="CSZ1506" s="16"/>
      <c r="CTA1506" s="16"/>
      <c r="CTB1506" s="16"/>
      <c r="CTC1506" s="16"/>
      <c r="CTD1506" s="16"/>
      <c r="CTE1506" s="16"/>
      <c r="CTF1506" s="16"/>
      <c r="CTG1506" s="16"/>
      <c r="CTH1506" s="16"/>
      <c r="CTI1506" s="16"/>
      <c r="CTJ1506" s="16"/>
      <c r="CTK1506" s="16"/>
      <c r="CTL1506" s="16"/>
      <c r="CTM1506" s="16"/>
      <c r="CTN1506" s="16"/>
      <c r="CTO1506" s="16"/>
      <c r="CTP1506" s="16"/>
      <c r="CTQ1506" s="16"/>
      <c r="CTR1506" s="16"/>
      <c r="CTS1506" s="16"/>
      <c r="CTT1506" s="16"/>
      <c r="CTU1506" s="16"/>
      <c r="CTV1506" s="16"/>
      <c r="CTW1506" s="16"/>
      <c r="CTX1506" s="16"/>
      <c r="CTY1506" s="16"/>
      <c r="CTZ1506" s="16"/>
      <c r="CUA1506" s="16"/>
      <c r="CUB1506" s="16"/>
      <c r="CUC1506" s="16"/>
      <c r="CUD1506" s="16"/>
      <c r="CUE1506" s="16"/>
      <c r="CUF1506" s="16"/>
      <c r="CUG1506" s="16"/>
      <c r="CUH1506" s="16"/>
      <c r="CUI1506" s="16"/>
      <c r="CUJ1506" s="16"/>
      <c r="CUK1506" s="16"/>
      <c r="CUL1506" s="16"/>
      <c r="CUM1506" s="16"/>
      <c r="CUN1506" s="16"/>
      <c r="CUO1506" s="16"/>
      <c r="CUP1506" s="16"/>
      <c r="CUQ1506" s="16"/>
      <c r="CUR1506" s="16"/>
      <c r="CUS1506" s="16"/>
      <c r="CUT1506" s="16"/>
      <c r="CUU1506" s="16"/>
      <c r="CUV1506" s="16"/>
      <c r="CUW1506" s="16"/>
      <c r="CUX1506" s="16"/>
      <c r="CUY1506" s="16"/>
      <c r="CUZ1506" s="16"/>
      <c r="CVA1506" s="16"/>
      <c r="CVB1506" s="16"/>
      <c r="CVC1506" s="16"/>
      <c r="CVD1506" s="16"/>
      <c r="CVE1506" s="16"/>
      <c r="CVF1506" s="16"/>
      <c r="CVG1506" s="16"/>
      <c r="CVH1506" s="16"/>
      <c r="CVI1506" s="16"/>
      <c r="CVJ1506" s="16"/>
      <c r="CVK1506" s="16"/>
      <c r="CVL1506" s="16"/>
      <c r="CVM1506" s="16"/>
      <c r="CVN1506" s="16"/>
      <c r="CVO1506" s="16"/>
      <c r="CVP1506" s="16"/>
      <c r="CVQ1506" s="16"/>
      <c r="CVR1506" s="16"/>
      <c r="CVS1506" s="16"/>
      <c r="CVT1506" s="16"/>
      <c r="CVU1506" s="16"/>
      <c r="CVV1506" s="16"/>
      <c r="CVW1506" s="16"/>
      <c r="CVX1506" s="16"/>
      <c r="CVY1506" s="16"/>
      <c r="CVZ1506" s="16"/>
      <c r="CWA1506" s="16"/>
      <c r="CWB1506" s="16"/>
      <c r="CWC1506" s="16"/>
      <c r="CWD1506" s="16"/>
      <c r="CWE1506" s="16"/>
      <c r="CWF1506" s="16"/>
      <c r="CWG1506" s="16"/>
      <c r="CWH1506" s="16"/>
      <c r="CWI1506" s="16"/>
      <c r="CWJ1506" s="16"/>
      <c r="CWK1506" s="16"/>
      <c r="CWL1506" s="16"/>
      <c r="CWM1506" s="16"/>
      <c r="CWN1506" s="16"/>
      <c r="CWO1506" s="16"/>
      <c r="CWP1506" s="16"/>
      <c r="CWQ1506" s="16"/>
      <c r="CWR1506" s="16"/>
      <c r="CWS1506" s="16"/>
      <c r="CWT1506" s="16"/>
      <c r="CWU1506" s="16"/>
      <c r="CWV1506" s="16"/>
      <c r="CWW1506" s="16"/>
      <c r="CWX1506" s="16"/>
      <c r="CWY1506" s="16"/>
      <c r="CWZ1506" s="16"/>
      <c r="CXA1506" s="16"/>
      <c r="CXB1506" s="16"/>
      <c r="CXC1506" s="16"/>
      <c r="CXD1506" s="16"/>
      <c r="CXE1506" s="16"/>
      <c r="CXF1506" s="16"/>
      <c r="CXG1506" s="16"/>
      <c r="CXH1506" s="16"/>
      <c r="CXI1506" s="16"/>
      <c r="CXJ1506" s="16"/>
      <c r="CXK1506" s="16"/>
      <c r="CXL1506" s="16"/>
      <c r="CXM1506" s="16"/>
      <c r="CXN1506" s="16"/>
      <c r="CXO1506" s="16"/>
      <c r="CXP1506" s="16"/>
      <c r="CXQ1506" s="16"/>
      <c r="CXR1506" s="16"/>
      <c r="CXS1506" s="16"/>
      <c r="CXT1506" s="16"/>
      <c r="CXU1506" s="16"/>
      <c r="CXV1506" s="16"/>
      <c r="CXW1506" s="16"/>
      <c r="CXX1506" s="16"/>
      <c r="CXY1506" s="16"/>
      <c r="CXZ1506" s="16"/>
      <c r="CYA1506" s="16"/>
      <c r="CYB1506" s="16"/>
      <c r="CYC1506" s="16"/>
      <c r="CYD1506" s="16"/>
      <c r="CYE1506" s="16"/>
      <c r="CYF1506" s="16"/>
      <c r="CYG1506" s="16"/>
      <c r="CYH1506" s="16"/>
      <c r="CYI1506" s="16"/>
      <c r="CYJ1506" s="16"/>
      <c r="CYK1506" s="16"/>
      <c r="CYL1506" s="16"/>
      <c r="CYM1506" s="16"/>
      <c r="CYN1506" s="16"/>
      <c r="CYO1506" s="16"/>
      <c r="CYP1506" s="16"/>
      <c r="CYQ1506" s="16"/>
      <c r="CYR1506" s="16"/>
      <c r="CYS1506" s="16"/>
      <c r="CYT1506" s="16"/>
      <c r="CYU1506" s="16"/>
      <c r="CYV1506" s="16"/>
      <c r="CYW1506" s="16"/>
      <c r="CYX1506" s="16"/>
      <c r="CYY1506" s="16"/>
      <c r="CYZ1506" s="16"/>
      <c r="CZA1506" s="16"/>
      <c r="CZB1506" s="16"/>
      <c r="CZC1506" s="16"/>
      <c r="CZD1506" s="16"/>
      <c r="CZE1506" s="16"/>
      <c r="CZF1506" s="16"/>
      <c r="CZG1506" s="16"/>
      <c r="CZH1506" s="16"/>
      <c r="CZI1506" s="16"/>
      <c r="CZJ1506" s="16"/>
      <c r="CZK1506" s="16"/>
      <c r="CZL1506" s="16"/>
      <c r="CZM1506" s="16"/>
      <c r="CZN1506" s="16"/>
      <c r="CZO1506" s="16"/>
      <c r="CZP1506" s="16"/>
      <c r="CZQ1506" s="16"/>
      <c r="CZR1506" s="16"/>
      <c r="CZS1506" s="16"/>
      <c r="CZT1506" s="16"/>
      <c r="CZU1506" s="16"/>
      <c r="CZV1506" s="16"/>
      <c r="CZW1506" s="16"/>
      <c r="CZX1506" s="16"/>
      <c r="CZY1506" s="16"/>
      <c r="CZZ1506" s="16"/>
      <c r="DAA1506" s="16"/>
      <c r="DAB1506" s="16"/>
      <c r="DAC1506" s="16"/>
      <c r="DAD1506" s="16"/>
      <c r="DAE1506" s="16"/>
      <c r="DAF1506" s="16"/>
      <c r="DAG1506" s="16"/>
      <c r="DAH1506" s="16"/>
      <c r="DAI1506" s="16"/>
      <c r="DAJ1506" s="16"/>
      <c r="DAK1506" s="16"/>
      <c r="DAL1506" s="16"/>
      <c r="DAM1506" s="16"/>
      <c r="DAN1506" s="16"/>
      <c r="DAO1506" s="16"/>
      <c r="DAP1506" s="16"/>
      <c r="DAQ1506" s="16"/>
      <c r="DAR1506" s="16"/>
      <c r="DAS1506" s="16"/>
      <c r="DAT1506" s="16"/>
      <c r="DAU1506" s="16"/>
      <c r="DAV1506" s="16"/>
      <c r="DAW1506" s="16"/>
      <c r="DAX1506" s="16"/>
      <c r="DAY1506" s="16"/>
      <c r="DAZ1506" s="16"/>
      <c r="DBA1506" s="16"/>
      <c r="DBB1506" s="16"/>
      <c r="DBC1506" s="16"/>
      <c r="DBD1506" s="16"/>
      <c r="DBE1506" s="16"/>
      <c r="DBF1506" s="16"/>
      <c r="DBG1506" s="16"/>
      <c r="DBH1506" s="16"/>
      <c r="DBI1506" s="16"/>
      <c r="DBJ1506" s="16"/>
      <c r="DBK1506" s="16"/>
      <c r="DBL1506" s="16"/>
      <c r="DBM1506" s="16"/>
      <c r="DBN1506" s="16"/>
      <c r="DBO1506" s="16"/>
      <c r="DBP1506" s="16"/>
      <c r="DBQ1506" s="16"/>
      <c r="DBR1506" s="16"/>
      <c r="DBS1506" s="16"/>
      <c r="DBT1506" s="16"/>
      <c r="DBU1506" s="16"/>
      <c r="DBV1506" s="16"/>
      <c r="DBW1506" s="16"/>
      <c r="DBX1506" s="16"/>
      <c r="DBY1506" s="16"/>
      <c r="DBZ1506" s="16"/>
      <c r="DCA1506" s="16"/>
      <c r="DCB1506" s="16"/>
      <c r="DCC1506" s="16"/>
      <c r="DCD1506" s="16"/>
      <c r="DCE1506" s="16"/>
      <c r="DCF1506" s="16"/>
      <c r="DCG1506" s="16"/>
      <c r="DCH1506" s="16"/>
      <c r="DCI1506" s="16"/>
      <c r="DCJ1506" s="16"/>
      <c r="DCK1506" s="16"/>
      <c r="DCL1506" s="16"/>
      <c r="DCM1506" s="16"/>
      <c r="DCN1506" s="16"/>
      <c r="DCO1506" s="16"/>
      <c r="DCP1506" s="16"/>
      <c r="DCQ1506" s="16"/>
      <c r="DCR1506" s="16"/>
      <c r="DCS1506" s="16"/>
      <c r="DCT1506" s="16"/>
      <c r="DCU1506" s="16"/>
      <c r="DCV1506" s="16"/>
      <c r="DCW1506" s="16"/>
      <c r="DCX1506" s="16"/>
      <c r="DCY1506" s="16"/>
      <c r="DCZ1506" s="16"/>
      <c r="DDA1506" s="16"/>
      <c r="DDB1506" s="16"/>
      <c r="DDC1506" s="16"/>
      <c r="DDD1506" s="16"/>
      <c r="DDE1506" s="16"/>
      <c r="DDF1506" s="16"/>
      <c r="DDG1506" s="16"/>
      <c r="DDH1506" s="16"/>
      <c r="DDI1506" s="16"/>
      <c r="DDJ1506" s="16"/>
      <c r="DDK1506" s="16"/>
      <c r="DDL1506" s="16"/>
      <c r="DDM1506" s="16"/>
      <c r="DDN1506" s="16"/>
      <c r="DDO1506" s="16"/>
      <c r="DDP1506" s="16"/>
      <c r="DDQ1506" s="16"/>
      <c r="DDR1506" s="16"/>
      <c r="DDS1506" s="16"/>
      <c r="DDT1506" s="16"/>
      <c r="DDU1506" s="16"/>
      <c r="DDV1506" s="16"/>
      <c r="DDW1506" s="16"/>
      <c r="DDX1506" s="16"/>
      <c r="DDY1506" s="16"/>
      <c r="DDZ1506" s="16"/>
      <c r="DEA1506" s="16"/>
      <c r="DEB1506" s="16"/>
      <c r="DEC1506" s="16"/>
      <c r="DED1506" s="16"/>
      <c r="DEE1506" s="16"/>
      <c r="DEF1506" s="16"/>
      <c r="DEG1506" s="16"/>
      <c r="DEH1506" s="16"/>
      <c r="DEI1506" s="16"/>
      <c r="DEJ1506" s="16"/>
      <c r="DEK1506" s="16"/>
      <c r="DEL1506" s="16"/>
      <c r="DEM1506" s="16"/>
      <c r="DEN1506" s="16"/>
      <c r="DEO1506" s="16"/>
      <c r="DEP1506" s="16"/>
      <c r="DEQ1506" s="16"/>
      <c r="DER1506" s="16"/>
      <c r="DES1506" s="16"/>
      <c r="DET1506" s="16"/>
      <c r="DEU1506" s="16"/>
      <c r="DEV1506" s="16"/>
      <c r="DEW1506" s="16"/>
      <c r="DEX1506" s="16"/>
      <c r="DEY1506" s="16"/>
      <c r="DEZ1506" s="16"/>
      <c r="DFA1506" s="16"/>
      <c r="DFB1506" s="16"/>
      <c r="DFC1506" s="16"/>
      <c r="DFD1506" s="16"/>
      <c r="DFE1506" s="16"/>
      <c r="DFF1506" s="16"/>
      <c r="DFG1506" s="16"/>
      <c r="DFH1506" s="16"/>
      <c r="DFI1506" s="16"/>
      <c r="DFJ1506" s="16"/>
      <c r="DFK1506" s="16"/>
      <c r="DFL1506" s="16"/>
      <c r="DFM1506" s="16"/>
      <c r="DFN1506" s="16"/>
      <c r="DFO1506" s="16"/>
      <c r="DFP1506" s="16"/>
      <c r="DFQ1506" s="16"/>
      <c r="DFR1506" s="16"/>
      <c r="DFS1506" s="16"/>
      <c r="DFT1506" s="16"/>
      <c r="DFU1506" s="16"/>
      <c r="DFV1506" s="16"/>
      <c r="DFW1506" s="16"/>
      <c r="DFX1506" s="16"/>
      <c r="DFY1506" s="16"/>
      <c r="DFZ1506" s="16"/>
      <c r="DGA1506" s="16"/>
      <c r="DGB1506" s="16"/>
      <c r="DGC1506" s="16"/>
      <c r="DGD1506" s="16"/>
      <c r="DGE1506" s="16"/>
      <c r="DGF1506" s="16"/>
      <c r="DGG1506" s="16"/>
      <c r="DGH1506" s="16"/>
      <c r="DGI1506" s="16"/>
      <c r="DGJ1506" s="16"/>
      <c r="DGK1506" s="16"/>
      <c r="DGL1506" s="16"/>
      <c r="DGM1506" s="16"/>
      <c r="DGN1506" s="16"/>
      <c r="DGO1506" s="16"/>
      <c r="DGP1506" s="16"/>
      <c r="DGQ1506" s="16"/>
      <c r="DGR1506" s="16"/>
      <c r="DGS1506" s="16"/>
      <c r="DGT1506" s="16"/>
      <c r="DGU1506" s="16"/>
      <c r="DGV1506" s="16"/>
      <c r="DGW1506" s="16"/>
      <c r="DGX1506" s="16"/>
      <c r="DGY1506" s="16"/>
      <c r="DGZ1506" s="16"/>
      <c r="DHA1506" s="16"/>
      <c r="DHB1506" s="16"/>
      <c r="DHC1506" s="16"/>
      <c r="DHD1506" s="16"/>
      <c r="DHE1506" s="16"/>
      <c r="DHF1506" s="16"/>
      <c r="DHG1506" s="16"/>
      <c r="DHH1506" s="16"/>
      <c r="DHI1506" s="16"/>
      <c r="DHJ1506" s="16"/>
      <c r="DHK1506" s="16"/>
      <c r="DHL1506" s="16"/>
      <c r="DHM1506" s="16"/>
      <c r="DHN1506" s="16"/>
      <c r="DHO1506" s="16"/>
      <c r="DHP1506" s="16"/>
      <c r="DHQ1506" s="16"/>
      <c r="DHR1506" s="16"/>
      <c r="DHS1506" s="16"/>
      <c r="DHT1506" s="16"/>
      <c r="DHU1506" s="16"/>
      <c r="DHV1506" s="16"/>
      <c r="DHW1506" s="16"/>
      <c r="DHX1506" s="16"/>
      <c r="DHY1506" s="16"/>
      <c r="DHZ1506" s="16"/>
      <c r="DIA1506" s="16"/>
      <c r="DIB1506" s="16"/>
      <c r="DIC1506" s="16"/>
      <c r="DID1506" s="16"/>
      <c r="DIE1506" s="16"/>
      <c r="DIF1506" s="16"/>
      <c r="DIG1506" s="16"/>
      <c r="DIH1506" s="16"/>
      <c r="DII1506" s="16"/>
      <c r="DIJ1506" s="16"/>
      <c r="DIK1506" s="16"/>
      <c r="DIL1506" s="16"/>
      <c r="DIM1506" s="16"/>
      <c r="DIN1506" s="16"/>
      <c r="DIO1506" s="16"/>
      <c r="DIP1506" s="16"/>
      <c r="DIQ1506" s="16"/>
      <c r="DIR1506" s="16"/>
      <c r="DIS1506" s="16"/>
      <c r="DIT1506" s="16"/>
      <c r="DIU1506" s="16"/>
      <c r="DIV1506" s="16"/>
      <c r="DIW1506" s="16"/>
      <c r="DIX1506" s="16"/>
      <c r="DIY1506" s="16"/>
      <c r="DIZ1506" s="16"/>
      <c r="DJA1506" s="16"/>
      <c r="DJB1506" s="16"/>
      <c r="DJC1506" s="16"/>
      <c r="DJD1506" s="16"/>
      <c r="DJE1506" s="16"/>
      <c r="DJF1506" s="16"/>
      <c r="DJG1506" s="16"/>
      <c r="DJH1506" s="16"/>
      <c r="DJI1506" s="16"/>
      <c r="DJJ1506" s="16"/>
      <c r="DJK1506" s="16"/>
      <c r="DJL1506" s="16"/>
      <c r="DJM1506" s="16"/>
      <c r="DJN1506" s="16"/>
      <c r="DJO1506" s="16"/>
      <c r="DJP1506" s="16"/>
      <c r="DJQ1506" s="16"/>
      <c r="DJR1506" s="16"/>
      <c r="DJS1506" s="16"/>
      <c r="DJT1506" s="16"/>
      <c r="DJU1506" s="16"/>
      <c r="DJV1506" s="16"/>
      <c r="DJW1506" s="16"/>
      <c r="DJX1506" s="16"/>
      <c r="DJY1506" s="16"/>
      <c r="DJZ1506" s="16"/>
      <c r="DKA1506" s="16"/>
      <c r="DKB1506" s="16"/>
      <c r="DKC1506" s="16"/>
      <c r="DKD1506" s="16"/>
      <c r="DKE1506" s="16"/>
      <c r="DKF1506" s="16"/>
      <c r="DKG1506" s="16"/>
      <c r="DKH1506" s="16"/>
      <c r="DKI1506" s="16"/>
      <c r="DKJ1506" s="16"/>
      <c r="DKK1506" s="16"/>
      <c r="DKL1506" s="16"/>
      <c r="DKM1506" s="16"/>
      <c r="DKN1506" s="16"/>
      <c r="DKO1506" s="16"/>
      <c r="DKP1506" s="16"/>
      <c r="DKQ1506" s="16"/>
      <c r="DKR1506" s="16"/>
      <c r="DKS1506" s="16"/>
      <c r="DKT1506" s="16"/>
      <c r="DKU1506" s="16"/>
      <c r="DKV1506" s="16"/>
      <c r="DKW1506" s="16"/>
      <c r="DKX1506" s="16"/>
      <c r="DKY1506" s="16"/>
      <c r="DKZ1506" s="16"/>
      <c r="DLA1506" s="16"/>
      <c r="DLB1506" s="16"/>
      <c r="DLC1506" s="16"/>
      <c r="DLD1506" s="16"/>
      <c r="DLE1506" s="16"/>
      <c r="DLF1506" s="16"/>
      <c r="DLG1506" s="16"/>
      <c r="DLH1506" s="16"/>
      <c r="DLI1506" s="16"/>
      <c r="DLJ1506" s="16"/>
      <c r="DLK1506" s="16"/>
      <c r="DLL1506" s="16"/>
      <c r="DLM1506" s="16"/>
      <c r="DLN1506" s="16"/>
      <c r="DLO1506" s="16"/>
      <c r="DLP1506" s="16"/>
      <c r="DLQ1506" s="16"/>
      <c r="DLR1506" s="16"/>
      <c r="DLS1506" s="16"/>
      <c r="DLT1506" s="16"/>
      <c r="DLU1506" s="16"/>
      <c r="DLV1506" s="16"/>
      <c r="DLW1506" s="16"/>
      <c r="DLX1506" s="16"/>
      <c r="DLY1506" s="16"/>
      <c r="DLZ1506" s="16"/>
      <c r="DMA1506" s="16"/>
      <c r="DMB1506" s="16"/>
      <c r="DMC1506" s="16"/>
      <c r="DMD1506" s="16"/>
      <c r="DME1506" s="16"/>
      <c r="DMF1506" s="16"/>
      <c r="DMG1506" s="16"/>
      <c r="DMH1506" s="16"/>
      <c r="DMI1506" s="16"/>
      <c r="DMJ1506" s="16"/>
      <c r="DMK1506" s="16"/>
      <c r="DML1506" s="16"/>
      <c r="DMM1506" s="16"/>
      <c r="DMN1506" s="16"/>
      <c r="DMO1506" s="16"/>
      <c r="DMP1506" s="16"/>
      <c r="DMQ1506" s="16"/>
      <c r="DMR1506" s="16"/>
      <c r="DMS1506" s="16"/>
      <c r="DMT1506" s="16"/>
      <c r="DMU1506" s="16"/>
      <c r="DMV1506" s="16"/>
      <c r="DMW1506" s="16"/>
      <c r="DMX1506" s="16"/>
      <c r="DMY1506" s="16"/>
      <c r="DMZ1506" s="16"/>
      <c r="DNA1506" s="16"/>
      <c r="DNB1506" s="16"/>
      <c r="DNC1506" s="16"/>
      <c r="DND1506" s="16"/>
      <c r="DNE1506" s="16"/>
      <c r="DNF1506" s="16"/>
      <c r="DNG1506" s="16"/>
      <c r="DNH1506" s="16"/>
      <c r="DNI1506" s="16"/>
      <c r="DNJ1506" s="16"/>
      <c r="DNK1506" s="16"/>
      <c r="DNL1506" s="16"/>
      <c r="DNM1506" s="16"/>
      <c r="DNN1506" s="16"/>
      <c r="DNO1506" s="16"/>
      <c r="DNP1506" s="16"/>
      <c r="DNQ1506" s="16"/>
      <c r="DNR1506" s="16"/>
      <c r="DNS1506" s="16"/>
      <c r="DNT1506" s="16"/>
      <c r="DNU1506" s="16"/>
      <c r="DNV1506" s="16"/>
      <c r="DNW1506" s="16"/>
      <c r="DNX1506" s="16"/>
      <c r="DNY1506" s="16"/>
      <c r="DNZ1506" s="16"/>
      <c r="DOA1506" s="16"/>
      <c r="DOB1506" s="16"/>
      <c r="DOC1506" s="16"/>
      <c r="DOD1506" s="16"/>
      <c r="DOE1506" s="16"/>
      <c r="DOF1506" s="16"/>
      <c r="DOG1506" s="16"/>
      <c r="DOH1506" s="16"/>
      <c r="DOI1506" s="16"/>
      <c r="DOJ1506" s="16"/>
      <c r="DOK1506" s="16"/>
      <c r="DOL1506" s="16"/>
      <c r="DOM1506" s="16"/>
      <c r="DON1506" s="16"/>
      <c r="DOO1506" s="16"/>
      <c r="DOP1506" s="16"/>
      <c r="DOQ1506" s="16"/>
      <c r="DOR1506" s="16"/>
      <c r="DOS1506" s="16"/>
      <c r="DOT1506" s="16"/>
      <c r="DOU1506" s="16"/>
      <c r="DOV1506" s="16"/>
      <c r="DOW1506" s="16"/>
      <c r="DOX1506" s="16"/>
      <c r="DOY1506" s="16"/>
      <c r="DOZ1506" s="16"/>
      <c r="DPA1506" s="16"/>
      <c r="DPB1506" s="16"/>
      <c r="DPC1506" s="16"/>
      <c r="DPD1506" s="16"/>
      <c r="DPE1506" s="16"/>
      <c r="DPF1506" s="16"/>
      <c r="DPG1506" s="16"/>
      <c r="DPH1506" s="16"/>
      <c r="DPI1506" s="16"/>
      <c r="DPJ1506" s="16"/>
      <c r="DPK1506" s="16"/>
      <c r="DPL1506" s="16"/>
      <c r="DPM1506" s="16"/>
      <c r="DPN1506" s="16"/>
      <c r="DPO1506" s="16"/>
      <c r="DPP1506" s="16"/>
      <c r="DPQ1506" s="16"/>
      <c r="DPR1506" s="16"/>
      <c r="DPS1506" s="16"/>
      <c r="DPT1506" s="16"/>
      <c r="DPU1506" s="16"/>
      <c r="DPV1506" s="16"/>
      <c r="DPW1506" s="16"/>
      <c r="DPX1506" s="16"/>
      <c r="DPY1506" s="16"/>
      <c r="DPZ1506" s="16"/>
      <c r="DQA1506" s="16"/>
      <c r="DQB1506" s="16"/>
      <c r="DQC1506" s="16"/>
      <c r="DQD1506" s="16"/>
      <c r="DQE1506" s="16"/>
      <c r="DQF1506" s="16"/>
      <c r="DQG1506" s="16"/>
      <c r="DQH1506" s="16"/>
      <c r="DQI1506" s="16"/>
      <c r="DQJ1506" s="16"/>
      <c r="DQK1506" s="16"/>
      <c r="DQL1506" s="16"/>
      <c r="DQM1506" s="16"/>
      <c r="DQN1506" s="16"/>
      <c r="DQO1506" s="16"/>
      <c r="DQP1506" s="16"/>
      <c r="DQQ1506" s="16"/>
      <c r="DQR1506" s="16"/>
      <c r="DQS1506" s="16"/>
      <c r="DQT1506" s="16"/>
      <c r="DQU1506" s="16"/>
      <c r="DQV1506" s="16"/>
      <c r="DQW1506" s="16"/>
      <c r="DQX1506" s="16"/>
      <c r="DQY1506" s="16"/>
      <c r="DQZ1506" s="16"/>
      <c r="DRA1506" s="16"/>
      <c r="DRB1506" s="16"/>
      <c r="DRC1506" s="16"/>
      <c r="DRD1506" s="16"/>
      <c r="DRE1506" s="16"/>
      <c r="DRF1506" s="16"/>
      <c r="DRG1506" s="16"/>
      <c r="DRH1506" s="16"/>
      <c r="DRI1506" s="16"/>
      <c r="DRJ1506" s="16"/>
      <c r="DRK1506" s="16"/>
      <c r="DRL1506" s="16"/>
      <c r="DRM1506" s="16"/>
      <c r="DRN1506" s="16"/>
      <c r="DRO1506" s="16"/>
      <c r="DRP1506" s="16"/>
      <c r="DRQ1506" s="16"/>
      <c r="DRR1506" s="16"/>
      <c r="DRS1506" s="16"/>
      <c r="DRT1506" s="16"/>
      <c r="DRU1506" s="16"/>
      <c r="DRV1506" s="16"/>
      <c r="DRW1506" s="16"/>
      <c r="DRX1506" s="16"/>
      <c r="DRY1506" s="16"/>
      <c r="DRZ1506" s="16"/>
      <c r="DSA1506" s="16"/>
      <c r="DSB1506" s="16"/>
      <c r="DSC1506" s="16"/>
      <c r="DSD1506" s="16"/>
      <c r="DSE1506" s="16"/>
      <c r="DSF1506" s="16"/>
      <c r="DSG1506" s="16"/>
      <c r="DSH1506" s="16"/>
      <c r="DSI1506" s="16"/>
      <c r="DSJ1506" s="16"/>
      <c r="DSK1506" s="16"/>
      <c r="DSL1506" s="16"/>
      <c r="DSM1506" s="16"/>
      <c r="DSN1506" s="16"/>
      <c r="DSO1506" s="16"/>
      <c r="DSP1506" s="16"/>
      <c r="DSQ1506" s="16"/>
      <c r="DSR1506" s="16"/>
      <c r="DSS1506" s="16"/>
      <c r="DST1506" s="16"/>
      <c r="DSU1506" s="16"/>
      <c r="DSV1506" s="16"/>
      <c r="DSW1506" s="16"/>
      <c r="DSX1506" s="16"/>
      <c r="DSY1506" s="16"/>
      <c r="DSZ1506" s="16"/>
      <c r="DTA1506" s="16"/>
      <c r="DTB1506" s="16"/>
      <c r="DTC1506" s="16"/>
      <c r="DTD1506" s="16"/>
      <c r="DTE1506" s="16"/>
      <c r="DTF1506" s="16"/>
      <c r="DTG1506" s="16"/>
      <c r="DTH1506" s="16"/>
      <c r="DTI1506" s="16"/>
      <c r="DTJ1506" s="16"/>
      <c r="DTK1506" s="16"/>
      <c r="DTL1506" s="16"/>
      <c r="DTM1506" s="16"/>
      <c r="DTN1506" s="16"/>
      <c r="DTO1506" s="16"/>
      <c r="DTP1506" s="16"/>
      <c r="DTQ1506" s="16"/>
      <c r="DTR1506" s="16"/>
      <c r="DTS1506" s="16"/>
      <c r="DTT1506" s="16"/>
      <c r="DTU1506" s="16"/>
      <c r="DTV1506" s="16"/>
      <c r="DTW1506" s="16"/>
      <c r="DTX1506" s="16"/>
      <c r="DTY1506" s="16"/>
      <c r="DTZ1506" s="16"/>
      <c r="DUA1506" s="16"/>
      <c r="DUB1506" s="16"/>
      <c r="DUC1506" s="16"/>
      <c r="DUD1506" s="16"/>
      <c r="DUE1506" s="16"/>
      <c r="DUF1506" s="16"/>
      <c r="DUG1506" s="16"/>
      <c r="DUH1506" s="16"/>
      <c r="DUI1506" s="16"/>
      <c r="DUJ1506" s="16"/>
      <c r="DUK1506" s="16"/>
      <c r="DUL1506" s="16"/>
      <c r="DUM1506" s="16"/>
      <c r="DUN1506" s="16"/>
      <c r="DUO1506" s="16"/>
      <c r="DUP1506" s="16"/>
      <c r="DUQ1506" s="16"/>
      <c r="DUR1506" s="16"/>
      <c r="DUS1506" s="16"/>
      <c r="DUT1506" s="16"/>
      <c r="DUU1506" s="16"/>
      <c r="DUV1506" s="16"/>
      <c r="DUW1506" s="16"/>
      <c r="DUX1506" s="16"/>
      <c r="DUY1506" s="16"/>
      <c r="DUZ1506" s="16"/>
      <c r="DVA1506" s="16"/>
      <c r="DVB1506" s="16"/>
      <c r="DVC1506" s="16"/>
      <c r="DVD1506" s="16"/>
      <c r="DVE1506" s="16"/>
      <c r="DVF1506" s="16"/>
      <c r="DVG1506" s="16"/>
      <c r="DVH1506" s="16"/>
      <c r="DVI1506" s="16"/>
      <c r="DVJ1506" s="16"/>
      <c r="DVK1506" s="16"/>
      <c r="DVL1506" s="16"/>
      <c r="DVM1506" s="16"/>
      <c r="DVN1506" s="16"/>
      <c r="DVO1506" s="16"/>
      <c r="DVP1506" s="16"/>
      <c r="DVQ1506" s="16"/>
      <c r="DVR1506" s="16"/>
      <c r="DVS1506" s="16"/>
      <c r="DVT1506" s="16"/>
      <c r="DVU1506" s="16"/>
      <c r="DVV1506" s="16"/>
      <c r="DVW1506" s="16"/>
      <c r="DVX1506" s="16"/>
      <c r="DVY1506" s="16"/>
      <c r="DVZ1506" s="16"/>
      <c r="DWA1506" s="16"/>
      <c r="DWB1506" s="16"/>
      <c r="DWC1506" s="16"/>
      <c r="DWD1506" s="16"/>
      <c r="DWE1506" s="16"/>
      <c r="DWF1506" s="16"/>
      <c r="DWG1506" s="16"/>
      <c r="DWH1506" s="16"/>
      <c r="DWI1506" s="16"/>
      <c r="DWJ1506" s="16"/>
      <c r="DWK1506" s="16"/>
      <c r="DWL1506" s="16"/>
      <c r="DWM1506" s="16"/>
      <c r="DWN1506" s="16"/>
      <c r="DWO1506" s="16"/>
      <c r="DWP1506" s="16"/>
      <c r="DWQ1506" s="16"/>
      <c r="DWR1506" s="16"/>
      <c r="DWS1506" s="16"/>
      <c r="DWT1506" s="16"/>
      <c r="DWU1506" s="16"/>
      <c r="DWV1506" s="16"/>
      <c r="DWW1506" s="16"/>
      <c r="DWX1506" s="16"/>
      <c r="DWY1506" s="16"/>
      <c r="DWZ1506" s="16"/>
      <c r="DXA1506" s="16"/>
      <c r="DXB1506" s="16"/>
      <c r="DXC1506" s="16"/>
      <c r="DXD1506" s="16"/>
      <c r="DXE1506" s="16"/>
      <c r="DXF1506" s="16"/>
      <c r="DXG1506" s="16"/>
      <c r="DXH1506" s="16"/>
      <c r="DXI1506" s="16"/>
      <c r="DXJ1506" s="16"/>
      <c r="DXK1506" s="16"/>
      <c r="DXL1506" s="16"/>
      <c r="DXM1506" s="16"/>
      <c r="DXN1506" s="16"/>
      <c r="DXO1506" s="16"/>
      <c r="DXP1506" s="16"/>
      <c r="DXQ1506" s="16"/>
      <c r="DXR1506" s="16"/>
      <c r="DXS1506" s="16"/>
      <c r="DXT1506" s="16"/>
      <c r="DXU1506" s="16"/>
      <c r="DXV1506" s="16"/>
      <c r="DXW1506" s="16"/>
      <c r="DXX1506" s="16"/>
      <c r="DXY1506" s="16"/>
      <c r="DXZ1506" s="16"/>
      <c r="DYA1506" s="16"/>
      <c r="DYB1506" s="16"/>
      <c r="DYC1506" s="16"/>
      <c r="DYD1506" s="16"/>
      <c r="DYE1506" s="16"/>
      <c r="DYF1506" s="16"/>
      <c r="DYG1506" s="16"/>
      <c r="DYH1506" s="16"/>
      <c r="DYI1506" s="16"/>
      <c r="DYJ1506" s="16"/>
      <c r="DYK1506" s="16"/>
      <c r="DYL1506" s="16"/>
      <c r="DYM1506" s="16"/>
      <c r="DYN1506" s="16"/>
      <c r="DYO1506" s="16"/>
      <c r="DYP1506" s="16"/>
      <c r="DYQ1506" s="16"/>
      <c r="DYR1506" s="16"/>
      <c r="DYS1506" s="16"/>
      <c r="DYT1506" s="16"/>
      <c r="DYU1506" s="16"/>
      <c r="DYV1506" s="16"/>
      <c r="DYW1506" s="16"/>
      <c r="DYX1506" s="16"/>
      <c r="DYY1506" s="16"/>
      <c r="DYZ1506" s="16"/>
      <c r="DZA1506" s="16"/>
      <c r="DZB1506" s="16"/>
      <c r="DZC1506" s="16"/>
      <c r="DZD1506" s="16"/>
      <c r="DZE1506" s="16"/>
      <c r="DZF1506" s="16"/>
      <c r="DZG1506" s="16"/>
      <c r="DZH1506" s="16"/>
      <c r="DZI1506" s="16"/>
      <c r="DZJ1506" s="16"/>
      <c r="DZK1506" s="16"/>
      <c r="DZL1506" s="16"/>
      <c r="DZM1506" s="16"/>
      <c r="DZN1506" s="16"/>
      <c r="DZO1506" s="16"/>
      <c r="DZP1506" s="16"/>
      <c r="DZQ1506" s="16"/>
      <c r="DZR1506" s="16"/>
      <c r="DZS1506" s="16"/>
      <c r="DZT1506" s="16"/>
      <c r="DZU1506" s="16"/>
      <c r="DZV1506" s="16"/>
      <c r="DZW1506" s="16"/>
      <c r="DZX1506" s="16"/>
      <c r="DZY1506" s="16"/>
      <c r="DZZ1506" s="16"/>
      <c r="EAA1506" s="16"/>
      <c r="EAB1506" s="16"/>
      <c r="EAC1506" s="16"/>
      <c r="EAD1506" s="16"/>
      <c r="EAE1506" s="16"/>
      <c r="EAF1506" s="16"/>
      <c r="EAG1506" s="16"/>
      <c r="EAH1506" s="16"/>
      <c r="EAI1506" s="16"/>
      <c r="EAJ1506" s="16"/>
      <c r="EAK1506" s="16"/>
      <c r="EAL1506" s="16"/>
      <c r="EAM1506" s="16"/>
      <c r="EAN1506" s="16"/>
      <c r="EAO1506" s="16"/>
      <c r="EAP1506" s="16"/>
      <c r="EAQ1506" s="16"/>
      <c r="EAR1506" s="16"/>
      <c r="EAS1506" s="16"/>
      <c r="EAT1506" s="16"/>
      <c r="EAU1506" s="16"/>
      <c r="EAV1506" s="16"/>
      <c r="EAW1506" s="16"/>
      <c r="EAX1506" s="16"/>
      <c r="EAY1506" s="16"/>
      <c r="EAZ1506" s="16"/>
      <c r="EBA1506" s="16"/>
      <c r="EBB1506" s="16"/>
      <c r="EBC1506" s="16"/>
      <c r="EBD1506" s="16"/>
      <c r="EBE1506" s="16"/>
      <c r="EBF1506" s="16"/>
      <c r="EBG1506" s="16"/>
      <c r="EBH1506" s="16"/>
      <c r="EBI1506" s="16"/>
      <c r="EBJ1506" s="16"/>
      <c r="EBK1506" s="16"/>
      <c r="EBL1506" s="16"/>
      <c r="EBM1506" s="16"/>
      <c r="EBN1506" s="16"/>
      <c r="EBO1506" s="16"/>
      <c r="EBP1506" s="16"/>
      <c r="EBQ1506" s="16"/>
      <c r="EBR1506" s="16"/>
      <c r="EBS1506" s="16"/>
      <c r="EBT1506" s="16"/>
      <c r="EBU1506" s="16"/>
      <c r="EBV1506" s="16"/>
      <c r="EBW1506" s="16"/>
      <c r="EBX1506" s="16"/>
      <c r="EBY1506" s="16"/>
      <c r="EBZ1506" s="16"/>
      <c r="ECA1506" s="16"/>
      <c r="ECB1506" s="16"/>
      <c r="ECC1506" s="16"/>
      <c r="ECD1506" s="16"/>
      <c r="ECE1506" s="16"/>
      <c r="ECF1506" s="16"/>
      <c r="ECG1506" s="16"/>
      <c r="ECH1506" s="16"/>
      <c r="ECI1506" s="16"/>
      <c r="ECJ1506" s="16"/>
      <c r="ECK1506" s="16"/>
      <c r="ECL1506" s="16"/>
      <c r="ECM1506" s="16"/>
      <c r="ECN1506" s="16"/>
      <c r="ECO1506" s="16"/>
      <c r="ECP1506" s="16"/>
      <c r="ECQ1506" s="16"/>
      <c r="ECR1506" s="16"/>
      <c r="ECS1506" s="16"/>
      <c r="ECT1506" s="16"/>
      <c r="ECU1506" s="16"/>
      <c r="ECV1506" s="16"/>
      <c r="ECW1506" s="16"/>
      <c r="ECX1506" s="16"/>
      <c r="ECY1506" s="16"/>
      <c r="ECZ1506" s="16"/>
      <c r="EDA1506" s="16"/>
      <c r="EDB1506" s="16"/>
      <c r="EDC1506" s="16"/>
      <c r="EDD1506" s="16"/>
      <c r="EDE1506" s="16"/>
      <c r="EDF1506" s="16"/>
      <c r="EDG1506" s="16"/>
      <c r="EDH1506" s="16"/>
      <c r="EDI1506" s="16"/>
      <c r="EDJ1506" s="16"/>
      <c r="EDK1506" s="16"/>
      <c r="EDL1506" s="16"/>
      <c r="EDM1506" s="16"/>
      <c r="EDN1506" s="16"/>
      <c r="EDO1506" s="16"/>
      <c r="EDP1506" s="16"/>
      <c r="EDQ1506" s="16"/>
      <c r="EDR1506" s="16"/>
      <c r="EDS1506" s="16"/>
      <c r="EDT1506" s="16"/>
      <c r="EDU1506" s="16"/>
      <c r="EDV1506" s="16"/>
      <c r="EDW1506" s="16"/>
      <c r="EDX1506" s="16"/>
      <c r="EDY1506" s="16"/>
      <c r="EDZ1506" s="16"/>
      <c r="EEA1506" s="16"/>
      <c r="EEB1506" s="16"/>
      <c r="EEC1506" s="16"/>
      <c r="EED1506" s="16"/>
      <c r="EEE1506" s="16"/>
      <c r="EEF1506" s="16"/>
      <c r="EEG1506" s="16"/>
      <c r="EEH1506" s="16"/>
      <c r="EEI1506" s="16"/>
      <c r="EEJ1506" s="16"/>
      <c r="EEK1506" s="16"/>
      <c r="EEL1506" s="16"/>
      <c r="EEM1506" s="16"/>
      <c r="EEN1506" s="16"/>
      <c r="EEO1506" s="16"/>
      <c r="EEP1506" s="16"/>
      <c r="EEQ1506" s="16"/>
      <c r="EER1506" s="16"/>
      <c r="EES1506" s="16"/>
      <c r="EET1506" s="16"/>
      <c r="EEU1506" s="16"/>
      <c r="EEV1506" s="16"/>
      <c r="EEW1506" s="16"/>
      <c r="EEX1506" s="16"/>
      <c r="EEY1506" s="16"/>
      <c r="EEZ1506" s="16"/>
      <c r="EFA1506" s="16"/>
      <c r="EFB1506" s="16"/>
      <c r="EFC1506" s="16"/>
      <c r="EFD1506" s="16"/>
      <c r="EFE1506" s="16"/>
      <c r="EFF1506" s="16"/>
      <c r="EFG1506" s="16"/>
      <c r="EFH1506" s="16"/>
      <c r="EFI1506" s="16"/>
      <c r="EFJ1506" s="16"/>
      <c r="EFK1506" s="16"/>
      <c r="EFL1506" s="16"/>
      <c r="EFM1506" s="16"/>
      <c r="EFN1506" s="16"/>
      <c r="EFO1506" s="16"/>
      <c r="EFP1506" s="16"/>
      <c r="EFQ1506" s="16"/>
      <c r="EFR1506" s="16"/>
      <c r="EFS1506" s="16"/>
      <c r="EFT1506" s="16"/>
      <c r="EFU1506" s="16"/>
      <c r="EFV1506" s="16"/>
      <c r="EFW1506" s="16"/>
      <c r="EFX1506" s="16"/>
      <c r="EFY1506" s="16"/>
      <c r="EFZ1506" s="16"/>
      <c r="EGA1506" s="16"/>
      <c r="EGB1506" s="16"/>
      <c r="EGC1506" s="16"/>
      <c r="EGD1506" s="16"/>
      <c r="EGE1506" s="16"/>
      <c r="EGF1506" s="16"/>
      <c r="EGG1506" s="16"/>
      <c r="EGH1506" s="16"/>
      <c r="EGI1506" s="16"/>
      <c r="EGJ1506" s="16"/>
      <c r="EGK1506" s="16"/>
      <c r="EGL1506" s="16"/>
      <c r="EGM1506" s="16"/>
      <c r="EGN1506" s="16"/>
      <c r="EGO1506" s="16"/>
      <c r="EGP1506" s="16"/>
      <c r="EGQ1506" s="16"/>
      <c r="EGR1506" s="16"/>
      <c r="EGS1506" s="16"/>
      <c r="EGT1506" s="16"/>
      <c r="EGU1506" s="16"/>
      <c r="EGV1506" s="16"/>
      <c r="EGW1506" s="16"/>
      <c r="EGX1506" s="16"/>
      <c r="EGY1506" s="16"/>
      <c r="EGZ1506" s="16"/>
      <c r="EHA1506" s="16"/>
      <c r="EHB1506" s="16"/>
      <c r="EHC1506" s="16"/>
      <c r="EHD1506" s="16"/>
      <c r="EHE1506" s="16"/>
      <c r="EHF1506" s="16"/>
      <c r="EHG1506" s="16"/>
      <c r="EHH1506" s="16"/>
      <c r="EHI1506" s="16"/>
      <c r="EHJ1506" s="16"/>
      <c r="EHK1506" s="16"/>
      <c r="EHL1506" s="16"/>
      <c r="EHM1506" s="16"/>
      <c r="EHN1506" s="16"/>
      <c r="EHO1506" s="16"/>
      <c r="EHP1506" s="16"/>
      <c r="EHQ1506" s="16"/>
      <c r="EHR1506" s="16"/>
      <c r="EHS1506" s="16"/>
      <c r="EHT1506" s="16"/>
      <c r="EHU1506" s="16"/>
      <c r="EHV1506" s="16"/>
      <c r="EHW1506" s="16"/>
      <c r="EHX1506" s="16"/>
      <c r="EHY1506" s="16"/>
      <c r="EHZ1506" s="16"/>
      <c r="EIA1506" s="16"/>
      <c r="EIB1506" s="16"/>
      <c r="EIC1506" s="16"/>
      <c r="EID1506" s="16"/>
      <c r="EIE1506" s="16"/>
      <c r="EIF1506" s="16"/>
      <c r="EIG1506" s="16"/>
      <c r="EIH1506" s="16"/>
      <c r="EII1506" s="16"/>
      <c r="EIJ1506" s="16"/>
      <c r="EIK1506" s="16"/>
      <c r="EIL1506" s="16"/>
      <c r="EIM1506" s="16"/>
      <c r="EIN1506" s="16"/>
      <c r="EIO1506" s="16"/>
      <c r="EIP1506" s="16"/>
      <c r="EIQ1506" s="16"/>
      <c r="EIR1506" s="16"/>
      <c r="EIS1506" s="16"/>
      <c r="EIT1506" s="16"/>
      <c r="EIU1506" s="16"/>
      <c r="EIV1506" s="16"/>
      <c r="EIW1506" s="16"/>
      <c r="EIX1506" s="16"/>
      <c r="EIY1506" s="16"/>
      <c r="EIZ1506" s="16"/>
      <c r="EJA1506" s="16"/>
      <c r="EJB1506" s="16"/>
      <c r="EJC1506" s="16"/>
      <c r="EJD1506" s="16"/>
      <c r="EJE1506" s="16"/>
      <c r="EJF1506" s="16"/>
      <c r="EJG1506" s="16"/>
      <c r="EJH1506" s="16"/>
      <c r="EJI1506" s="16"/>
      <c r="EJJ1506" s="16"/>
      <c r="EJK1506" s="16"/>
      <c r="EJL1506" s="16"/>
      <c r="EJM1506" s="16"/>
      <c r="EJN1506" s="16"/>
      <c r="EJO1506" s="16"/>
      <c r="EJP1506" s="16"/>
      <c r="EJQ1506" s="16"/>
      <c r="EJR1506" s="16"/>
      <c r="EJS1506" s="16"/>
      <c r="EJT1506" s="16"/>
      <c r="EJU1506" s="16"/>
      <c r="EJV1506" s="16"/>
      <c r="EJW1506" s="16"/>
      <c r="EJX1506" s="16"/>
      <c r="EJY1506" s="16"/>
      <c r="EJZ1506" s="16"/>
      <c r="EKA1506" s="16"/>
      <c r="EKB1506" s="16"/>
      <c r="EKC1506" s="16"/>
      <c r="EKD1506" s="16"/>
      <c r="EKE1506" s="16"/>
      <c r="EKF1506" s="16"/>
      <c r="EKG1506" s="16"/>
      <c r="EKH1506" s="16"/>
      <c r="EKI1506" s="16"/>
      <c r="EKJ1506" s="16"/>
      <c r="EKK1506" s="16"/>
      <c r="EKL1506" s="16"/>
      <c r="EKM1506" s="16"/>
      <c r="EKN1506" s="16"/>
      <c r="EKO1506" s="16"/>
      <c r="EKP1506" s="16"/>
      <c r="EKQ1506" s="16"/>
      <c r="EKR1506" s="16"/>
      <c r="EKS1506" s="16"/>
      <c r="EKT1506" s="16"/>
      <c r="EKU1506" s="16"/>
      <c r="EKV1506" s="16"/>
      <c r="EKW1506" s="16"/>
      <c r="EKX1506" s="16"/>
      <c r="EKY1506" s="16"/>
      <c r="EKZ1506" s="16"/>
      <c r="ELA1506" s="16"/>
      <c r="ELB1506" s="16"/>
      <c r="ELC1506" s="16"/>
      <c r="ELD1506" s="16"/>
      <c r="ELE1506" s="16"/>
      <c r="ELF1506" s="16"/>
      <c r="ELG1506" s="16"/>
      <c r="ELH1506" s="16"/>
      <c r="ELI1506" s="16"/>
      <c r="ELJ1506" s="16"/>
      <c r="ELK1506" s="16"/>
      <c r="ELL1506" s="16"/>
      <c r="ELM1506" s="16"/>
      <c r="ELN1506" s="16"/>
      <c r="ELO1506" s="16"/>
      <c r="ELP1506" s="16"/>
      <c r="ELQ1506" s="16"/>
      <c r="ELR1506" s="16"/>
      <c r="ELS1506" s="16"/>
      <c r="ELT1506" s="16"/>
      <c r="ELU1506" s="16"/>
      <c r="ELV1506" s="16"/>
      <c r="ELW1506" s="16"/>
      <c r="ELX1506" s="16"/>
      <c r="ELY1506" s="16"/>
      <c r="ELZ1506" s="16"/>
      <c r="EMA1506" s="16"/>
      <c r="EMB1506" s="16"/>
      <c r="EMC1506" s="16"/>
      <c r="EMD1506" s="16"/>
      <c r="EME1506" s="16"/>
      <c r="EMF1506" s="16"/>
      <c r="EMG1506" s="16"/>
      <c r="EMH1506" s="16"/>
      <c r="EMI1506" s="16"/>
      <c r="EMJ1506" s="16"/>
      <c r="EMK1506" s="16"/>
      <c r="EML1506" s="16"/>
      <c r="EMM1506" s="16"/>
      <c r="EMN1506" s="16"/>
      <c r="EMO1506" s="16"/>
      <c r="EMP1506" s="16"/>
      <c r="EMQ1506" s="16"/>
      <c r="EMR1506" s="16"/>
      <c r="EMS1506" s="16"/>
      <c r="EMT1506" s="16"/>
      <c r="EMU1506" s="16"/>
      <c r="EMV1506" s="16"/>
      <c r="EMW1506" s="16"/>
      <c r="EMX1506" s="16"/>
      <c r="EMY1506" s="16"/>
      <c r="EMZ1506" s="16"/>
      <c r="ENA1506" s="16"/>
      <c r="ENB1506" s="16"/>
      <c r="ENC1506" s="16"/>
      <c r="END1506" s="16"/>
      <c r="ENE1506" s="16"/>
      <c r="ENF1506" s="16"/>
      <c r="ENG1506" s="16"/>
      <c r="ENH1506" s="16"/>
      <c r="ENI1506" s="16"/>
      <c r="ENJ1506" s="16"/>
      <c r="ENK1506" s="16"/>
      <c r="ENL1506" s="16"/>
      <c r="ENM1506" s="16"/>
      <c r="ENN1506" s="16"/>
      <c r="ENO1506" s="16"/>
      <c r="ENP1506" s="16"/>
      <c r="ENQ1506" s="16"/>
      <c r="ENR1506" s="16"/>
      <c r="ENS1506" s="16"/>
      <c r="ENT1506" s="16"/>
      <c r="ENU1506" s="16"/>
      <c r="ENV1506" s="16"/>
      <c r="ENW1506" s="16"/>
      <c r="ENX1506" s="16"/>
      <c r="ENY1506" s="16"/>
      <c r="ENZ1506" s="16"/>
      <c r="EOA1506" s="16"/>
      <c r="EOB1506" s="16"/>
      <c r="EOC1506" s="16"/>
      <c r="EOD1506" s="16"/>
      <c r="EOE1506" s="16"/>
      <c r="EOF1506" s="16"/>
      <c r="EOG1506" s="16"/>
      <c r="EOH1506" s="16"/>
      <c r="EOI1506" s="16"/>
      <c r="EOJ1506" s="16"/>
      <c r="EOK1506" s="16"/>
      <c r="EOL1506" s="16"/>
      <c r="EOM1506" s="16"/>
      <c r="EON1506" s="16"/>
      <c r="EOO1506" s="16"/>
      <c r="EOP1506" s="16"/>
      <c r="EOQ1506" s="16"/>
      <c r="EOR1506" s="16"/>
      <c r="EOS1506" s="16"/>
      <c r="EOT1506" s="16"/>
      <c r="EOU1506" s="16"/>
      <c r="EOV1506" s="16"/>
      <c r="EOW1506" s="16"/>
      <c r="EOX1506" s="16"/>
      <c r="EOY1506" s="16"/>
      <c r="EOZ1506" s="16"/>
      <c r="EPA1506" s="16"/>
      <c r="EPB1506" s="16"/>
      <c r="EPC1506" s="16"/>
      <c r="EPD1506" s="16"/>
      <c r="EPE1506" s="16"/>
      <c r="EPF1506" s="16"/>
      <c r="EPG1506" s="16"/>
      <c r="EPH1506" s="16"/>
      <c r="EPI1506" s="16"/>
      <c r="EPJ1506" s="16"/>
      <c r="EPK1506" s="16"/>
      <c r="EPL1506" s="16"/>
      <c r="EPM1506" s="16"/>
      <c r="EPN1506" s="16"/>
      <c r="EPO1506" s="16"/>
      <c r="EPP1506" s="16"/>
      <c r="EPQ1506" s="16"/>
      <c r="EPR1506" s="16"/>
      <c r="EPS1506" s="16"/>
      <c r="EPT1506" s="16"/>
      <c r="EPU1506" s="16"/>
      <c r="EPV1506" s="16"/>
      <c r="EPW1506" s="16"/>
      <c r="EPX1506" s="16"/>
      <c r="EPY1506" s="16"/>
      <c r="EPZ1506" s="16"/>
      <c r="EQA1506" s="16"/>
      <c r="EQB1506" s="16"/>
      <c r="EQC1506" s="16"/>
      <c r="EQD1506" s="16"/>
      <c r="EQE1506" s="16"/>
      <c r="EQF1506" s="16"/>
      <c r="EQG1506" s="16"/>
      <c r="EQH1506" s="16"/>
      <c r="EQI1506" s="16"/>
      <c r="EQJ1506" s="16"/>
      <c r="EQK1506" s="16"/>
      <c r="EQL1506" s="16"/>
      <c r="EQM1506" s="16"/>
      <c r="EQN1506" s="16"/>
      <c r="EQO1506" s="16"/>
      <c r="EQP1506" s="16"/>
      <c r="EQQ1506" s="16"/>
      <c r="EQR1506" s="16"/>
      <c r="EQS1506" s="16"/>
      <c r="EQT1506" s="16"/>
      <c r="EQU1506" s="16"/>
      <c r="EQV1506" s="16"/>
      <c r="EQW1506" s="16"/>
      <c r="EQX1506" s="16"/>
      <c r="EQY1506" s="16"/>
      <c r="EQZ1506" s="16"/>
      <c r="ERA1506" s="16"/>
      <c r="ERB1506" s="16"/>
      <c r="ERC1506" s="16"/>
      <c r="ERD1506" s="16"/>
      <c r="ERE1506" s="16"/>
      <c r="ERF1506" s="16"/>
      <c r="ERG1506" s="16"/>
      <c r="ERH1506" s="16"/>
      <c r="ERI1506" s="16"/>
      <c r="ERJ1506" s="16"/>
      <c r="ERK1506" s="16"/>
      <c r="ERL1506" s="16"/>
      <c r="ERM1506" s="16"/>
      <c r="ERN1506" s="16"/>
      <c r="ERO1506" s="16"/>
      <c r="ERP1506" s="16"/>
      <c r="ERQ1506" s="16"/>
      <c r="ERR1506" s="16"/>
      <c r="ERS1506" s="16"/>
      <c r="ERT1506" s="16"/>
      <c r="ERU1506" s="16"/>
      <c r="ERV1506" s="16"/>
      <c r="ERW1506" s="16"/>
      <c r="ERX1506" s="16"/>
      <c r="ERY1506" s="16"/>
      <c r="ERZ1506" s="16"/>
      <c r="ESA1506" s="16"/>
      <c r="ESB1506" s="16"/>
      <c r="ESC1506" s="16"/>
      <c r="ESD1506" s="16"/>
      <c r="ESE1506" s="16"/>
      <c r="ESF1506" s="16"/>
      <c r="ESG1506" s="16"/>
      <c r="ESH1506" s="16"/>
      <c r="ESI1506" s="16"/>
      <c r="ESJ1506" s="16"/>
      <c r="ESK1506" s="16"/>
      <c r="ESL1506" s="16"/>
      <c r="ESM1506" s="16"/>
      <c r="ESN1506" s="16"/>
      <c r="ESO1506" s="16"/>
      <c r="ESP1506" s="16"/>
      <c r="ESQ1506" s="16"/>
      <c r="ESR1506" s="16"/>
      <c r="ESS1506" s="16"/>
      <c r="EST1506" s="16"/>
      <c r="ESU1506" s="16"/>
      <c r="ESV1506" s="16"/>
      <c r="ESW1506" s="16"/>
      <c r="ESX1506" s="16"/>
      <c r="ESY1506" s="16"/>
      <c r="ESZ1506" s="16"/>
      <c r="ETA1506" s="16"/>
      <c r="ETB1506" s="16"/>
      <c r="ETC1506" s="16"/>
      <c r="ETD1506" s="16"/>
      <c r="ETE1506" s="16"/>
      <c r="ETF1506" s="16"/>
      <c r="ETG1506" s="16"/>
      <c r="ETH1506" s="16"/>
      <c r="ETI1506" s="16"/>
      <c r="ETJ1506" s="16"/>
      <c r="ETK1506" s="16"/>
      <c r="ETL1506" s="16"/>
      <c r="ETM1506" s="16"/>
      <c r="ETN1506" s="16"/>
      <c r="ETO1506" s="16"/>
      <c r="ETP1506" s="16"/>
      <c r="ETQ1506" s="16"/>
      <c r="ETR1506" s="16"/>
      <c r="ETS1506" s="16"/>
      <c r="ETT1506" s="16"/>
      <c r="ETU1506" s="16"/>
      <c r="ETV1506" s="16"/>
      <c r="ETW1506" s="16"/>
      <c r="ETX1506" s="16"/>
      <c r="ETY1506" s="16"/>
      <c r="ETZ1506" s="16"/>
      <c r="EUA1506" s="16"/>
      <c r="EUB1506" s="16"/>
      <c r="EUC1506" s="16"/>
      <c r="EUD1506" s="16"/>
      <c r="EUE1506" s="16"/>
      <c r="EUF1506" s="16"/>
      <c r="EUG1506" s="16"/>
      <c r="EUH1506" s="16"/>
      <c r="EUI1506" s="16"/>
      <c r="EUJ1506" s="16"/>
      <c r="EUK1506" s="16"/>
      <c r="EUL1506" s="16"/>
      <c r="EUM1506" s="16"/>
      <c r="EUN1506" s="16"/>
      <c r="EUO1506" s="16"/>
      <c r="EUP1506" s="16"/>
      <c r="EUQ1506" s="16"/>
      <c r="EUR1506" s="16"/>
      <c r="EUS1506" s="16"/>
      <c r="EUT1506" s="16"/>
      <c r="EUU1506" s="16"/>
      <c r="EUV1506" s="16"/>
      <c r="EUW1506" s="16"/>
      <c r="EUX1506" s="16"/>
      <c r="EUY1506" s="16"/>
      <c r="EUZ1506" s="16"/>
      <c r="EVA1506" s="16"/>
      <c r="EVB1506" s="16"/>
      <c r="EVC1506" s="16"/>
      <c r="EVD1506" s="16"/>
      <c r="EVE1506" s="16"/>
      <c r="EVF1506" s="16"/>
      <c r="EVG1506" s="16"/>
      <c r="EVH1506" s="16"/>
      <c r="EVI1506" s="16"/>
      <c r="EVJ1506" s="16"/>
      <c r="EVK1506" s="16"/>
      <c r="EVL1506" s="16"/>
      <c r="EVM1506" s="16"/>
      <c r="EVN1506" s="16"/>
      <c r="EVO1506" s="16"/>
      <c r="EVP1506" s="16"/>
      <c r="EVQ1506" s="16"/>
      <c r="EVR1506" s="16"/>
      <c r="EVS1506" s="16"/>
      <c r="EVT1506" s="16"/>
      <c r="EVU1506" s="16"/>
      <c r="EVV1506" s="16"/>
      <c r="EVW1506" s="16"/>
      <c r="EVX1506" s="16"/>
      <c r="EVY1506" s="16"/>
      <c r="EVZ1506" s="16"/>
      <c r="EWA1506" s="16"/>
      <c r="EWB1506" s="16"/>
      <c r="EWC1506" s="16"/>
      <c r="EWD1506" s="16"/>
      <c r="EWE1506" s="16"/>
      <c r="EWF1506" s="16"/>
      <c r="EWG1506" s="16"/>
      <c r="EWH1506" s="16"/>
      <c r="EWI1506" s="16"/>
      <c r="EWJ1506" s="16"/>
      <c r="EWK1506" s="16"/>
      <c r="EWL1506" s="16"/>
      <c r="EWM1506" s="16"/>
      <c r="EWN1506" s="16"/>
      <c r="EWO1506" s="16"/>
      <c r="EWP1506" s="16"/>
      <c r="EWQ1506" s="16"/>
      <c r="EWR1506" s="16"/>
      <c r="EWS1506" s="16"/>
      <c r="EWT1506" s="16"/>
      <c r="EWU1506" s="16"/>
      <c r="EWV1506" s="16"/>
      <c r="EWW1506" s="16"/>
      <c r="EWX1506" s="16"/>
      <c r="EWY1506" s="16"/>
      <c r="EWZ1506" s="16"/>
      <c r="EXA1506" s="16"/>
      <c r="EXB1506" s="16"/>
      <c r="EXC1506" s="16"/>
      <c r="EXD1506" s="16"/>
      <c r="EXE1506" s="16"/>
      <c r="EXF1506" s="16"/>
      <c r="EXG1506" s="16"/>
      <c r="EXH1506" s="16"/>
      <c r="EXI1506" s="16"/>
      <c r="EXJ1506" s="16"/>
      <c r="EXK1506" s="16"/>
      <c r="EXL1506" s="16"/>
      <c r="EXM1506" s="16"/>
      <c r="EXN1506" s="16"/>
      <c r="EXO1506" s="16"/>
      <c r="EXP1506" s="16"/>
      <c r="EXQ1506" s="16"/>
      <c r="EXR1506" s="16"/>
      <c r="EXS1506" s="16"/>
      <c r="EXT1506" s="16"/>
      <c r="EXU1506" s="16"/>
      <c r="EXV1506" s="16"/>
      <c r="EXW1506" s="16"/>
      <c r="EXX1506" s="16"/>
      <c r="EXY1506" s="16"/>
      <c r="EXZ1506" s="16"/>
      <c r="EYA1506" s="16"/>
      <c r="EYB1506" s="16"/>
      <c r="EYC1506" s="16"/>
      <c r="EYD1506" s="16"/>
      <c r="EYE1506" s="16"/>
      <c r="EYF1506" s="16"/>
      <c r="EYG1506" s="16"/>
      <c r="EYH1506" s="16"/>
      <c r="EYI1506" s="16"/>
      <c r="EYJ1506" s="16"/>
      <c r="EYK1506" s="16"/>
      <c r="EYL1506" s="16"/>
      <c r="EYM1506" s="16"/>
      <c r="EYN1506" s="16"/>
      <c r="EYO1506" s="16"/>
      <c r="EYP1506" s="16"/>
      <c r="EYQ1506" s="16"/>
      <c r="EYR1506" s="16"/>
      <c r="EYS1506" s="16"/>
      <c r="EYT1506" s="16"/>
      <c r="EYU1506" s="16"/>
      <c r="EYV1506" s="16"/>
      <c r="EYW1506" s="16"/>
      <c r="EYX1506" s="16"/>
      <c r="EYY1506" s="16"/>
      <c r="EYZ1506" s="16"/>
      <c r="EZA1506" s="16"/>
      <c r="EZB1506" s="16"/>
      <c r="EZC1506" s="16"/>
      <c r="EZD1506" s="16"/>
      <c r="EZE1506" s="16"/>
      <c r="EZF1506" s="16"/>
      <c r="EZG1506" s="16"/>
      <c r="EZH1506" s="16"/>
      <c r="EZI1506" s="16"/>
      <c r="EZJ1506" s="16"/>
      <c r="EZK1506" s="16"/>
      <c r="EZL1506" s="16"/>
      <c r="EZM1506" s="16"/>
      <c r="EZN1506" s="16"/>
      <c r="EZO1506" s="16"/>
      <c r="EZP1506" s="16"/>
      <c r="EZQ1506" s="16"/>
      <c r="EZR1506" s="16"/>
      <c r="EZS1506" s="16"/>
      <c r="EZT1506" s="16"/>
      <c r="EZU1506" s="16"/>
      <c r="EZV1506" s="16"/>
      <c r="EZW1506" s="16"/>
      <c r="EZX1506" s="16"/>
      <c r="EZY1506" s="16"/>
      <c r="EZZ1506" s="16"/>
      <c r="FAA1506" s="16"/>
      <c r="FAB1506" s="16"/>
      <c r="FAC1506" s="16"/>
      <c r="FAD1506" s="16"/>
      <c r="FAE1506" s="16"/>
      <c r="FAF1506" s="16"/>
      <c r="FAG1506" s="16"/>
      <c r="FAH1506" s="16"/>
      <c r="FAI1506" s="16"/>
      <c r="FAJ1506" s="16"/>
      <c r="FAK1506" s="16"/>
      <c r="FAL1506" s="16"/>
      <c r="FAM1506" s="16"/>
      <c r="FAN1506" s="16"/>
      <c r="FAO1506" s="16"/>
      <c r="FAP1506" s="16"/>
      <c r="FAQ1506" s="16"/>
      <c r="FAR1506" s="16"/>
      <c r="FAS1506" s="16"/>
      <c r="FAT1506" s="16"/>
      <c r="FAU1506" s="16"/>
      <c r="FAV1506" s="16"/>
      <c r="FAW1506" s="16"/>
      <c r="FAX1506" s="16"/>
      <c r="FAY1506" s="16"/>
      <c r="FAZ1506" s="16"/>
      <c r="FBA1506" s="16"/>
      <c r="FBB1506" s="16"/>
      <c r="FBC1506" s="16"/>
      <c r="FBD1506" s="16"/>
      <c r="FBE1506" s="16"/>
      <c r="FBF1506" s="16"/>
      <c r="FBG1506" s="16"/>
      <c r="FBH1506" s="16"/>
      <c r="FBI1506" s="16"/>
      <c r="FBJ1506" s="16"/>
      <c r="FBK1506" s="16"/>
      <c r="FBL1506" s="16"/>
      <c r="FBM1506" s="16"/>
      <c r="FBN1506" s="16"/>
      <c r="FBO1506" s="16"/>
      <c r="FBP1506" s="16"/>
      <c r="FBQ1506" s="16"/>
      <c r="FBR1506" s="16"/>
      <c r="FBS1506" s="16"/>
      <c r="FBT1506" s="16"/>
      <c r="FBU1506" s="16"/>
      <c r="FBV1506" s="16"/>
      <c r="FBW1506" s="16"/>
      <c r="FBX1506" s="16"/>
      <c r="FBY1506" s="16"/>
      <c r="FBZ1506" s="16"/>
      <c r="FCA1506" s="16"/>
      <c r="FCB1506" s="16"/>
      <c r="FCC1506" s="16"/>
      <c r="FCD1506" s="16"/>
      <c r="FCE1506" s="16"/>
      <c r="FCF1506" s="16"/>
      <c r="FCG1506" s="16"/>
      <c r="FCH1506" s="16"/>
      <c r="FCI1506" s="16"/>
      <c r="FCJ1506" s="16"/>
      <c r="FCK1506" s="16"/>
      <c r="FCL1506" s="16"/>
      <c r="FCM1506" s="16"/>
      <c r="FCN1506" s="16"/>
      <c r="FCO1506" s="16"/>
      <c r="FCP1506" s="16"/>
      <c r="FCQ1506" s="16"/>
      <c r="FCR1506" s="16"/>
      <c r="FCS1506" s="16"/>
      <c r="FCT1506" s="16"/>
      <c r="FCU1506" s="16"/>
      <c r="FCV1506" s="16"/>
      <c r="FCW1506" s="16"/>
      <c r="FCX1506" s="16"/>
      <c r="FCY1506" s="16"/>
      <c r="FCZ1506" s="16"/>
      <c r="FDA1506" s="16"/>
      <c r="FDB1506" s="16"/>
      <c r="FDC1506" s="16"/>
      <c r="FDD1506" s="16"/>
      <c r="FDE1506" s="16"/>
      <c r="FDF1506" s="16"/>
      <c r="FDG1506" s="16"/>
      <c r="FDH1506" s="16"/>
      <c r="FDI1506" s="16"/>
      <c r="FDJ1506" s="16"/>
      <c r="FDK1506" s="16"/>
      <c r="FDL1506" s="16"/>
      <c r="FDM1506" s="16"/>
      <c r="FDN1506" s="16"/>
      <c r="FDO1506" s="16"/>
      <c r="FDP1506" s="16"/>
      <c r="FDQ1506" s="16"/>
      <c r="FDR1506" s="16"/>
      <c r="FDS1506" s="16"/>
      <c r="FDT1506" s="16"/>
      <c r="FDU1506" s="16"/>
      <c r="FDV1506" s="16"/>
      <c r="FDW1506" s="16"/>
      <c r="FDX1506" s="16"/>
      <c r="FDY1506" s="16"/>
      <c r="FDZ1506" s="16"/>
      <c r="FEA1506" s="16"/>
      <c r="FEB1506" s="16"/>
      <c r="FEC1506" s="16"/>
      <c r="FED1506" s="16"/>
      <c r="FEE1506" s="16"/>
      <c r="FEF1506" s="16"/>
      <c r="FEG1506" s="16"/>
      <c r="FEH1506" s="16"/>
      <c r="FEI1506" s="16"/>
      <c r="FEJ1506" s="16"/>
      <c r="FEK1506" s="16"/>
      <c r="FEL1506" s="16"/>
      <c r="FEM1506" s="16"/>
      <c r="FEN1506" s="16"/>
      <c r="FEO1506" s="16"/>
      <c r="FEP1506" s="16"/>
      <c r="FEQ1506" s="16"/>
      <c r="FER1506" s="16"/>
      <c r="FES1506" s="16"/>
      <c r="FET1506" s="16"/>
      <c r="FEU1506" s="16"/>
      <c r="FEV1506" s="16"/>
      <c r="FEW1506" s="16"/>
      <c r="FEX1506" s="16"/>
      <c r="FEY1506" s="16"/>
      <c r="FEZ1506" s="16"/>
      <c r="FFA1506" s="16"/>
      <c r="FFB1506" s="16"/>
      <c r="FFC1506" s="16"/>
      <c r="FFD1506" s="16"/>
      <c r="FFE1506" s="16"/>
      <c r="FFF1506" s="16"/>
      <c r="FFG1506" s="16"/>
      <c r="FFH1506" s="16"/>
      <c r="FFI1506" s="16"/>
      <c r="FFJ1506" s="16"/>
      <c r="FFK1506" s="16"/>
      <c r="FFL1506" s="16"/>
      <c r="FFM1506" s="16"/>
      <c r="FFN1506" s="16"/>
      <c r="FFO1506" s="16"/>
      <c r="FFP1506" s="16"/>
      <c r="FFQ1506" s="16"/>
      <c r="FFR1506" s="16"/>
      <c r="FFS1506" s="16"/>
      <c r="FFT1506" s="16"/>
      <c r="FFU1506" s="16"/>
      <c r="FFV1506" s="16"/>
      <c r="FFW1506" s="16"/>
      <c r="FFX1506" s="16"/>
      <c r="FFY1506" s="16"/>
      <c r="FFZ1506" s="16"/>
      <c r="FGA1506" s="16"/>
      <c r="FGB1506" s="16"/>
      <c r="FGC1506" s="16"/>
      <c r="FGD1506" s="16"/>
      <c r="FGE1506" s="16"/>
      <c r="FGF1506" s="16"/>
      <c r="FGG1506" s="16"/>
      <c r="FGH1506" s="16"/>
      <c r="FGI1506" s="16"/>
      <c r="FGJ1506" s="16"/>
      <c r="FGK1506" s="16"/>
      <c r="FGL1506" s="16"/>
      <c r="FGM1506" s="16"/>
      <c r="FGN1506" s="16"/>
      <c r="FGO1506" s="16"/>
      <c r="FGP1506" s="16"/>
      <c r="FGQ1506" s="16"/>
      <c r="FGR1506" s="16"/>
      <c r="FGS1506" s="16"/>
      <c r="FGT1506" s="16"/>
      <c r="FGU1506" s="16"/>
      <c r="FGV1506" s="16"/>
      <c r="FGW1506" s="16"/>
      <c r="FGX1506" s="16"/>
      <c r="FGY1506" s="16"/>
      <c r="FGZ1506" s="16"/>
      <c r="FHA1506" s="16"/>
      <c r="FHB1506" s="16"/>
      <c r="FHC1506" s="16"/>
      <c r="FHD1506" s="16"/>
      <c r="FHE1506" s="16"/>
      <c r="FHF1506" s="16"/>
      <c r="FHG1506" s="16"/>
      <c r="FHH1506" s="16"/>
      <c r="FHI1506" s="16"/>
      <c r="FHJ1506" s="16"/>
      <c r="FHK1506" s="16"/>
      <c r="FHL1506" s="16"/>
      <c r="FHM1506" s="16"/>
      <c r="FHN1506" s="16"/>
      <c r="FHO1506" s="16"/>
      <c r="FHP1506" s="16"/>
      <c r="FHQ1506" s="16"/>
      <c r="FHR1506" s="16"/>
      <c r="FHS1506" s="16"/>
      <c r="FHT1506" s="16"/>
      <c r="FHU1506" s="16"/>
      <c r="FHV1506" s="16"/>
      <c r="FHW1506" s="16"/>
      <c r="FHX1506" s="16"/>
      <c r="FHY1506" s="16"/>
      <c r="FHZ1506" s="16"/>
      <c r="FIA1506" s="16"/>
      <c r="FIB1506" s="16"/>
      <c r="FIC1506" s="16"/>
      <c r="FID1506" s="16"/>
      <c r="FIE1506" s="16"/>
      <c r="FIF1506" s="16"/>
      <c r="FIG1506" s="16"/>
      <c r="FIH1506" s="16"/>
      <c r="FII1506" s="16"/>
      <c r="FIJ1506" s="16"/>
      <c r="FIK1506" s="16"/>
      <c r="FIL1506" s="16"/>
      <c r="FIM1506" s="16"/>
      <c r="FIN1506" s="16"/>
      <c r="FIO1506" s="16"/>
      <c r="FIP1506" s="16"/>
      <c r="FIQ1506" s="16"/>
      <c r="FIR1506" s="16"/>
      <c r="FIS1506" s="16"/>
      <c r="FIT1506" s="16"/>
      <c r="FIU1506" s="16"/>
      <c r="FIV1506" s="16"/>
      <c r="FIW1506" s="16"/>
      <c r="FIX1506" s="16"/>
      <c r="FIY1506" s="16"/>
      <c r="FIZ1506" s="16"/>
      <c r="FJA1506" s="16"/>
      <c r="FJB1506" s="16"/>
      <c r="FJC1506" s="16"/>
      <c r="FJD1506" s="16"/>
      <c r="FJE1506" s="16"/>
      <c r="FJF1506" s="16"/>
      <c r="FJG1506" s="16"/>
      <c r="FJH1506" s="16"/>
      <c r="FJI1506" s="16"/>
      <c r="FJJ1506" s="16"/>
      <c r="FJK1506" s="16"/>
      <c r="FJL1506" s="16"/>
      <c r="FJM1506" s="16"/>
      <c r="FJN1506" s="16"/>
      <c r="FJO1506" s="16"/>
      <c r="FJP1506" s="16"/>
      <c r="FJQ1506" s="16"/>
      <c r="FJR1506" s="16"/>
      <c r="FJS1506" s="16"/>
      <c r="FJT1506" s="16"/>
      <c r="FJU1506" s="16"/>
      <c r="FJV1506" s="16"/>
      <c r="FJW1506" s="16"/>
      <c r="FJX1506" s="16"/>
      <c r="FJY1506" s="16"/>
      <c r="FJZ1506" s="16"/>
      <c r="FKA1506" s="16"/>
      <c r="FKB1506" s="16"/>
      <c r="FKC1506" s="16"/>
      <c r="FKD1506" s="16"/>
      <c r="FKE1506" s="16"/>
      <c r="FKF1506" s="16"/>
      <c r="FKG1506" s="16"/>
      <c r="FKH1506" s="16"/>
      <c r="FKI1506" s="16"/>
      <c r="FKJ1506" s="16"/>
      <c r="FKK1506" s="16"/>
      <c r="FKL1506" s="16"/>
      <c r="FKM1506" s="16"/>
      <c r="FKN1506" s="16"/>
      <c r="FKO1506" s="16"/>
      <c r="FKP1506" s="16"/>
      <c r="FKQ1506" s="16"/>
      <c r="FKR1506" s="16"/>
      <c r="FKS1506" s="16"/>
      <c r="FKT1506" s="16"/>
      <c r="FKU1506" s="16"/>
      <c r="FKV1506" s="16"/>
      <c r="FKW1506" s="16"/>
      <c r="FKX1506" s="16"/>
      <c r="FKY1506" s="16"/>
      <c r="FKZ1506" s="16"/>
      <c r="FLA1506" s="16"/>
      <c r="FLB1506" s="16"/>
      <c r="FLC1506" s="16"/>
      <c r="FLD1506" s="16"/>
      <c r="FLE1506" s="16"/>
      <c r="FLF1506" s="16"/>
      <c r="FLG1506" s="16"/>
      <c r="FLH1506" s="16"/>
      <c r="FLI1506" s="16"/>
      <c r="FLJ1506" s="16"/>
      <c r="FLK1506" s="16"/>
      <c r="FLL1506" s="16"/>
      <c r="FLM1506" s="16"/>
      <c r="FLN1506" s="16"/>
      <c r="FLO1506" s="16"/>
      <c r="FLP1506" s="16"/>
      <c r="FLQ1506" s="16"/>
      <c r="FLR1506" s="16"/>
      <c r="FLS1506" s="16"/>
      <c r="FLT1506" s="16"/>
      <c r="FLU1506" s="16"/>
      <c r="FLV1506" s="16"/>
      <c r="FLW1506" s="16"/>
      <c r="FLX1506" s="16"/>
      <c r="FLY1506" s="16"/>
      <c r="FLZ1506" s="16"/>
      <c r="FMA1506" s="16"/>
      <c r="FMB1506" s="16"/>
      <c r="FMC1506" s="16"/>
      <c r="FMD1506" s="16"/>
      <c r="FME1506" s="16"/>
      <c r="FMF1506" s="16"/>
      <c r="FMG1506" s="16"/>
      <c r="FMH1506" s="16"/>
      <c r="FMI1506" s="16"/>
      <c r="FMJ1506" s="16"/>
      <c r="FMK1506" s="16"/>
      <c r="FML1506" s="16"/>
      <c r="FMM1506" s="16"/>
      <c r="FMN1506" s="16"/>
      <c r="FMO1506" s="16"/>
      <c r="FMP1506" s="16"/>
      <c r="FMQ1506" s="16"/>
      <c r="FMR1506" s="16"/>
      <c r="FMS1506" s="16"/>
      <c r="FMT1506" s="16"/>
      <c r="FMU1506" s="16"/>
      <c r="FMV1506" s="16"/>
      <c r="FMW1506" s="16"/>
      <c r="FMX1506" s="16"/>
      <c r="FMY1506" s="16"/>
      <c r="FMZ1506" s="16"/>
      <c r="FNA1506" s="16"/>
      <c r="FNB1506" s="16"/>
      <c r="FNC1506" s="16"/>
      <c r="FND1506" s="16"/>
      <c r="FNE1506" s="16"/>
      <c r="FNF1506" s="16"/>
      <c r="FNG1506" s="16"/>
      <c r="FNH1506" s="16"/>
      <c r="FNI1506" s="16"/>
      <c r="FNJ1506" s="16"/>
      <c r="FNK1506" s="16"/>
      <c r="FNL1506" s="16"/>
      <c r="FNM1506" s="16"/>
      <c r="FNN1506" s="16"/>
      <c r="FNO1506" s="16"/>
      <c r="FNP1506" s="16"/>
      <c r="FNQ1506" s="16"/>
      <c r="FNR1506" s="16"/>
      <c r="FNS1506" s="16"/>
      <c r="FNT1506" s="16"/>
      <c r="FNU1506" s="16"/>
      <c r="FNV1506" s="16"/>
      <c r="FNW1506" s="16"/>
      <c r="FNX1506" s="16"/>
      <c r="FNY1506" s="16"/>
      <c r="FNZ1506" s="16"/>
      <c r="FOA1506" s="16"/>
      <c r="FOB1506" s="16"/>
      <c r="FOC1506" s="16"/>
      <c r="FOD1506" s="16"/>
      <c r="FOE1506" s="16"/>
      <c r="FOF1506" s="16"/>
      <c r="FOG1506" s="16"/>
      <c r="FOH1506" s="16"/>
      <c r="FOI1506" s="16"/>
      <c r="FOJ1506" s="16"/>
      <c r="FOK1506" s="16"/>
      <c r="FOL1506" s="16"/>
      <c r="FOM1506" s="16"/>
      <c r="FON1506" s="16"/>
      <c r="FOO1506" s="16"/>
      <c r="FOP1506" s="16"/>
      <c r="FOQ1506" s="16"/>
      <c r="FOR1506" s="16"/>
      <c r="FOS1506" s="16"/>
      <c r="FOT1506" s="16"/>
      <c r="FOU1506" s="16"/>
      <c r="FOV1506" s="16"/>
      <c r="FOW1506" s="16"/>
      <c r="FOX1506" s="16"/>
      <c r="FOY1506" s="16"/>
      <c r="FOZ1506" s="16"/>
      <c r="FPA1506" s="16"/>
      <c r="FPB1506" s="16"/>
      <c r="FPC1506" s="16"/>
      <c r="FPD1506" s="16"/>
      <c r="FPE1506" s="16"/>
      <c r="FPF1506" s="16"/>
      <c r="FPG1506" s="16"/>
      <c r="FPH1506" s="16"/>
      <c r="FPI1506" s="16"/>
      <c r="FPJ1506" s="16"/>
      <c r="FPK1506" s="16"/>
      <c r="FPL1506" s="16"/>
      <c r="FPM1506" s="16"/>
      <c r="FPN1506" s="16"/>
      <c r="FPO1506" s="16"/>
      <c r="FPP1506" s="16"/>
      <c r="FPQ1506" s="16"/>
      <c r="FPR1506" s="16"/>
      <c r="FPS1506" s="16"/>
      <c r="FPT1506" s="16"/>
      <c r="FPU1506" s="16"/>
      <c r="FPV1506" s="16"/>
      <c r="FPW1506" s="16"/>
      <c r="FPX1506" s="16"/>
      <c r="FPY1506" s="16"/>
      <c r="FPZ1506" s="16"/>
      <c r="FQA1506" s="16"/>
      <c r="FQB1506" s="16"/>
      <c r="FQC1506" s="16"/>
      <c r="FQD1506" s="16"/>
      <c r="FQE1506" s="16"/>
      <c r="FQF1506" s="16"/>
      <c r="FQG1506" s="16"/>
      <c r="FQH1506" s="16"/>
      <c r="FQI1506" s="16"/>
      <c r="FQJ1506" s="16"/>
      <c r="FQK1506" s="16"/>
      <c r="FQL1506" s="16"/>
      <c r="FQM1506" s="16"/>
      <c r="FQN1506" s="16"/>
      <c r="FQO1506" s="16"/>
      <c r="FQP1506" s="16"/>
      <c r="FQQ1506" s="16"/>
      <c r="FQR1506" s="16"/>
      <c r="FQS1506" s="16"/>
      <c r="FQT1506" s="16"/>
      <c r="FQU1506" s="16"/>
      <c r="FQV1506" s="16"/>
      <c r="FQW1506" s="16"/>
      <c r="FQX1506" s="16"/>
      <c r="FQY1506" s="16"/>
      <c r="FQZ1506" s="16"/>
      <c r="FRA1506" s="16"/>
      <c r="FRB1506" s="16"/>
      <c r="FRC1506" s="16"/>
      <c r="FRD1506" s="16"/>
      <c r="FRE1506" s="16"/>
      <c r="FRF1506" s="16"/>
      <c r="FRG1506" s="16"/>
      <c r="FRH1506" s="16"/>
      <c r="FRI1506" s="16"/>
      <c r="FRJ1506" s="16"/>
      <c r="FRK1506" s="16"/>
      <c r="FRL1506" s="16"/>
      <c r="FRM1506" s="16"/>
      <c r="FRN1506" s="16"/>
      <c r="FRO1506" s="16"/>
      <c r="FRP1506" s="16"/>
      <c r="FRQ1506" s="16"/>
      <c r="FRR1506" s="16"/>
      <c r="FRS1506" s="16"/>
      <c r="FRT1506" s="16"/>
      <c r="FRU1506" s="16"/>
      <c r="FRV1506" s="16"/>
      <c r="FRW1506" s="16"/>
      <c r="FRX1506" s="16"/>
      <c r="FRY1506" s="16"/>
      <c r="FRZ1506" s="16"/>
      <c r="FSA1506" s="16"/>
      <c r="FSB1506" s="16"/>
      <c r="FSC1506" s="16"/>
      <c r="FSD1506" s="16"/>
      <c r="FSE1506" s="16"/>
      <c r="FSF1506" s="16"/>
      <c r="FSG1506" s="16"/>
      <c r="FSH1506" s="16"/>
      <c r="FSI1506" s="16"/>
      <c r="FSJ1506" s="16"/>
      <c r="FSK1506" s="16"/>
      <c r="FSL1506" s="16"/>
      <c r="FSM1506" s="16"/>
      <c r="FSN1506" s="16"/>
      <c r="FSO1506" s="16"/>
      <c r="FSP1506" s="16"/>
      <c r="FSQ1506" s="16"/>
      <c r="FSR1506" s="16"/>
      <c r="FSS1506" s="16"/>
      <c r="FST1506" s="16"/>
      <c r="FSU1506" s="16"/>
      <c r="FSV1506" s="16"/>
      <c r="FSW1506" s="16"/>
      <c r="FSX1506" s="16"/>
      <c r="FSY1506" s="16"/>
      <c r="FSZ1506" s="16"/>
      <c r="FTA1506" s="16"/>
      <c r="FTB1506" s="16"/>
      <c r="FTC1506" s="16"/>
      <c r="FTD1506" s="16"/>
      <c r="FTE1506" s="16"/>
      <c r="FTF1506" s="16"/>
      <c r="FTG1506" s="16"/>
      <c r="FTH1506" s="16"/>
      <c r="FTI1506" s="16"/>
      <c r="FTJ1506" s="16"/>
      <c r="FTK1506" s="16"/>
      <c r="FTL1506" s="16"/>
      <c r="FTM1506" s="16"/>
      <c r="FTN1506" s="16"/>
      <c r="FTO1506" s="16"/>
      <c r="FTP1506" s="16"/>
      <c r="FTQ1506" s="16"/>
      <c r="FTR1506" s="16"/>
      <c r="FTS1506" s="16"/>
      <c r="FTT1506" s="16"/>
      <c r="FTU1506" s="16"/>
      <c r="FTV1506" s="16"/>
      <c r="FTW1506" s="16"/>
      <c r="FTX1506" s="16"/>
      <c r="FTY1506" s="16"/>
      <c r="FTZ1506" s="16"/>
      <c r="FUA1506" s="16"/>
      <c r="FUB1506" s="16"/>
      <c r="FUC1506" s="16"/>
      <c r="FUD1506" s="16"/>
      <c r="FUE1506" s="16"/>
      <c r="FUF1506" s="16"/>
      <c r="FUG1506" s="16"/>
      <c r="FUH1506" s="16"/>
      <c r="FUI1506" s="16"/>
      <c r="FUJ1506" s="16"/>
      <c r="FUK1506" s="16"/>
      <c r="FUL1506" s="16"/>
      <c r="FUM1506" s="16"/>
      <c r="FUN1506" s="16"/>
      <c r="FUO1506" s="16"/>
      <c r="FUP1506" s="16"/>
      <c r="FUQ1506" s="16"/>
      <c r="FUR1506" s="16"/>
      <c r="FUS1506" s="16"/>
      <c r="FUT1506" s="16"/>
      <c r="FUU1506" s="16"/>
      <c r="FUV1506" s="16"/>
      <c r="FUW1506" s="16"/>
      <c r="FUX1506" s="16"/>
      <c r="FUY1506" s="16"/>
      <c r="FUZ1506" s="16"/>
      <c r="FVA1506" s="16"/>
      <c r="FVB1506" s="16"/>
      <c r="FVC1506" s="16"/>
      <c r="FVD1506" s="16"/>
      <c r="FVE1506" s="16"/>
      <c r="FVF1506" s="16"/>
      <c r="FVG1506" s="16"/>
      <c r="FVH1506" s="16"/>
      <c r="FVI1506" s="16"/>
      <c r="FVJ1506" s="16"/>
      <c r="FVK1506" s="16"/>
      <c r="FVL1506" s="16"/>
      <c r="FVM1506" s="16"/>
      <c r="FVN1506" s="16"/>
      <c r="FVO1506" s="16"/>
      <c r="FVP1506" s="16"/>
      <c r="FVQ1506" s="16"/>
      <c r="FVR1506" s="16"/>
      <c r="FVS1506" s="16"/>
      <c r="FVT1506" s="16"/>
      <c r="FVU1506" s="16"/>
      <c r="FVV1506" s="16"/>
      <c r="FVW1506" s="16"/>
      <c r="FVX1506" s="16"/>
      <c r="FVY1506" s="16"/>
      <c r="FVZ1506" s="16"/>
      <c r="FWA1506" s="16"/>
      <c r="FWB1506" s="16"/>
      <c r="FWC1506" s="16"/>
      <c r="FWD1506" s="16"/>
      <c r="FWE1506" s="16"/>
      <c r="FWF1506" s="16"/>
      <c r="FWG1506" s="16"/>
      <c r="FWH1506" s="16"/>
      <c r="FWI1506" s="16"/>
      <c r="FWJ1506" s="16"/>
      <c r="FWK1506" s="16"/>
      <c r="FWL1506" s="16"/>
      <c r="FWM1506" s="16"/>
      <c r="FWN1506" s="16"/>
      <c r="FWO1506" s="16"/>
      <c r="FWP1506" s="16"/>
      <c r="FWQ1506" s="16"/>
      <c r="FWR1506" s="16"/>
      <c r="FWS1506" s="16"/>
      <c r="FWT1506" s="16"/>
      <c r="FWU1506" s="16"/>
      <c r="FWV1506" s="16"/>
      <c r="FWW1506" s="16"/>
      <c r="FWX1506" s="16"/>
      <c r="FWY1506" s="16"/>
      <c r="FWZ1506" s="16"/>
      <c r="FXA1506" s="16"/>
      <c r="FXB1506" s="16"/>
      <c r="FXC1506" s="16"/>
      <c r="FXD1506" s="16"/>
      <c r="FXE1506" s="16"/>
      <c r="FXF1506" s="16"/>
      <c r="FXG1506" s="16"/>
      <c r="FXH1506" s="16"/>
      <c r="FXI1506" s="16"/>
      <c r="FXJ1506" s="16"/>
      <c r="FXK1506" s="16"/>
      <c r="FXL1506" s="16"/>
      <c r="FXM1506" s="16"/>
      <c r="FXN1506" s="16"/>
      <c r="FXO1506" s="16"/>
      <c r="FXP1506" s="16"/>
      <c r="FXQ1506" s="16"/>
      <c r="FXR1506" s="16"/>
      <c r="FXS1506" s="16"/>
      <c r="FXT1506" s="16"/>
      <c r="FXU1506" s="16"/>
      <c r="FXV1506" s="16"/>
      <c r="FXW1506" s="16"/>
      <c r="FXX1506" s="16"/>
      <c r="FXY1506" s="16"/>
      <c r="FXZ1506" s="16"/>
      <c r="FYA1506" s="16"/>
      <c r="FYB1506" s="16"/>
      <c r="FYC1506" s="16"/>
      <c r="FYD1506" s="16"/>
      <c r="FYE1506" s="16"/>
      <c r="FYF1506" s="16"/>
      <c r="FYG1506" s="16"/>
      <c r="FYH1506" s="16"/>
      <c r="FYI1506" s="16"/>
      <c r="FYJ1506" s="16"/>
      <c r="FYK1506" s="16"/>
      <c r="FYL1506" s="16"/>
      <c r="FYM1506" s="16"/>
      <c r="FYN1506" s="16"/>
      <c r="FYO1506" s="16"/>
      <c r="FYP1506" s="16"/>
      <c r="FYQ1506" s="16"/>
      <c r="FYR1506" s="16"/>
      <c r="FYS1506" s="16"/>
      <c r="FYT1506" s="16"/>
      <c r="FYU1506" s="16"/>
      <c r="FYV1506" s="16"/>
      <c r="FYW1506" s="16"/>
      <c r="FYX1506" s="16"/>
      <c r="FYY1506" s="16"/>
      <c r="FYZ1506" s="16"/>
      <c r="FZA1506" s="16"/>
      <c r="FZB1506" s="16"/>
      <c r="FZC1506" s="16"/>
      <c r="FZD1506" s="16"/>
      <c r="FZE1506" s="16"/>
      <c r="FZF1506" s="16"/>
      <c r="FZG1506" s="16"/>
      <c r="FZH1506" s="16"/>
      <c r="FZI1506" s="16"/>
      <c r="FZJ1506" s="16"/>
      <c r="FZK1506" s="16"/>
      <c r="FZL1506" s="16"/>
      <c r="FZM1506" s="16"/>
      <c r="FZN1506" s="16"/>
      <c r="FZO1506" s="16"/>
      <c r="FZP1506" s="16"/>
      <c r="FZQ1506" s="16"/>
      <c r="FZR1506" s="16"/>
      <c r="FZS1506" s="16"/>
      <c r="FZT1506" s="16"/>
      <c r="FZU1506" s="16"/>
      <c r="FZV1506" s="16"/>
      <c r="FZW1506" s="16"/>
      <c r="FZX1506" s="16"/>
      <c r="FZY1506" s="16"/>
      <c r="FZZ1506" s="16"/>
      <c r="GAA1506" s="16"/>
      <c r="GAB1506" s="16"/>
      <c r="GAC1506" s="16"/>
      <c r="GAD1506" s="16"/>
      <c r="GAE1506" s="16"/>
      <c r="GAF1506" s="16"/>
      <c r="GAG1506" s="16"/>
      <c r="GAH1506" s="16"/>
      <c r="GAI1506" s="16"/>
      <c r="GAJ1506" s="16"/>
      <c r="GAK1506" s="16"/>
      <c r="GAL1506" s="16"/>
      <c r="GAM1506" s="16"/>
      <c r="GAN1506" s="16"/>
      <c r="GAO1506" s="16"/>
      <c r="GAP1506" s="16"/>
      <c r="GAQ1506" s="16"/>
      <c r="GAR1506" s="16"/>
      <c r="GAS1506" s="16"/>
      <c r="GAT1506" s="16"/>
      <c r="GAU1506" s="16"/>
      <c r="GAV1506" s="16"/>
      <c r="GAW1506" s="16"/>
      <c r="GAX1506" s="16"/>
      <c r="GAY1506" s="16"/>
      <c r="GAZ1506" s="16"/>
      <c r="GBA1506" s="16"/>
      <c r="GBB1506" s="16"/>
      <c r="GBC1506" s="16"/>
      <c r="GBD1506" s="16"/>
      <c r="GBE1506" s="16"/>
      <c r="GBF1506" s="16"/>
      <c r="GBG1506" s="16"/>
      <c r="GBH1506" s="16"/>
      <c r="GBI1506" s="16"/>
      <c r="GBJ1506" s="16"/>
      <c r="GBK1506" s="16"/>
      <c r="GBL1506" s="16"/>
      <c r="GBM1506" s="16"/>
      <c r="GBN1506" s="16"/>
      <c r="GBO1506" s="16"/>
      <c r="GBP1506" s="16"/>
      <c r="GBQ1506" s="16"/>
      <c r="GBR1506" s="16"/>
      <c r="GBS1506" s="16"/>
      <c r="GBT1506" s="16"/>
      <c r="GBU1506" s="16"/>
      <c r="GBV1506" s="16"/>
      <c r="GBW1506" s="16"/>
      <c r="GBX1506" s="16"/>
      <c r="GBY1506" s="16"/>
      <c r="GBZ1506" s="16"/>
      <c r="GCA1506" s="16"/>
      <c r="GCB1506" s="16"/>
      <c r="GCC1506" s="16"/>
      <c r="GCD1506" s="16"/>
      <c r="GCE1506" s="16"/>
      <c r="GCF1506" s="16"/>
      <c r="GCG1506" s="16"/>
      <c r="GCH1506" s="16"/>
      <c r="GCI1506" s="16"/>
      <c r="GCJ1506" s="16"/>
      <c r="GCK1506" s="16"/>
      <c r="GCL1506" s="16"/>
      <c r="GCM1506" s="16"/>
      <c r="GCN1506" s="16"/>
      <c r="GCO1506" s="16"/>
      <c r="GCP1506" s="16"/>
      <c r="GCQ1506" s="16"/>
      <c r="GCR1506" s="16"/>
      <c r="GCS1506" s="16"/>
      <c r="GCT1506" s="16"/>
      <c r="GCU1506" s="16"/>
      <c r="GCV1506" s="16"/>
      <c r="GCW1506" s="16"/>
      <c r="GCX1506" s="16"/>
      <c r="GCY1506" s="16"/>
      <c r="GCZ1506" s="16"/>
      <c r="GDA1506" s="16"/>
      <c r="GDB1506" s="16"/>
      <c r="GDC1506" s="16"/>
      <c r="GDD1506" s="16"/>
      <c r="GDE1506" s="16"/>
      <c r="GDF1506" s="16"/>
      <c r="GDG1506" s="16"/>
      <c r="GDH1506" s="16"/>
      <c r="GDI1506" s="16"/>
      <c r="GDJ1506" s="16"/>
      <c r="GDK1506" s="16"/>
      <c r="GDL1506" s="16"/>
      <c r="GDM1506" s="16"/>
      <c r="GDN1506" s="16"/>
      <c r="GDO1506" s="16"/>
      <c r="GDP1506" s="16"/>
      <c r="GDQ1506" s="16"/>
      <c r="GDR1506" s="16"/>
      <c r="GDS1506" s="16"/>
      <c r="GDT1506" s="16"/>
      <c r="GDU1506" s="16"/>
      <c r="GDV1506" s="16"/>
      <c r="GDW1506" s="16"/>
      <c r="GDX1506" s="16"/>
      <c r="GDY1506" s="16"/>
      <c r="GDZ1506" s="16"/>
      <c r="GEA1506" s="16"/>
      <c r="GEB1506" s="16"/>
      <c r="GEC1506" s="16"/>
      <c r="GED1506" s="16"/>
      <c r="GEE1506" s="16"/>
      <c r="GEF1506" s="16"/>
      <c r="GEG1506" s="16"/>
      <c r="GEH1506" s="16"/>
      <c r="GEI1506" s="16"/>
      <c r="GEJ1506" s="16"/>
      <c r="GEK1506" s="16"/>
      <c r="GEL1506" s="16"/>
      <c r="GEM1506" s="16"/>
      <c r="GEN1506" s="16"/>
      <c r="GEO1506" s="16"/>
      <c r="GEP1506" s="16"/>
      <c r="GEQ1506" s="16"/>
      <c r="GER1506" s="16"/>
      <c r="GES1506" s="16"/>
      <c r="GET1506" s="16"/>
      <c r="GEU1506" s="16"/>
      <c r="GEV1506" s="16"/>
      <c r="GEW1506" s="16"/>
      <c r="GEX1506" s="16"/>
      <c r="GEY1506" s="16"/>
      <c r="GEZ1506" s="16"/>
      <c r="GFA1506" s="16"/>
      <c r="GFB1506" s="16"/>
      <c r="GFC1506" s="16"/>
      <c r="GFD1506" s="16"/>
      <c r="GFE1506" s="16"/>
      <c r="GFF1506" s="16"/>
      <c r="GFG1506" s="16"/>
      <c r="GFH1506" s="16"/>
      <c r="GFI1506" s="16"/>
      <c r="GFJ1506" s="16"/>
      <c r="GFK1506" s="16"/>
      <c r="GFL1506" s="16"/>
      <c r="GFM1506" s="16"/>
      <c r="GFN1506" s="16"/>
      <c r="GFO1506" s="16"/>
      <c r="GFP1506" s="16"/>
      <c r="GFQ1506" s="16"/>
      <c r="GFR1506" s="16"/>
      <c r="GFS1506" s="16"/>
      <c r="GFT1506" s="16"/>
      <c r="GFU1506" s="16"/>
      <c r="GFV1506" s="16"/>
      <c r="GFW1506" s="16"/>
      <c r="GFX1506" s="16"/>
      <c r="GFY1506" s="16"/>
      <c r="GFZ1506" s="16"/>
      <c r="GGA1506" s="16"/>
      <c r="GGB1506" s="16"/>
      <c r="GGC1506" s="16"/>
      <c r="GGD1506" s="16"/>
      <c r="GGE1506" s="16"/>
      <c r="GGF1506" s="16"/>
      <c r="GGG1506" s="16"/>
      <c r="GGH1506" s="16"/>
      <c r="GGI1506" s="16"/>
      <c r="GGJ1506" s="16"/>
      <c r="GGK1506" s="16"/>
      <c r="GGL1506" s="16"/>
      <c r="GGM1506" s="16"/>
      <c r="GGN1506" s="16"/>
      <c r="GGO1506" s="16"/>
      <c r="GGP1506" s="16"/>
      <c r="GGQ1506" s="16"/>
      <c r="GGR1506" s="16"/>
      <c r="GGS1506" s="16"/>
      <c r="GGT1506" s="16"/>
      <c r="GGU1506" s="16"/>
      <c r="GGV1506" s="16"/>
      <c r="GGW1506" s="16"/>
      <c r="GGX1506" s="16"/>
      <c r="GGY1506" s="16"/>
      <c r="GGZ1506" s="16"/>
      <c r="GHA1506" s="16"/>
      <c r="GHB1506" s="16"/>
      <c r="GHC1506" s="16"/>
      <c r="GHD1506" s="16"/>
      <c r="GHE1506" s="16"/>
      <c r="GHF1506" s="16"/>
      <c r="GHG1506" s="16"/>
      <c r="GHH1506" s="16"/>
      <c r="GHI1506" s="16"/>
      <c r="GHJ1506" s="16"/>
      <c r="GHK1506" s="16"/>
      <c r="GHL1506" s="16"/>
      <c r="GHM1506" s="16"/>
      <c r="GHN1506" s="16"/>
      <c r="GHO1506" s="16"/>
      <c r="GHP1506" s="16"/>
      <c r="GHQ1506" s="16"/>
      <c r="GHR1506" s="16"/>
      <c r="GHS1506" s="16"/>
      <c r="GHT1506" s="16"/>
      <c r="GHU1506" s="16"/>
      <c r="GHV1506" s="16"/>
      <c r="GHW1506" s="16"/>
      <c r="GHX1506" s="16"/>
      <c r="GHY1506" s="16"/>
      <c r="GHZ1506" s="16"/>
      <c r="GIA1506" s="16"/>
      <c r="GIB1506" s="16"/>
      <c r="GIC1506" s="16"/>
      <c r="GID1506" s="16"/>
      <c r="GIE1506" s="16"/>
      <c r="GIF1506" s="16"/>
      <c r="GIG1506" s="16"/>
      <c r="GIH1506" s="16"/>
      <c r="GII1506" s="16"/>
      <c r="GIJ1506" s="16"/>
      <c r="GIK1506" s="16"/>
      <c r="GIL1506" s="16"/>
      <c r="GIM1506" s="16"/>
      <c r="GIN1506" s="16"/>
      <c r="GIO1506" s="16"/>
      <c r="GIP1506" s="16"/>
      <c r="GIQ1506" s="16"/>
      <c r="GIR1506" s="16"/>
      <c r="GIS1506" s="16"/>
      <c r="GIT1506" s="16"/>
      <c r="GIU1506" s="16"/>
      <c r="GIV1506" s="16"/>
      <c r="GIW1506" s="16"/>
      <c r="GIX1506" s="16"/>
      <c r="GIY1506" s="16"/>
      <c r="GIZ1506" s="16"/>
      <c r="GJA1506" s="16"/>
      <c r="GJB1506" s="16"/>
      <c r="GJC1506" s="16"/>
      <c r="GJD1506" s="16"/>
      <c r="GJE1506" s="16"/>
      <c r="GJF1506" s="16"/>
      <c r="GJG1506" s="16"/>
      <c r="GJH1506" s="16"/>
      <c r="GJI1506" s="16"/>
      <c r="GJJ1506" s="16"/>
      <c r="GJK1506" s="16"/>
      <c r="GJL1506" s="16"/>
      <c r="GJM1506" s="16"/>
      <c r="GJN1506" s="16"/>
      <c r="GJO1506" s="16"/>
      <c r="GJP1506" s="16"/>
      <c r="GJQ1506" s="16"/>
      <c r="GJR1506" s="16"/>
      <c r="GJS1506" s="16"/>
      <c r="GJT1506" s="16"/>
      <c r="GJU1506" s="16"/>
      <c r="GJV1506" s="16"/>
      <c r="GJW1506" s="16"/>
      <c r="GJX1506" s="16"/>
      <c r="GJY1506" s="16"/>
      <c r="GJZ1506" s="16"/>
      <c r="GKA1506" s="16"/>
      <c r="GKB1506" s="16"/>
      <c r="GKC1506" s="16"/>
      <c r="GKD1506" s="16"/>
      <c r="GKE1506" s="16"/>
      <c r="GKF1506" s="16"/>
      <c r="GKG1506" s="16"/>
      <c r="GKH1506" s="16"/>
      <c r="GKI1506" s="16"/>
      <c r="GKJ1506" s="16"/>
      <c r="GKK1506" s="16"/>
      <c r="GKL1506" s="16"/>
      <c r="GKM1506" s="16"/>
      <c r="GKN1506" s="16"/>
      <c r="GKO1506" s="16"/>
      <c r="GKP1506" s="16"/>
      <c r="GKQ1506" s="16"/>
      <c r="GKR1506" s="16"/>
      <c r="GKS1506" s="16"/>
      <c r="GKT1506" s="16"/>
      <c r="GKU1506" s="16"/>
      <c r="GKV1506" s="16"/>
      <c r="GKW1506" s="16"/>
      <c r="GKX1506" s="16"/>
      <c r="GKY1506" s="16"/>
      <c r="GKZ1506" s="16"/>
      <c r="GLA1506" s="16"/>
      <c r="GLB1506" s="16"/>
      <c r="GLC1506" s="16"/>
      <c r="GLD1506" s="16"/>
      <c r="GLE1506" s="16"/>
      <c r="GLF1506" s="16"/>
      <c r="GLG1506" s="16"/>
      <c r="GLH1506" s="16"/>
      <c r="GLI1506" s="16"/>
      <c r="GLJ1506" s="16"/>
      <c r="GLK1506" s="16"/>
      <c r="GLL1506" s="16"/>
      <c r="GLM1506" s="16"/>
      <c r="GLN1506" s="16"/>
      <c r="GLO1506" s="16"/>
      <c r="GLP1506" s="16"/>
      <c r="GLQ1506" s="16"/>
      <c r="GLR1506" s="16"/>
      <c r="GLS1506" s="16"/>
      <c r="GLT1506" s="16"/>
      <c r="GLU1506" s="16"/>
      <c r="GLV1506" s="16"/>
      <c r="GLW1506" s="16"/>
      <c r="GLX1506" s="16"/>
      <c r="GLY1506" s="16"/>
      <c r="GLZ1506" s="16"/>
      <c r="GMA1506" s="16"/>
      <c r="GMB1506" s="16"/>
      <c r="GMC1506" s="16"/>
      <c r="GMD1506" s="16"/>
      <c r="GME1506" s="16"/>
      <c r="GMF1506" s="16"/>
      <c r="GMG1506" s="16"/>
      <c r="GMH1506" s="16"/>
      <c r="GMI1506" s="16"/>
      <c r="GMJ1506" s="16"/>
      <c r="GMK1506" s="16"/>
      <c r="GML1506" s="16"/>
      <c r="GMM1506" s="16"/>
      <c r="GMN1506" s="16"/>
      <c r="GMO1506" s="16"/>
      <c r="GMP1506" s="16"/>
      <c r="GMQ1506" s="16"/>
      <c r="GMR1506" s="16"/>
      <c r="GMS1506" s="16"/>
      <c r="GMT1506" s="16"/>
      <c r="GMU1506" s="16"/>
      <c r="GMV1506" s="16"/>
      <c r="GMW1506" s="16"/>
      <c r="GMX1506" s="16"/>
      <c r="GMY1506" s="16"/>
      <c r="GMZ1506" s="16"/>
      <c r="GNA1506" s="16"/>
      <c r="GNB1506" s="16"/>
      <c r="GNC1506" s="16"/>
      <c r="GND1506" s="16"/>
      <c r="GNE1506" s="16"/>
      <c r="GNF1506" s="16"/>
      <c r="GNG1506" s="16"/>
      <c r="GNH1506" s="16"/>
      <c r="GNI1506" s="16"/>
      <c r="GNJ1506" s="16"/>
      <c r="GNK1506" s="16"/>
      <c r="GNL1506" s="16"/>
      <c r="GNM1506" s="16"/>
      <c r="GNN1506" s="16"/>
      <c r="GNO1506" s="16"/>
      <c r="GNP1506" s="16"/>
      <c r="GNQ1506" s="16"/>
      <c r="GNR1506" s="16"/>
      <c r="GNS1506" s="16"/>
      <c r="GNT1506" s="16"/>
      <c r="GNU1506" s="16"/>
      <c r="GNV1506" s="16"/>
      <c r="GNW1506" s="16"/>
      <c r="GNX1506" s="16"/>
      <c r="GNY1506" s="16"/>
      <c r="GNZ1506" s="16"/>
      <c r="GOA1506" s="16"/>
      <c r="GOB1506" s="16"/>
      <c r="GOC1506" s="16"/>
      <c r="GOD1506" s="16"/>
      <c r="GOE1506" s="16"/>
      <c r="GOF1506" s="16"/>
      <c r="GOG1506" s="16"/>
      <c r="GOH1506" s="16"/>
      <c r="GOI1506" s="16"/>
      <c r="GOJ1506" s="16"/>
      <c r="GOK1506" s="16"/>
      <c r="GOL1506" s="16"/>
      <c r="GOM1506" s="16"/>
      <c r="GON1506" s="16"/>
      <c r="GOO1506" s="16"/>
      <c r="GOP1506" s="16"/>
      <c r="GOQ1506" s="16"/>
      <c r="GOR1506" s="16"/>
      <c r="GOS1506" s="16"/>
      <c r="GOT1506" s="16"/>
      <c r="GOU1506" s="16"/>
      <c r="GOV1506" s="16"/>
      <c r="GOW1506" s="16"/>
      <c r="GOX1506" s="16"/>
      <c r="GOY1506" s="16"/>
      <c r="GOZ1506" s="16"/>
      <c r="GPA1506" s="16"/>
      <c r="GPB1506" s="16"/>
      <c r="GPC1506" s="16"/>
      <c r="GPD1506" s="16"/>
      <c r="GPE1506" s="16"/>
      <c r="GPF1506" s="16"/>
      <c r="GPG1506" s="16"/>
      <c r="GPH1506" s="16"/>
      <c r="GPI1506" s="16"/>
      <c r="GPJ1506" s="16"/>
      <c r="GPK1506" s="16"/>
      <c r="GPL1506" s="16"/>
      <c r="GPM1506" s="16"/>
      <c r="GPN1506" s="16"/>
      <c r="GPO1506" s="16"/>
      <c r="GPP1506" s="16"/>
      <c r="GPQ1506" s="16"/>
      <c r="GPR1506" s="16"/>
      <c r="GPS1506" s="16"/>
      <c r="GPT1506" s="16"/>
      <c r="GPU1506" s="16"/>
      <c r="GPV1506" s="16"/>
      <c r="GPW1506" s="16"/>
      <c r="GPX1506" s="16"/>
      <c r="GPY1506" s="16"/>
      <c r="GPZ1506" s="16"/>
      <c r="GQA1506" s="16"/>
      <c r="GQB1506" s="16"/>
      <c r="GQC1506" s="16"/>
      <c r="GQD1506" s="16"/>
      <c r="GQE1506" s="16"/>
      <c r="GQF1506" s="16"/>
      <c r="GQG1506" s="16"/>
      <c r="GQH1506" s="16"/>
      <c r="GQI1506" s="16"/>
      <c r="GQJ1506" s="16"/>
      <c r="GQK1506" s="16"/>
      <c r="GQL1506" s="16"/>
      <c r="GQM1506" s="16"/>
      <c r="GQN1506" s="16"/>
      <c r="GQO1506" s="16"/>
      <c r="GQP1506" s="16"/>
      <c r="GQQ1506" s="16"/>
      <c r="GQR1506" s="16"/>
      <c r="GQS1506" s="16"/>
      <c r="GQT1506" s="16"/>
      <c r="GQU1506" s="16"/>
      <c r="GQV1506" s="16"/>
      <c r="GQW1506" s="16"/>
      <c r="GQX1506" s="16"/>
      <c r="GQY1506" s="16"/>
      <c r="GQZ1506" s="16"/>
      <c r="GRA1506" s="16"/>
      <c r="GRB1506" s="16"/>
      <c r="GRC1506" s="16"/>
      <c r="GRD1506" s="16"/>
      <c r="GRE1506" s="16"/>
      <c r="GRF1506" s="16"/>
      <c r="GRG1506" s="16"/>
      <c r="GRH1506" s="16"/>
      <c r="GRI1506" s="16"/>
      <c r="GRJ1506" s="16"/>
      <c r="GRK1506" s="16"/>
      <c r="GRL1506" s="16"/>
      <c r="GRM1506" s="16"/>
      <c r="GRN1506" s="16"/>
      <c r="GRO1506" s="16"/>
      <c r="GRP1506" s="16"/>
      <c r="GRQ1506" s="16"/>
      <c r="GRR1506" s="16"/>
      <c r="GRS1506" s="16"/>
      <c r="GRT1506" s="16"/>
      <c r="GRU1506" s="16"/>
      <c r="GRV1506" s="16"/>
      <c r="GRW1506" s="16"/>
      <c r="GRX1506" s="16"/>
      <c r="GRY1506" s="16"/>
      <c r="GRZ1506" s="16"/>
      <c r="GSA1506" s="16"/>
      <c r="GSB1506" s="16"/>
      <c r="GSC1506" s="16"/>
      <c r="GSD1506" s="16"/>
      <c r="GSE1506" s="16"/>
      <c r="GSF1506" s="16"/>
      <c r="GSG1506" s="16"/>
      <c r="GSH1506" s="16"/>
      <c r="GSI1506" s="16"/>
      <c r="GSJ1506" s="16"/>
      <c r="GSK1506" s="16"/>
      <c r="GSL1506" s="16"/>
      <c r="GSM1506" s="16"/>
      <c r="GSN1506" s="16"/>
      <c r="GSO1506" s="16"/>
      <c r="GSP1506" s="16"/>
      <c r="GSQ1506" s="16"/>
      <c r="GSR1506" s="16"/>
      <c r="GSS1506" s="16"/>
      <c r="GST1506" s="16"/>
      <c r="GSU1506" s="16"/>
      <c r="GSV1506" s="16"/>
      <c r="GSW1506" s="16"/>
      <c r="GSX1506" s="16"/>
      <c r="GSY1506" s="16"/>
      <c r="GSZ1506" s="16"/>
      <c r="GTA1506" s="16"/>
      <c r="GTB1506" s="16"/>
      <c r="GTC1506" s="16"/>
      <c r="GTD1506" s="16"/>
      <c r="GTE1506" s="16"/>
      <c r="GTF1506" s="16"/>
      <c r="GTG1506" s="16"/>
      <c r="GTH1506" s="16"/>
      <c r="GTI1506" s="16"/>
      <c r="GTJ1506" s="16"/>
      <c r="GTK1506" s="16"/>
      <c r="GTL1506" s="16"/>
      <c r="GTM1506" s="16"/>
      <c r="GTN1506" s="16"/>
      <c r="GTO1506" s="16"/>
      <c r="GTP1506" s="16"/>
      <c r="GTQ1506" s="16"/>
      <c r="GTR1506" s="16"/>
      <c r="GTS1506" s="16"/>
      <c r="GTT1506" s="16"/>
      <c r="GTU1506" s="16"/>
      <c r="GTV1506" s="16"/>
      <c r="GTW1506" s="16"/>
      <c r="GTX1506" s="16"/>
      <c r="GTY1506" s="16"/>
      <c r="GTZ1506" s="16"/>
      <c r="GUA1506" s="16"/>
      <c r="GUB1506" s="16"/>
      <c r="GUC1506" s="16"/>
      <c r="GUD1506" s="16"/>
      <c r="GUE1506" s="16"/>
      <c r="GUF1506" s="16"/>
      <c r="GUG1506" s="16"/>
      <c r="GUH1506" s="16"/>
      <c r="GUI1506" s="16"/>
      <c r="GUJ1506" s="16"/>
      <c r="GUK1506" s="16"/>
      <c r="GUL1506" s="16"/>
      <c r="GUM1506" s="16"/>
      <c r="GUN1506" s="16"/>
      <c r="GUO1506" s="16"/>
      <c r="GUP1506" s="16"/>
      <c r="GUQ1506" s="16"/>
      <c r="GUR1506" s="16"/>
      <c r="GUS1506" s="16"/>
      <c r="GUT1506" s="16"/>
      <c r="GUU1506" s="16"/>
      <c r="GUV1506" s="16"/>
      <c r="GUW1506" s="16"/>
      <c r="GUX1506" s="16"/>
      <c r="GUY1506" s="16"/>
      <c r="GUZ1506" s="16"/>
      <c r="GVA1506" s="16"/>
      <c r="GVB1506" s="16"/>
      <c r="GVC1506" s="16"/>
      <c r="GVD1506" s="16"/>
      <c r="GVE1506" s="16"/>
      <c r="GVF1506" s="16"/>
      <c r="GVG1506" s="16"/>
      <c r="GVH1506" s="16"/>
      <c r="GVI1506" s="16"/>
      <c r="GVJ1506" s="16"/>
      <c r="GVK1506" s="16"/>
      <c r="GVL1506" s="16"/>
      <c r="GVM1506" s="16"/>
      <c r="GVN1506" s="16"/>
      <c r="GVO1506" s="16"/>
      <c r="GVP1506" s="16"/>
      <c r="GVQ1506" s="16"/>
      <c r="GVR1506" s="16"/>
      <c r="GVS1506" s="16"/>
      <c r="GVT1506" s="16"/>
      <c r="GVU1506" s="16"/>
      <c r="GVV1506" s="16"/>
      <c r="GVW1506" s="16"/>
      <c r="GVX1506" s="16"/>
      <c r="GVY1506" s="16"/>
      <c r="GVZ1506" s="16"/>
      <c r="GWA1506" s="16"/>
      <c r="GWB1506" s="16"/>
      <c r="GWC1506" s="16"/>
      <c r="GWD1506" s="16"/>
      <c r="GWE1506" s="16"/>
      <c r="GWF1506" s="16"/>
      <c r="GWG1506" s="16"/>
      <c r="GWH1506" s="16"/>
      <c r="GWI1506" s="16"/>
      <c r="GWJ1506" s="16"/>
      <c r="GWK1506" s="16"/>
      <c r="GWL1506" s="16"/>
      <c r="GWM1506" s="16"/>
      <c r="GWN1506" s="16"/>
      <c r="GWO1506" s="16"/>
      <c r="GWP1506" s="16"/>
      <c r="GWQ1506" s="16"/>
      <c r="GWR1506" s="16"/>
      <c r="GWS1506" s="16"/>
      <c r="GWT1506" s="16"/>
      <c r="GWU1506" s="16"/>
      <c r="GWV1506" s="16"/>
      <c r="GWW1506" s="16"/>
      <c r="GWX1506" s="16"/>
      <c r="GWY1506" s="16"/>
      <c r="GWZ1506" s="16"/>
      <c r="GXA1506" s="16"/>
      <c r="GXB1506" s="16"/>
      <c r="GXC1506" s="16"/>
      <c r="GXD1506" s="16"/>
      <c r="GXE1506" s="16"/>
      <c r="GXF1506" s="16"/>
      <c r="GXG1506" s="16"/>
      <c r="GXH1506" s="16"/>
      <c r="GXI1506" s="16"/>
      <c r="GXJ1506" s="16"/>
      <c r="GXK1506" s="16"/>
      <c r="GXL1506" s="16"/>
      <c r="GXM1506" s="16"/>
      <c r="GXN1506" s="16"/>
      <c r="GXO1506" s="16"/>
      <c r="GXP1506" s="16"/>
      <c r="GXQ1506" s="16"/>
      <c r="GXR1506" s="16"/>
      <c r="GXS1506" s="16"/>
      <c r="GXT1506" s="16"/>
      <c r="GXU1506" s="16"/>
      <c r="GXV1506" s="16"/>
      <c r="GXW1506" s="16"/>
      <c r="GXX1506" s="16"/>
      <c r="GXY1506" s="16"/>
      <c r="GXZ1506" s="16"/>
      <c r="GYA1506" s="16"/>
      <c r="GYB1506" s="16"/>
      <c r="GYC1506" s="16"/>
      <c r="GYD1506" s="16"/>
      <c r="GYE1506" s="16"/>
      <c r="GYF1506" s="16"/>
      <c r="GYG1506" s="16"/>
      <c r="GYH1506" s="16"/>
      <c r="GYI1506" s="16"/>
      <c r="GYJ1506" s="16"/>
      <c r="GYK1506" s="16"/>
      <c r="GYL1506" s="16"/>
      <c r="GYM1506" s="16"/>
      <c r="GYN1506" s="16"/>
      <c r="GYO1506" s="16"/>
      <c r="GYP1506" s="16"/>
      <c r="GYQ1506" s="16"/>
      <c r="GYR1506" s="16"/>
      <c r="GYS1506" s="16"/>
      <c r="GYT1506" s="16"/>
      <c r="GYU1506" s="16"/>
      <c r="GYV1506" s="16"/>
      <c r="GYW1506" s="16"/>
      <c r="GYX1506" s="16"/>
      <c r="GYY1506" s="16"/>
      <c r="GYZ1506" s="16"/>
      <c r="GZA1506" s="16"/>
      <c r="GZB1506" s="16"/>
      <c r="GZC1506" s="16"/>
      <c r="GZD1506" s="16"/>
      <c r="GZE1506" s="16"/>
      <c r="GZF1506" s="16"/>
      <c r="GZG1506" s="16"/>
      <c r="GZH1506" s="16"/>
      <c r="GZI1506" s="16"/>
      <c r="GZJ1506" s="16"/>
      <c r="GZK1506" s="16"/>
      <c r="GZL1506" s="16"/>
      <c r="GZM1506" s="16"/>
      <c r="GZN1506" s="16"/>
      <c r="GZO1506" s="16"/>
      <c r="GZP1506" s="16"/>
      <c r="GZQ1506" s="16"/>
      <c r="GZR1506" s="16"/>
      <c r="GZS1506" s="16"/>
      <c r="GZT1506" s="16"/>
      <c r="GZU1506" s="16"/>
      <c r="GZV1506" s="16"/>
      <c r="GZW1506" s="16"/>
      <c r="GZX1506" s="16"/>
      <c r="GZY1506" s="16"/>
      <c r="GZZ1506" s="16"/>
      <c r="HAA1506" s="16"/>
      <c r="HAB1506" s="16"/>
      <c r="HAC1506" s="16"/>
      <c r="HAD1506" s="16"/>
      <c r="HAE1506" s="16"/>
      <c r="HAF1506" s="16"/>
      <c r="HAG1506" s="16"/>
      <c r="HAH1506" s="16"/>
      <c r="HAI1506" s="16"/>
      <c r="HAJ1506" s="16"/>
      <c r="HAK1506" s="16"/>
      <c r="HAL1506" s="16"/>
      <c r="HAM1506" s="16"/>
      <c r="HAN1506" s="16"/>
      <c r="HAO1506" s="16"/>
      <c r="HAP1506" s="16"/>
      <c r="HAQ1506" s="16"/>
      <c r="HAR1506" s="16"/>
      <c r="HAS1506" s="16"/>
      <c r="HAT1506" s="16"/>
      <c r="HAU1506" s="16"/>
      <c r="HAV1506" s="16"/>
      <c r="HAW1506" s="16"/>
      <c r="HAX1506" s="16"/>
      <c r="HAY1506" s="16"/>
      <c r="HAZ1506" s="16"/>
      <c r="HBA1506" s="16"/>
      <c r="HBB1506" s="16"/>
      <c r="HBC1506" s="16"/>
      <c r="HBD1506" s="16"/>
      <c r="HBE1506" s="16"/>
      <c r="HBF1506" s="16"/>
      <c r="HBG1506" s="16"/>
      <c r="HBH1506" s="16"/>
      <c r="HBI1506" s="16"/>
      <c r="HBJ1506" s="16"/>
      <c r="HBK1506" s="16"/>
      <c r="HBL1506" s="16"/>
      <c r="HBM1506" s="16"/>
      <c r="HBN1506" s="16"/>
      <c r="HBO1506" s="16"/>
      <c r="HBP1506" s="16"/>
      <c r="HBQ1506" s="16"/>
      <c r="HBR1506" s="16"/>
      <c r="HBS1506" s="16"/>
      <c r="HBT1506" s="16"/>
      <c r="HBU1506" s="16"/>
      <c r="HBV1506" s="16"/>
      <c r="HBW1506" s="16"/>
      <c r="HBX1506" s="16"/>
      <c r="HBY1506" s="16"/>
      <c r="HBZ1506" s="16"/>
      <c r="HCA1506" s="16"/>
      <c r="HCB1506" s="16"/>
      <c r="HCC1506" s="16"/>
      <c r="HCD1506" s="16"/>
      <c r="HCE1506" s="16"/>
      <c r="HCF1506" s="16"/>
      <c r="HCG1506" s="16"/>
      <c r="HCH1506" s="16"/>
      <c r="HCI1506" s="16"/>
      <c r="HCJ1506" s="16"/>
      <c r="HCK1506" s="16"/>
      <c r="HCL1506" s="16"/>
      <c r="HCM1506" s="16"/>
      <c r="HCN1506" s="16"/>
      <c r="HCO1506" s="16"/>
      <c r="HCP1506" s="16"/>
      <c r="HCQ1506" s="16"/>
      <c r="HCR1506" s="16"/>
      <c r="HCS1506" s="16"/>
      <c r="HCT1506" s="16"/>
      <c r="HCU1506" s="16"/>
      <c r="HCV1506" s="16"/>
      <c r="HCW1506" s="16"/>
      <c r="HCX1506" s="16"/>
      <c r="HCY1506" s="16"/>
      <c r="HCZ1506" s="16"/>
      <c r="HDA1506" s="16"/>
      <c r="HDB1506" s="16"/>
      <c r="HDC1506" s="16"/>
      <c r="HDD1506" s="16"/>
      <c r="HDE1506" s="16"/>
      <c r="HDF1506" s="16"/>
      <c r="HDG1506" s="16"/>
      <c r="HDH1506" s="16"/>
      <c r="HDI1506" s="16"/>
      <c r="HDJ1506" s="16"/>
      <c r="HDK1506" s="16"/>
      <c r="HDL1506" s="16"/>
      <c r="HDM1506" s="16"/>
      <c r="HDN1506" s="16"/>
      <c r="HDO1506" s="16"/>
      <c r="HDP1506" s="16"/>
      <c r="HDQ1506" s="16"/>
      <c r="HDR1506" s="16"/>
      <c r="HDS1506" s="16"/>
      <c r="HDT1506" s="16"/>
      <c r="HDU1506" s="16"/>
      <c r="HDV1506" s="16"/>
      <c r="HDW1506" s="16"/>
      <c r="HDX1506" s="16"/>
      <c r="HDY1506" s="16"/>
      <c r="HDZ1506" s="16"/>
      <c r="HEA1506" s="16"/>
      <c r="HEB1506" s="16"/>
      <c r="HEC1506" s="16"/>
      <c r="HED1506" s="16"/>
      <c r="HEE1506" s="16"/>
      <c r="HEF1506" s="16"/>
      <c r="HEG1506" s="16"/>
      <c r="HEH1506" s="16"/>
      <c r="HEI1506" s="16"/>
      <c r="HEJ1506" s="16"/>
      <c r="HEK1506" s="16"/>
      <c r="HEL1506" s="16"/>
      <c r="HEM1506" s="16"/>
      <c r="HEN1506" s="16"/>
      <c r="HEO1506" s="16"/>
      <c r="HEP1506" s="16"/>
      <c r="HEQ1506" s="16"/>
      <c r="HER1506" s="16"/>
      <c r="HES1506" s="16"/>
      <c r="HET1506" s="16"/>
      <c r="HEU1506" s="16"/>
      <c r="HEV1506" s="16"/>
      <c r="HEW1506" s="16"/>
      <c r="HEX1506" s="16"/>
      <c r="HEY1506" s="16"/>
      <c r="HEZ1506" s="16"/>
      <c r="HFA1506" s="16"/>
      <c r="HFB1506" s="16"/>
      <c r="HFC1506" s="16"/>
      <c r="HFD1506" s="16"/>
      <c r="HFE1506" s="16"/>
      <c r="HFF1506" s="16"/>
      <c r="HFG1506" s="16"/>
      <c r="HFH1506" s="16"/>
      <c r="HFI1506" s="16"/>
      <c r="HFJ1506" s="16"/>
      <c r="HFK1506" s="16"/>
      <c r="HFL1506" s="16"/>
      <c r="HFM1506" s="16"/>
      <c r="HFN1506" s="16"/>
      <c r="HFO1506" s="16"/>
      <c r="HFP1506" s="16"/>
      <c r="HFQ1506" s="16"/>
      <c r="HFR1506" s="16"/>
      <c r="HFS1506" s="16"/>
      <c r="HFT1506" s="16"/>
      <c r="HFU1506" s="16"/>
      <c r="HFV1506" s="16"/>
      <c r="HFW1506" s="16"/>
      <c r="HFX1506" s="16"/>
      <c r="HFY1506" s="16"/>
      <c r="HFZ1506" s="16"/>
      <c r="HGA1506" s="16"/>
      <c r="HGB1506" s="16"/>
      <c r="HGC1506" s="16"/>
      <c r="HGD1506" s="16"/>
      <c r="HGE1506" s="16"/>
      <c r="HGF1506" s="16"/>
      <c r="HGG1506" s="16"/>
      <c r="HGH1506" s="16"/>
      <c r="HGI1506" s="16"/>
      <c r="HGJ1506" s="16"/>
      <c r="HGK1506" s="16"/>
      <c r="HGL1506" s="16"/>
      <c r="HGM1506" s="16"/>
      <c r="HGN1506" s="16"/>
      <c r="HGO1506" s="16"/>
      <c r="HGP1506" s="16"/>
      <c r="HGQ1506" s="16"/>
      <c r="HGR1506" s="16"/>
      <c r="HGS1506" s="16"/>
      <c r="HGT1506" s="16"/>
      <c r="HGU1506" s="16"/>
      <c r="HGV1506" s="16"/>
      <c r="HGW1506" s="16"/>
      <c r="HGX1506" s="16"/>
      <c r="HGY1506" s="16"/>
      <c r="HGZ1506" s="16"/>
      <c r="HHA1506" s="16"/>
      <c r="HHB1506" s="16"/>
      <c r="HHC1506" s="16"/>
      <c r="HHD1506" s="16"/>
      <c r="HHE1506" s="16"/>
      <c r="HHF1506" s="16"/>
      <c r="HHG1506" s="16"/>
      <c r="HHH1506" s="16"/>
      <c r="HHI1506" s="16"/>
      <c r="HHJ1506" s="16"/>
      <c r="HHK1506" s="16"/>
      <c r="HHL1506" s="16"/>
      <c r="HHM1506" s="16"/>
      <c r="HHN1506" s="16"/>
      <c r="HHO1506" s="16"/>
      <c r="HHP1506" s="16"/>
      <c r="HHQ1506" s="16"/>
      <c r="HHR1506" s="16"/>
      <c r="HHS1506" s="16"/>
      <c r="HHT1506" s="16"/>
      <c r="HHU1506" s="16"/>
      <c r="HHV1506" s="16"/>
      <c r="HHW1506" s="16"/>
      <c r="HHX1506" s="16"/>
      <c r="HHY1506" s="16"/>
      <c r="HHZ1506" s="16"/>
      <c r="HIA1506" s="16"/>
      <c r="HIB1506" s="16"/>
      <c r="HIC1506" s="16"/>
      <c r="HID1506" s="16"/>
      <c r="HIE1506" s="16"/>
      <c r="HIF1506" s="16"/>
      <c r="HIG1506" s="16"/>
      <c r="HIH1506" s="16"/>
      <c r="HII1506" s="16"/>
      <c r="HIJ1506" s="16"/>
      <c r="HIK1506" s="16"/>
      <c r="HIL1506" s="16"/>
      <c r="HIM1506" s="16"/>
      <c r="HIN1506" s="16"/>
      <c r="HIO1506" s="16"/>
      <c r="HIP1506" s="16"/>
      <c r="HIQ1506" s="16"/>
      <c r="HIR1506" s="16"/>
      <c r="HIS1506" s="16"/>
      <c r="HIT1506" s="16"/>
      <c r="HIU1506" s="16"/>
      <c r="HIV1506" s="16"/>
      <c r="HIW1506" s="16"/>
      <c r="HIX1506" s="16"/>
      <c r="HIY1506" s="16"/>
      <c r="HIZ1506" s="16"/>
      <c r="HJA1506" s="16"/>
      <c r="HJB1506" s="16"/>
      <c r="HJC1506" s="16"/>
      <c r="HJD1506" s="16"/>
      <c r="HJE1506" s="16"/>
      <c r="HJF1506" s="16"/>
      <c r="HJG1506" s="16"/>
      <c r="HJH1506" s="16"/>
      <c r="HJI1506" s="16"/>
      <c r="HJJ1506" s="16"/>
      <c r="HJK1506" s="16"/>
      <c r="HJL1506" s="16"/>
      <c r="HJM1506" s="16"/>
      <c r="HJN1506" s="16"/>
      <c r="HJO1506" s="16"/>
      <c r="HJP1506" s="16"/>
      <c r="HJQ1506" s="16"/>
      <c r="HJR1506" s="16"/>
      <c r="HJS1506" s="16"/>
      <c r="HJT1506" s="16"/>
      <c r="HJU1506" s="16"/>
      <c r="HJV1506" s="16"/>
      <c r="HJW1506" s="16"/>
      <c r="HJX1506" s="16"/>
      <c r="HJY1506" s="16"/>
      <c r="HJZ1506" s="16"/>
      <c r="HKA1506" s="16"/>
      <c r="HKB1506" s="16"/>
      <c r="HKC1506" s="16"/>
      <c r="HKD1506" s="16"/>
      <c r="HKE1506" s="16"/>
      <c r="HKF1506" s="16"/>
      <c r="HKG1506" s="16"/>
      <c r="HKH1506" s="16"/>
      <c r="HKI1506" s="16"/>
      <c r="HKJ1506" s="16"/>
      <c r="HKK1506" s="16"/>
      <c r="HKL1506" s="16"/>
      <c r="HKM1506" s="16"/>
      <c r="HKN1506" s="16"/>
      <c r="HKO1506" s="16"/>
      <c r="HKP1506" s="16"/>
      <c r="HKQ1506" s="16"/>
      <c r="HKR1506" s="16"/>
      <c r="HKS1506" s="16"/>
      <c r="HKT1506" s="16"/>
      <c r="HKU1506" s="16"/>
      <c r="HKV1506" s="16"/>
      <c r="HKW1506" s="16"/>
      <c r="HKX1506" s="16"/>
      <c r="HKY1506" s="16"/>
      <c r="HKZ1506" s="16"/>
      <c r="HLA1506" s="16"/>
      <c r="HLB1506" s="16"/>
      <c r="HLC1506" s="16"/>
      <c r="HLD1506" s="16"/>
      <c r="HLE1506" s="16"/>
      <c r="HLF1506" s="16"/>
      <c r="HLG1506" s="16"/>
      <c r="HLH1506" s="16"/>
      <c r="HLI1506" s="16"/>
      <c r="HLJ1506" s="16"/>
      <c r="HLK1506" s="16"/>
      <c r="HLL1506" s="16"/>
      <c r="HLM1506" s="16"/>
      <c r="HLN1506" s="16"/>
      <c r="HLO1506" s="16"/>
      <c r="HLP1506" s="16"/>
      <c r="HLQ1506" s="16"/>
      <c r="HLR1506" s="16"/>
      <c r="HLS1506" s="16"/>
      <c r="HLT1506" s="16"/>
      <c r="HLU1506" s="16"/>
      <c r="HLV1506" s="16"/>
      <c r="HLW1506" s="16"/>
      <c r="HLX1506" s="16"/>
      <c r="HLY1506" s="16"/>
      <c r="HLZ1506" s="16"/>
      <c r="HMA1506" s="16"/>
      <c r="HMB1506" s="16"/>
      <c r="HMC1506" s="16"/>
      <c r="HMD1506" s="16"/>
      <c r="HME1506" s="16"/>
      <c r="HMF1506" s="16"/>
      <c r="HMG1506" s="16"/>
      <c r="HMH1506" s="16"/>
      <c r="HMI1506" s="16"/>
      <c r="HMJ1506" s="16"/>
      <c r="HMK1506" s="16"/>
      <c r="HML1506" s="16"/>
      <c r="HMM1506" s="16"/>
      <c r="HMN1506" s="16"/>
      <c r="HMO1506" s="16"/>
      <c r="HMP1506" s="16"/>
      <c r="HMQ1506" s="16"/>
      <c r="HMR1506" s="16"/>
      <c r="HMS1506" s="16"/>
      <c r="HMT1506" s="16"/>
      <c r="HMU1506" s="16"/>
      <c r="HMV1506" s="16"/>
      <c r="HMW1506" s="16"/>
      <c r="HMX1506" s="16"/>
      <c r="HMY1506" s="16"/>
      <c r="HMZ1506" s="16"/>
      <c r="HNA1506" s="16"/>
      <c r="HNB1506" s="16"/>
      <c r="HNC1506" s="16"/>
      <c r="HND1506" s="16"/>
      <c r="HNE1506" s="16"/>
      <c r="HNF1506" s="16"/>
      <c r="HNG1506" s="16"/>
      <c r="HNH1506" s="16"/>
      <c r="HNI1506" s="16"/>
      <c r="HNJ1506" s="16"/>
      <c r="HNK1506" s="16"/>
      <c r="HNL1506" s="16"/>
      <c r="HNM1506" s="16"/>
      <c r="HNN1506" s="16"/>
      <c r="HNO1506" s="16"/>
      <c r="HNP1506" s="16"/>
      <c r="HNQ1506" s="16"/>
      <c r="HNR1506" s="16"/>
      <c r="HNS1506" s="16"/>
      <c r="HNT1506" s="16"/>
      <c r="HNU1506" s="16"/>
      <c r="HNV1506" s="16"/>
      <c r="HNW1506" s="16"/>
      <c r="HNX1506" s="16"/>
      <c r="HNY1506" s="16"/>
      <c r="HNZ1506" s="16"/>
      <c r="HOA1506" s="16"/>
      <c r="HOB1506" s="16"/>
      <c r="HOC1506" s="16"/>
      <c r="HOD1506" s="16"/>
      <c r="HOE1506" s="16"/>
      <c r="HOF1506" s="16"/>
      <c r="HOG1506" s="16"/>
      <c r="HOH1506" s="16"/>
      <c r="HOI1506" s="16"/>
      <c r="HOJ1506" s="16"/>
      <c r="HOK1506" s="16"/>
      <c r="HOL1506" s="16"/>
      <c r="HOM1506" s="16"/>
      <c r="HON1506" s="16"/>
      <c r="HOO1506" s="16"/>
      <c r="HOP1506" s="16"/>
      <c r="HOQ1506" s="16"/>
      <c r="HOR1506" s="16"/>
      <c r="HOS1506" s="16"/>
      <c r="HOT1506" s="16"/>
      <c r="HOU1506" s="16"/>
      <c r="HOV1506" s="16"/>
      <c r="HOW1506" s="16"/>
      <c r="HOX1506" s="16"/>
      <c r="HOY1506" s="16"/>
      <c r="HOZ1506" s="16"/>
      <c r="HPA1506" s="16"/>
      <c r="HPB1506" s="16"/>
      <c r="HPC1506" s="16"/>
      <c r="HPD1506" s="16"/>
      <c r="HPE1506" s="16"/>
      <c r="HPF1506" s="16"/>
      <c r="HPG1506" s="16"/>
      <c r="HPH1506" s="16"/>
      <c r="HPI1506" s="16"/>
      <c r="HPJ1506" s="16"/>
      <c r="HPK1506" s="16"/>
      <c r="HPL1506" s="16"/>
      <c r="HPM1506" s="16"/>
      <c r="HPN1506" s="16"/>
      <c r="HPO1506" s="16"/>
      <c r="HPP1506" s="16"/>
      <c r="HPQ1506" s="16"/>
      <c r="HPR1506" s="16"/>
      <c r="HPS1506" s="16"/>
      <c r="HPT1506" s="16"/>
      <c r="HPU1506" s="16"/>
      <c r="HPV1506" s="16"/>
      <c r="HPW1506" s="16"/>
      <c r="HPX1506" s="16"/>
      <c r="HPY1506" s="16"/>
      <c r="HPZ1506" s="16"/>
      <c r="HQA1506" s="16"/>
      <c r="HQB1506" s="16"/>
      <c r="HQC1506" s="16"/>
      <c r="HQD1506" s="16"/>
      <c r="HQE1506" s="16"/>
      <c r="HQF1506" s="16"/>
      <c r="HQG1506" s="16"/>
      <c r="HQH1506" s="16"/>
      <c r="HQI1506" s="16"/>
      <c r="HQJ1506" s="16"/>
      <c r="HQK1506" s="16"/>
      <c r="HQL1506" s="16"/>
      <c r="HQM1506" s="16"/>
      <c r="HQN1506" s="16"/>
      <c r="HQO1506" s="16"/>
      <c r="HQP1506" s="16"/>
      <c r="HQQ1506" s="16"/>
      <c r="HQR1506" s="16"/>
      <c r="HQS1506" s="16"/>
      <c r="HQT1506" s="16"/>
      <c r="HQU1506" s="16"/>
      <c r="HQV1506" s="16"/>
      <c r="HQW1506" s="16"/>
      <c r="HQX1506" s="16"/>
      <c r="HQY1506" s="16"/>
      <c r="HQZ1506" s="16"/>
      <c r="HRA1506" s="16"/>
      <c r="HRB1506" s="16"/>
      <c r="HRC1506" s="16"/>
      <c r="HRD1506" s="16"/>
      <c r="HRE1506" s="16"/>
      <c r="HRF1506" s="16"/>
      <c r="HRG1506" s="16"/>
      <c r="HRH1506" s="16"/>
      <c r="HRI1506" s="16"/>
      <c r="HRJ1506" s="16"/>
      <c r="HRK1506" s="16"/>
      <c r="HRL1506" s="16"/>
      <c r="HRM1506" s="16"/>
      <c r="HRN1506" s="16"/>
      <c r="HRO1506" s="16"/>
      <c r="HRP1506" s="16"/>
      <c r="HRQ1506" s="16"/>
      <c r="HRR1506" s="16"/>
      <c r="HRS1506" s="16"/>
      <c r="HRT1506" s="16"/>
      <c r="HRU1506" s="16"/>
      <c r="HRV1506" s="16"/>
      <c r="HRW1506" s="16"/>
      <c r="HRX1506" s="16"/>
      <c r="HRY1506" s="16"/>
      <c r="HRZ1506" s="16"/>
      <c r="HSA1506" s="16"/>
      <c r="HSB1506" s="16"/>
      <c r="HSC1506" s="16"/>
      <c r="HSD1506" s="16"/>
      <c r="HSE1506" s="16"/>
      <c r="HSF1506" s="16"/>
      <c r="HSG1506" s="16"/>
      <c r="HSH1506" s="16"/>
      <c r="HSI1506" s="16"/>
      <c r="HSJ1506" s="16"/>
      <c r="HSK1506" s="16"/>
      <c r="HSL1506" s="16"/>
      <c r="HSM1506" s="16"/>
      <c r="HSN1506" s="16"/>
      <c r="HSO1506" s="16"/>
      <c r="HSP1506" s="16"/>
      <c r="HSQ1506" s="16"/>
      <c r="HSR1506" s="16"/>
      <c r="HSS1506" s="16"/>
      <c r="HST1506" s="16"/>
      <c r="HSU1506" s="16"/>
      <c r="HSV1506" s="16"/>
      <c r="HSW1506" s="16"/>
      <c r="HSX1506" s="16"/>
      <c r="HSY1506" s="16"/>
      <c r="HSZ1506" s="16"/>
      <c r="HTA1506" s="16"/>
      <c r="HTB1506" s="16"/>
      <c r="HTC1506" s="16"/>
      <c r="HTD1506" s="16"/>
      <c r="HTE1506" s="16"/>
      <c r="HTF1506" s="16"/>
      <c r="HTG1506" s="16"/>
      <c r="HTH1506" s="16"/>
      <c r="HTI1506" s="16"/>
      <c r="HTJ1506" s="16"/>
      <c r="HTK1506" s="16"/>
      <c r="HTL1506" s="16"/>
      <c r="HTM1506" s="16"/>
      <c r="HTN1506" s="16"/>
      <c r="HTO1506" s="16"/>
      <c r="HTP1506" s="16"/>
      <c r="HTQ1506" s="16"/>
      <c r="HTR1506" s="16"/>
      <c r="HTS1506" s="16"/>
      <c r="HTT1506" s="16"/>
      <c r="HTU1506" s="16"/>
      <c r="HTV1506" s="16"/>
      <c r="HTW1506" s="16"/>
      <c r="HTX1506" s="16"/>
      <c r="HTY1506" s="16"/>
      <c r="HTZ1506" s="16"/>
      <c r="HUA1506" s="16"/>
      <c r="HUB1506" s="16"/>
      <c r="HUC1506" s="16"/>
      <c r="HUD1506" s="16"/>
      <c r="HUE1506" s="16"/>
      <c r="HUF1506" s="16"/>
      <c r="HUG1506" s="16"/>
      <c r="HUH1506" s="16"/>
      <c r="HUI1506" s="16"/>
      <c r="HUJ1506" s="16"/>
      <c r="HUK1506" s="16"/>
      <c r="HUL1506" s="16"/>
      <c r="HUM1506" s="16"/>
      <c r="HUN1506" s="16"/>
      <c r="HUO1506" s="16"/>
      <c r="HUP1506" s="16"/>
      <c r="HUQ1506" s="16"/>
      <c r="HUR1506" s="16"/>
      <c r="HUS1506" s="16"/>
      <c r="HUT1506" s="16"/>
      <c r="HUU1506" s="16"/>
      <c r="HUV1506" s="16"/>
      <c r="HUW1506" s="16"/>
      <c r="HUX1506" s="16"/>
      <c r="HUY1506" s="16"/>
      <c r="HUZ1506" s="16"/>
      <c r="HVA1506" s="16"/>
      <c r="HVB1506" s="16"/>
      <c r="HVC1506" s="16"/>
      <c r="HVD1506" s="16"/>
      <c r="HVE1506" s="16"/>
      <c r="HVF1506" s="16"/>
      <c r="HVG1506" s="16"/>
      <c r="HVH1506" s="16"/>
      <c r="HVI1506" s="16"/>
      <c r="HVJ1506" s="16"/>
      <c r="HVK1506" s="16"/>
      <c r="HVL1506" s="16"/>
      <c r="HVM1506" s="16"/>
      <c r="HVN1506" s="16"/>
      <c r="HVO1506" s="16"/>
      <c r="HVP1506" s="16"/>
      <c r="HVQ1506" s="16"/>
      <c r="HVR1506" s="16"/>
      <c r="HVS1506" s="16"/>
      <c r="HVT1506" s="16"/>
      <c r="HVU1506" s="16"/>
      <c r="HVV1506" s="16"/>
      <c r="HVW1506" s="16"/>
      <c r="HVX1506" s="16"/>
      <c r="HVY1506" s="16"/>
      <c r="HVZ1506" s="16"/>
      <c r="HWA1506" s="16"/>
      <c r="HWB1506" s="16"/>
      <c r="HWC1506" s="16"/>
      <c r="HWD1506" s="16"/>
      <c r="HWE1506" s="16"/>
      <c r="HWF1506" s="16"/>
      <c r="HWG1506" s="16"/>
      <c r="HWH1506" s="16"/>
      <c r="HWI1506" s="16"/>
      <c r="HWJ1506" s="16"/>
      <c r="HWK1506" s="16"/>
      <c r="HWL1506" s="16"/>
      <c r="HWM1506" s="16"/>
      <c r="HWN1506" s="16"/>
      <c r="HWO1506" s="16"/>
      <c r="HWP1506" s="16"/>
      <c r="HWQ1506" s="16"/>
      <c r="HWR1506" s="16"/>
      <c r="HWS1506" s="16"/>
      <c r="HWT1506" s="16"/>
      <c r="HWU1506" s="16"/>
      <c r="HWV1506" s="16"/>
      <c r="HWW1506" s="16"/>
      <c r="HWX1506" s="16"/>
      <c r="HWY1506" s="16"/>
      <c r="HWZ1506" s="16"/>
      <c r="HXA1506" s="16"/>
      <c r="HXB1506" s="16"/>
      <c r="HXC1506" s="16"/>
      <c r="HXD1506" s="16"/>
      <c r="HXE1506" s="16"/>
      <c r="HXF1506" s="16"/>
      <c r="HXG1506" s="16"/>
      <c r="HXH1506" s="16"/>
      <c r="HXI1506" s="16"/>
      <c r="HXJ1506" s="16"/>
      <c r="HXK1506" s="16"/>
      <c r="HXL1506" s="16"/>
      <c r="HXM1506" s="16"/>
      <c r="HXN1506" s="16"/>
      <c r="HXO1506" s="16"/>
      <c r="HXP1506" s="16"/>
      <c r="HXQ1506" s="16"/>
      <c r="HXR1506" s="16"/>
      <c r="HXS1506" s="16"/>
      <c r="HXT1506" s="16"/>
      <c r="HXU1506" s="16"/>
      <c r="HXV1506" s="16"/>
      <c r="HXW1506" s="16"/>
      <c r="HXX1506" s="16"/>
      <c r="HXY1506" s="16"/>
      <c r="HXZ1506" s="16"/>
      <c r="HYA1506" s="16"/>
      <c r="HYB1506" s="16"/>
      <c r="HYC1506" s="16"/>
      <c r="HYD1506" s="16"/>
      <c r="HYE1506" s="16"/>
      <c r="HYF1506" s="16"/>
      <c r="HYG1506" s="16"/>
      <c r="HYH1506" s="16"/>
      <c r="HYI1506" s="16"/>
      <c r="HYJ1506" s="16"/>
      <c r="HYK1506" s="16"/>
      <c r="HYL1506" s="16"/>
      <c r="HYM1506" s="16"/>
      <c r="HYN1506" s="16"/>
      <c r="HYO1506" s="16"/>
      <c r="HYP1506" s="16"/>
      <c r="HYQ1506" s="16"/>
      <c r="HYR1506" s="16"/>
      <c r="HYS1506" s="16"/>
      <c r="HYT1506" s="16"/>
      <c r="HYU1506" s="16"/>
      <c r="HYV1506" s="16"/>
      <c r="HYW1506" s="16"/>
      <c r="HYX1506" s="16"/>
      <c r="HYY1506" s="16"/>
      <c r="HYZ1506" s="16"/>
      <c r="HZA1506" s="16"/>
      <c r="HZB1506" s="16"/>
      <c r="HZC1506" s="16"/>
      <c r="HZD1506" s="16"/>
      <c r="HZE1506" s="16"/>
      <c r="HZF1506" s="16"/>
      <c r="HZG1506" s="16"/>
      <c r="HZH1506" s="16"/>
      <c r="HZI1506" s="16"/>
      <c r="HZJ1506" s="16"/>
      <c r="HZK1506" s="16"/>
      <c r="HZL1506" s="16"/>
      <c r="HZM1506" s="16"/>
      <c r="HZN1506" s="16"/>
      <c r="HZO1506" s="16"/>
      <c r="HZP1506" s="16"/>
      <c r="HZQ1506" s="16"/>
      <c r="HZR1506" s="16"/>
      <c r="HZS1506" s="16"/>
      <c r="HZT1506" s="16"/>
      <c r="HZU1506" s="16"/>
      <c r="HZV1506" s="16"/>
      <c r="HZW1506" s="16"/>
      <c r="HZX1506" s="16"/>
      <c r="HZY1506" s="16"/>
      <c r="HZZ1506" s="16"/>
      <c r="IAA1506" s="16"/>
      <c r="IAB1506" s="16"/>
      <c r="IAC1506" s="16"/>
      <c r="IAD1506" s="16"/>
      <c r="IAE1506" s="16"/>
      <c r="IAF1506" s="16"/>
      <c r="IAG1506" s="16"/>
      <c r="IAH1506" s="16"/>
      <c r="IAI1506" s="16"/>
      <c r="IAJ1506" s="16"/>
      <c r="IAK1506" s="16"/>
      <c r="IAL1506" s="16"/>
      <c r="IAM1506" s="16"/>
      <c r="IAN1506" s="16"/>
      <c r="IAO1506" s="16"/>
      <c r="IAP1506" s="16"/>
      <c r="IAQ1506" s="16"/>
      <c r="IAR1506" s="16"/>
      <c r="IAS1506" s="16"/>
      <c r="IAT1506" s="16"/>
      <c r="IAU1506" s="16"/>
      <c r="IAV1506" s="16"/>
      <c r="IAW1506" s="16"/>
      <c r="IAX1506" s="16"/>
      <c r="IAY1506" s="16"/>
      <c r="IAZ1506" s="16"/>
      <c r="IBA1506" s="16"/>
      <c r="IBB1506" s="16"/>
      <c r="IBC1506" s="16"/>
      <c r="IBD1506" s="16"/>
      <c r="IBE1506" s="16"/>
      <c r="IBF1506" s="16"/>
      <c r="IBG1506" s="16"/>
      <c r="IBH1506" s="16"/>
      <c r="IBI1506" s="16"/>
      <c r="IBJ1506" s="16"/>
      <c r="IBK1506" s="16"/>
      <c r="IBL1506" s="16"/>
      <c r="IBM1506" s="16"/>
      <c r="IBN1506" s="16"/>
      <c r="IBO1506" s="16"/>
      <c r="IBP1506" s="16"/>
      <c r="IBQ1506" s="16"/>
      <c r="IBR1506" s="16"/>
      <c r="IBS1506" s="16"/>
      <c r="IBT1506" s="16"/>
      <c r="IBU1506" s="16"/>
      <c r="IBV1506" s="16"/>
      <c r="IBW1506" s="16"/>
      <c r="IBX1506" s="16"/>
      <c r="IBY1506" s="16"/>
      <c r="IBZ1506" s="16"/>
      <c r="ICA1506" s="16"/>
      <c r="ICB1506" s="16"/>
      <c r="ICC1506" s="16"/>
      <c r="ICD1506" s="16"/>
      <c r="ICE1506" s="16"/>
      <c r="ICF1506" s="16"/>
      <c r="ICG1506" s="16"/>
      <c r="ICH1506" s="16"/>
      <c r="ICI1506" s="16"/>
      <c r="ICJ1506" s="16"/>
      <c r="ICK1506" s="16"/>
      <c r="ICL1506" s="16"/>
      <c r="ICM1506" s="16"/>
      <c r="ICN1506" s="16"/>
      <c r="ICO1506" s="16"/>
      <c r="ICP1506" s="16"/>
      <c r="ICQ1506" s="16"/>
      <c r="ICR1506" s="16"/>
      <c r="ICS1506" s="16"/>
      <c r="ICT1506" s="16"/>
      <c r="ICU1506" s="16"/>
      <c r="ICV1506" s="16"/>
      <c r="ICW1506" s="16"/>
      <c r="ICX1506" s="16"/>
      <c r="ICY1506" s="16"/>
      <c r="ICZ1506" s="16"/>
      <c r="IDA1506" s="16"/>
      <c r="IDB1506" s="16"/>
      <c r="IDC1506" s="16"/>
      <c r="IDD1506" s="16"/>
      <c r="IDE1506" s="16"/>
      <c r="IDF1506" s="16"/>
      <c r="IDG1506" s="16"/>
      <c r="IDH1506" s="16"/>
      <c r="IDI1506" s="16"/>
      <c r="IDJ1506" s="16"/>
      <c r="IDK1506" s="16"/>
      <c r="IDL1506" s="16"/>
      <c r="IDM1506" s="16"/>
      <c r="IDN1506" s="16"/>
      <c r="IDO1506" s="16"/>
      <c r="IDP1506" s="16"/>
      <c r="IDQ1506" s="16"/>
      <c r="IDR1506" s="16"/>
      <c r="IDS1506" s="16"/>
      <c r="IDT1506" s="16"/>
      <c r="IDU1506" s="16"/>
      <c r="IDV1506" s="16"/>
      <c r="IDW1506" s="16"/>
      <c r="IDX1506" s="16"/>
      <c r="IDY1506" s="16"/>
      <c r="IDZ1506" s="16"/>
      <c r="IEA1506" s="16"/>
      <c r="IEB1506" s="16"/>
      <c r="IEC1506" s="16"/>
      <c r="IED1506" s="16"/>
      <c r="IEE1506" s="16"/>
      <c r="IEF1506" s="16"/>
      <c r="IEG1506" s="16"/>
      <c r="IEH1506" s="16"/>
      <c r="IEI1506" s="16"/>
      <c r="IEJ1506" s="16"/>
      <c r="IEK1506" s="16"/>
      <c r="IEL1506" s="16"/>
      <c r="IEM1506" s="16"/>
      <c r="IEN1506" s="16"/>
      <c r="IEO1506" s="16"/>
      <c r="IEP1506" s="16"/>
      <c r="IEQ1506" s="16"/>
      <c r="IER1506" s="16"/>
      <c r="IES1506" s="16"/>
      <c r="IET1506" s="16"/>
      <c r="IEU1506" s="16"/>
      <c r="IEV1506" s="16"/>
      <c r="IEW1506" s="16"/>
      <c r="IEX1506" s="16"/>
      <c r="IEY1506" s="16"/>
      <c r="IEZ1506" s="16"/>
      <c r="IFA1506" s="16"/>
      <c r="IFB1506" s="16"/>
      <c r="IFC1506" s="16"/>
      <c r="IFD1506" s="16"/>
      <c r="IFE1506" s="16"/>
      <c r="IFF1506" s="16"/>
      <c r="IFG1506" s="16"/>
      <c r="IFH1506" s="16"/>
      <c r="IFI1506" s="16"/>
      <c r="IFJ1506" s="16"/>
      <c r="IFK1506" s="16"/>
      <c r="IFL1506" s="16"/>
      <c r="IFM1506" s="16"/>
      <c r="IFN1506" s="16"/>
      <c r="IFO1506" s="16"/>
      <c r="IFP1506" s="16"/>
      <c r="IFQ1506" s="16"/>
      <c r="IFR1506" s="16"/>
      <c r="IFS1506" s="16"/>
      <c r="IFT1506" s="16"/>
      <c r="IFU1506" s="16"/>
      <c r="IFV1506" s="16"/>
      <c r="IFW1506" s="16"/>
      <c r="IFX1506" s="16"/>
      <c r="IFY1506" s="16"/>
      <c r="IFZ1506" s="16"/>
      <c r="IGA1506" s="16"/>
      <c r="IGB1506" s="16"/>
      <c r="IGC1506" s="16"/>
      <c r="IGD1506" s="16"/>
      <c r="IGE1506" s="16"/>
      <c r="IGF1506" s="16"/>
      <c r="IGG1506" s="16"/>
      <c r="IGH1506" s="16"/>
      <c r="IGI1506" s="16"/>
      <c r="IGJ1506" s="16"/>
      <c r="IGK1506" s="16"/>
      <c r="IGL1506" s="16"/>
      <c r="IGM1506" s="16"/>
      <c r="IGN1506" s="16"/>
      <c r="IGO1506" s="16"/>
      <c r="IGP1506" s="16"/>
      <c r="IGQ1506" s="16"/>
      <c r="IGR1506" s="16"/>
      <c r="IGS1506" s="16"/>
      <c r="IGT1506" s="16"/>
      <c r="IGU1506" s="16"/>
      <c r="IGV1506" s="16"/>
      <c r="IGW1506" s="16"/>
      <c r="IGX1506" s="16"/>
      <c r="IGY1506" s="16"/>
      <c r="IGZ1506" s="16"/>
      <c r="IHA1506" s="16"/>
      <c r="IHB1506" s="16"/>
      <c r="IHC1506" s="16"/>
      <c r="IHD1506" s="16"/>
      <c r="IHE1506" s="16"/>
      <c r="IHF1506" s="16"/>
      <c r="IHG1506" s="16"/>
      <c r="IHH1506" s="16"/>
      <c r="IHI1506" s="16"/>
      <c r="IHJ1506" s="16"/>
      <c r="IHK1506" s="16"/>
      <c r="IHL1506" s="16"/>
      <c r="IHM1506" s="16"/>
      <c r="IHN1506" s="16"/>
      <c r="IHO1506" s="16"/>
      <c r="IHP1506" s="16"/>
      <c r="IHQ1506" s="16"/>
      <c r="IHR1506" s="16"/>
      <c r="IHS1506" s="16"/>
      <c r="IHT1506" s="16"/>
      <c r="IHU1506" s="16"/>
      <c r="IHV1506" s="16"/>
      <c r="IHW1506" s="16"/>
      <c r="IHX1506" s="16"/>
      <c r="IHY1506" s="16"/>
      <c r="IHZ1506" s="16"/>
      <c r="IIA1506" s="16"/>
      <c r="IIB1506" s="16"/>
      <c r="IIC1506" s="16"/>
      <c r="IID1506" s="16"/>
      <c r="IIE1506" s="16"/>
      <c r="IIF1506" s="16"/>
      <c r="IIG1506" s="16"/>
      <c r="IIH1506" s="16"/>
      <c r="III1506" s="16"/>
      <c r="IIJ1506" s="16"/>
      <c r="IIK1506" s="16"/>
      <c r="IIL1506" s="16"/>
      <c r="IIM1506" s="16"/>
      <c r="IIN1506" s="16"/>
      <c r="IIO1506" s="16"/>
      <c r="IIP1506" s="16"/>
      <c r="IIQ1506" s="16"/>
      <c r="IIR1506" s="16"/>
      <c r="IIS1506" s="16"/>
      <c r="IIT1506" s="16"/>
      <c r="IIU1506" s="16"/>
      <c r="IIV1506" s="16"/>
      <c r="IIW1506" s="16"/>
      <c r="IIX1506" s="16"/>
      <c r="IIY1506" s="16"/>
      <c r="IIZ1506" s="16"/>
      <c r="IJA1506" s="16"/>
      <c r="IJB1506" s="16"/>
      <c r="IJC1506" s="16"/>
      <c r="IJD1506" s="16"/>
      <c r="IJE1506" s="16"/>
      <c r="IJF1506" s="16"/>
      <c r="IJG1506" s="16"/>
      <c r="IJH1506" s="16"/>
      <c r="IJI1506" s="16"/>
      <c r="IJJ1506" s="16"/>
      <c r="IJK1506" s="16"/>
      <c r="IJL1506" s="16"/>
      <c r="IJM1506" s="16"/>
      <c r="IJN1506" s="16"/>
      <c r="IJO1506" s="16"/>
      <c r="IJP1506" s="16"/>
      <c r="IJQ1506" s="16"/>
      <c r="IJR1506" s="16"/>
      <c r="IJS1506" s="16"/>
      <c r="IJT1506" s="16"/>
      <c r="IJU1506" s="16"/>
      <c r="IJV1506" s="16"/>
      <c r="IJW1506" s="16"/>
      <c r="IJX1506" s="16"/>
      <c r="IJY1506" s="16"/>
      <c r="IJZ1506" s="16"/>
      <c r="IKA1506" s="16"/>
      <c r="IKB1506" s="16"/>
      <c r="IKC1506" s="16"/>
      <c r="IKD1506" s="16"/>
      <c r="IKE1506" s="16"/>
      <c r="IKF1506" s="16"/>
      <c r="IKG1506" s="16"/>
      <c r="IKH1506" s="16"/>
      <c r="IKI1506" s="16"/>
      <c r="IKJ1506" s="16"/>
      <c r="IKK1506" s="16"/>
      <c r="IKL1506" s="16"/>
      <c r="IKM1506" s="16"/>
      <c r="IKN1506" s="16"/>
      <c r="IKO1506" s="16"/>
      <c r="IKP1506" s="16"/>
      <c r="IKQ1506" s="16"/>
      <c r="IKR1506" s="16"/>
      <c r="IKS1506" s="16"/>
      <c r="IKT1506" s="16"/>
      <c r="IKU1506" s="16"/>
      <c r="IKV1506" s="16"/>
      <c r="IKW1506" s="16"/>
      <c r="IKX1506" s="16"/>
      <c r="IKY1506" s="16"/>
      <c r="IKZ1506" s="16"/>
      <c r="ILA1506" s="16"/>
      <c r="ILB1506" s="16"/>
      <c r="ILC1506" s="16"/>
      <c r="ILD1506" s="16"/>
      <c r="ILE1506" s="16"/>
      <c r="ILF1506" s="16"/>
      <c r="ILG1506" s="16"/>
      <c r="ILH1506" s="16"/>
      <c r="ILI1506" s="16"/>
      <c r="ILJ1506" s="16"/>
      <c r="ILK1506" s="16"/>
      <c r="ILL1506" s="16"/>
      <c r="ILM1506" s="16"/>
      <c r="ILN1506" s="16"/>
      <c r="ILO1506" s="16"/>
      <c r="ILP1506" s="16"/>
      <c r="ILQ1506" s="16"/>
      <c r="ILR1506" s="16"/>
      <c r="ILS1506" s="16"/>
      <c r="ILT1506" s="16"/>
      <c r="ILU1506" s="16"/>
      <c r="ILV1506" s="16"/>
      <c r="ILW1506" s="16"/>
      <c r="ILX1506" s="16"/>
      <c r="ILY1506" s="16"/>
      <c r="ILZ1506" s="16"/>
      <c r="IMA1506" s="16"/>
      <c r="IMB1506" s="16"/>
      <c r="IMC1506" s="16"/>
      <c r="IMD1506" s="16"/>
      <c r="IME1506" s="16"/>
      <c r="IMF1506" s="16"/>
      <c r="IMG1506" s="16"/>
      <c r="IMH1506" s="16"/>
      <c r="IMI1506" s="16"/>
      <c r="IMJ1506" s="16"/>
      <c r="IMK1506" s="16"/>
      <c r="IML1506" s="16"/>
      <c r="IMM1506" s="16"/>
      <c r="IMN1506" s="16"/>
      <c r="IMO1506" s="16"/>
      <c r="IMP1506" s="16"/>
      <c r="IMQ1506" s="16"/>
      <c r="IMR1506" s="16"/>
      <c r="IMS1506" s="16"/>
      <c r="IMT1506" s="16"/>
      <c r="IMU1506" s="16"/>
      <c r="IMV1506" s="16"/>
      <c r="IMW1506" s="16"/>
      <c r="IMX1506" s="16"/>
      <c r="IMY1506" s="16"/>
      <c r="IMZ1506" s="16"/>
      <c r="INA1506" s="16"/>
      <c r="INB1506" s="16"/>
      <c r="INC1506" s="16"/>
      <c r="IND1506" s="16"/>
      <c r="INE1506" s="16"/>
      <c r="INF1506" s="16"/>
      <c r="ING1506" s="16"/>
      <c r="INH1506" s="16"/>
      <c r="INI1506" s="16"/>
      <c r="INJ1506" s="16"/>
      <c r="INK1506" s="16"/>
      <c r="INL1506" s="16"/>
      <c r="INM1506" s="16"/>
      <c r="INN1506" s="16"/>
      <c r="INO1506" s="16"/>
      <c r="INP1506" s="16"/>
      <c r="INQ1506" s="16"/>
      <c r="INR1506" s="16"/>
      <c r="INS1506" s="16"/>
      <c r="INT1506" s="16"/>
      <c r="INU1506" s="16"/>
      <c r="INV1506" s="16"/>
      <c r="INW1506" s="16"/>
      <c r="INX1506" s="16"/>
      <c r="INY1506" s="16"/>
      <c r="INZ1506" s="16"/>
      <c r="IOA1506" s="16"/>
      <c r="IOB1506" s="16"/>
      <c r="IOC1506" s="16"/>
      <c r="IOD1506" s="16"/>
      <c r="IOE1506" s="16"/>
      <c r="IOF1506" s="16"/>
      <c r="IOG1506" s="16"/>
      <c r="IOH1506" s="16"/>
      <c r="IOI1506" s="16"/>
      <c r="IOJ1506" s="16"/>
      <c r="IOK1506" s="16"/>
      <c r="IOL1506" s="16"/>
      <c r="IOM1506" s="16"/>
      <c r="ION1506" s="16"/>
      <c r="IOO1506" s="16"/>
      <c r="IOP1506" s="16"/>
      <c r="IOQ1506" s="16"/>
      <c r="IOR1506" s="16"/>
      <c r="IOS1506" s="16"/>
      <c r="IOT1506" s="16"/>
      <c r="IOU1506" s="16"/>
      <c r="IOV1506" s="16"/>
      <c r="IOW1506" s="16"/>
      <c r="IOX1506" s="16"/>
      <c r="IOY1506" s="16"/>
      <c r="IOZ1506" s="16"/>
      <c r="IPA1506" s="16"/>
      <c r="IPB1506" s="16"/>
      <c r="IPC1506" s="16"/>
      <c r="IPD1506" s="16"/>
      <c r="IPE1506" s="16"/>
      <c r="IPF1506" s="16"/>
      <c r="IPG1506" s="16"/>
      <c r="IPH1506" s="16"/>
      <c r="IPI1506" s="16"/>
      <c r="IPJ1506" s="16"/>
      <c r="IPK1506" s="16"/>
      <c r="IPL1506" s="16"/>
      <c r="IPM1506" s="16"/>
      <c r="IPN1506" s="16"/>
      <c r="IPO1506" s="16"/>
      <c r="IPP1506" s="16"/>
      <c r="IPQ1506" s="16"/>
      <c r="IPR1506" s="16"/>
      <c r="IPS1506" s="16"/>
      <c r="IPT1506" s="16"/>
      <c r="IPU1506" s="16"/>
      <c r="IPV1506" s="16"/>
      <c r="IPW1506" s="16"/>
      <c r="IPX1506" s="16"/>
      <c r="IPY1506" s="16"/>
      <c r="IPZ1506" s="16"/>
      <c r="IQA1506" s="16"/>
      <c r="IQB1506" s="16"/>
      <c r="IQC1506" s="16"/>
      <c r="IQD1506" s="16"/>
      <c r="IQE1506" s="16"/>
      <c r="IQF1506" s="16"/>
      <c r="IQG1506" s="16"/>
      <c r="IQH1506" s="16"/>
      <c r="IQI1506" s="16"/>
      <c r="IQJ1506" s="16"/>
      <c r="IQK1506" s="16"/>
      <c r="IQL1506" s="16"/>
      <c r="IQM1506" s="16"/>
      <c r="IQN1506" s="16"/>
      <c r="IQO1506" s="16"/>
      <c r="IQP1506" s="16"/>
      <c r="IQQ1506" s="16"/>
      <c r="IQR1506" s="16"/>
      <c r="IQS1506" s="16"/>
      <c r="IQT1506" s="16"/>
      <c r="IQU1506" s="16"/>
      <c r="IQV1506" s="16"/>
      <c r="IQW1506" s="16"/>
      <c r="IQX1506" s="16"/>
      <c r="IQY1506" s="16"/>
      <c r="IQZ1506" s="16"/>
      <c r="IRA1506" s="16"/>
      <c r="IRB1506" s="16"/>
      <c r="IRC1506" s="16"/>
      <c r="IRD1506" s="16"/>
      <c r="IRE1506" s="16"/>
      <c r="IRF1506" s="16"/>
      <c r="IRG1506" s="16"/>
      <c r="IRH1506" s="16"/>
      <c r="IRI1506" s="16"/>
      <c r="IRJ1506" s="16"/>
      <c r="IRK1506" s="16"/>
      <c r="IRL1506" s="16"/>
      <c r="IRM1506" s="16"/>
      <c r="IRN1506" s="16"/>
      <c r="IRO1506" s="16"/>
      <c r="IRP1506" s="16"/>
      <c r="IRQ1506" s="16"/>
      <c r="IRR1506" s="16"/>
      <c r="IRS1506" s="16"/>
      <c r="IRT1506" s="16"/>
      <c r="IRU1506" s="16"/>
      <c r="IRV1506" s="16"/>
      <c r="IRW1506" s="16"/>
      <c r="IRX1506" s="16"/>
      <c r="IRY1506" s="16"/>
      <c r="IRZ1506" s="16"/>
      <c r="ISA1506" s="16"/>
      <c r="ISB1506" s="16"/>
      <c r="ISC1506" s="16"/>
      <c r="ISD1506" s="16"/>
      <c r="ISE1506" s="16"/>
      <c r="ISF1506" s="16"/>
      <c r="ISG1506" s="16"/>
      <c r="ISH1506" s="16"/>
      <c r="ISI1506" s="16"/>
      <c r="ISJ1506" s="16"/>
      <c r="ISK1506" s="16"/>
      <c r="ISL1506" s="16"/>
      <c r="ISM1506" s="16"/>
      <c r="ISN1506" s="16"/>
      <c r="ISO1506" s="16"/>
      <c r="ISP1506" s="16"/>
      <c r="ISQ1506" s="16"/>
      <c r="ISR1506" s="16"/>
      <c r="ISS1506" s="16"/>
      <c r="IST1506" s="16"/>
      <c r="ISU1506" s="16"/>
      <c r="ISV1506" s="16"/>
      <c r="ISW1506" s="16"/>
      <c r="ISX1506" s="16"/>
      <c r="ISY1506" s="16"/>
      <c r="ISZ1506" s="16"/>
      <c r="ITA1506" s="16"/>
      <c r="ITB1506" s="16"/>
      <c r="ITC1506" s="16"/>
      <c r="ITD1506" s="16"/>
      <c r="ITE1506" s="16"/>
      <c r="ITF1506" s="16"/>
      <c r="ITG1506" s="16"/>
      <c r="ITH1506" s="16"/>
      <c r="ITI1506" s="16"/>
      <c r="ITJ1506" s="16"/>
      <c r="ITK1506" s="16"/>
      <c r="ITL1506" s="16"/>
      <c r="ITM1506" s="16"/>
      <c r="ITN1506" s="16"/>
      <c r="ITO1506" s="16"/>
      <c r="ITP1506" s="16"/>
      <c r="ITQ1506" s="16"/>
      <c r="ITR1506" s="16"/>
      <c r="ITS1506" s="16"/>
      <c r="ITT1506" s="16"/>
      <c r="ITU1506" s="16"/>
      <c r="ITV1506" s="16"/>
      <c r="ITW1506" s="16"/>
      <c r="ITX1506" s="16"/>
      <c r="ITY1506" s="16"/>
      <c r="ITZ1506" s="16"/>
      <c r="IUA1506" s="16"/>
      <c r="IUB1506" s="16"/>
      <c r="IUC1506" s="16"/>
      <c r="IUD1506" s="16"/>
      <c r="IUE1506" s="16"/>
      <c r="IUF1506" s="16"/>
      <c r="IUG1506" s="16"/>
      <c r="IUH1506" s="16"/>
      <c r="IUI1506" s="16"/>
      <c r="IUJ1506" s="16"/>
      <c r="IUK1506" s="16"/>
      <c r="IUL1506" s="16"/>
      <c r="IUM1506" s="16"/>
      <c r="IUN1506" s="16"/>
      <c r="IUO1506" s="16"/>
      <c r="IUP1506" s="16"/>
      <c r="IUQ1506" s="16"/>
      <c r="IUR1506" s="16"/>
      <c r="IUS1506" s="16"/>
      <c r="IUT1506" s="16"/>
      <c r="IUU1506" s="16"/>
      <c r="IUV1506" s="16"/>
      <c r="IUW1506" s="16"/>
      <c r="IUX1506" s="16"/>
      <c r="IUY1506" s="16"/>
      <c r="IUZ1506" s="16"/>
      <c r="IVA1506" s="16"/>
      <c r="IVB1506" s="16"/>
      <c r="IVC1506" s="16"/>
      <c r="IVD1506" s="16"/>
      <c r="IVE1506" s="16"/>
      <c r="IVF1506" s="16"/>
      <c r="IVG1506" s="16"/>
      <c r="IVH1506" s="16"/>
      <c r="IVI1506" s="16"/>
      <c r="IVJ1506" s="16"/>
      <c r="IVK1506" s="16"/>
      <c r="IVL1506" s="16"/>
      <c r="IVM1506" s="16"/>
      <c r="IVN1506" s="16"/>
      <c r="IVO1506" s="16"/>
      <c r="IVP1506" s="16"/>
      <c r="IVQ1506" s="16"/>
      <c r="IVR1506" s="16"/>
      <c r="IVS1506" s="16"/>
      <c r="IVT1506" s="16"/>
      <c r="IVU1506" s="16"/>
      <c r="IVV1506" s="16"/>
      <c r="IVW1506" s="16"/>
      <c r="IVX1506" s="16"/>
      <c r="IVY1506" s="16"/>
      <c r="IVZ1506" s="16"/>
      <c r="IWA1506" s="16"/>
      <c r="IWB1506" s="16"/>
      <c r="IWC1506" s="16"/>
      <c r="IWD1506" s="16"/>
      <c r="IWE1506" s="16"/>
      <c r="IWF1506" s="16"/>
      <c r="IWG1506" s="16"/>
      <c r="IWH1506" s="16"/>
      <c r="IWI1506" s="16"/>
      <c r="IWJ1506" s="16"/>
      <c r="IWK1506" s="16"/>
      <c r="IWL1506" s="16"/>
      <c r="IWM1506" s="16"/>
      <c r="IWN1506" s="16"/>
      <c r="IWO1506" s="16"/>
      <c r="IWP1506" s="16"/>
      <c r="IWQ1506" s="16"/>
      <c r="IWR1506" s="16"/>
      <c r="IWS1506" s="16"/>
      <c r="IWT1506" s="16"/>
      <c r="IWU1506" s="16"/>
      <c r="IWV1506" s="16"/>
      <c r="IWW1506" s="16"/>
      <c r="IWX1506" s="16"/>
      <c r="IWY1506" s="16"/>
      <c r="IWZ1506" s="16"/>
      <c r="IXA1506" s="16"/>
      <c r="IXB1506" s="16"/>
      <c r="IXC1506" s="16"/>
      <c r="IXD1506" s="16"/>
      <c r="IXE1506" s="16"/>
      <c r="IXF1506" s="16"/>
      <c r="IXG1506" s="16"/>
      <c r="IXH1506" s="16"/>
      <c r="IXI1506" s="16"/>
      <c r="IXJ1506" s="16"/>
      <c r="IXK1506" s="16"/>
      <c r="IXL1506" s="16"/>
      <c r="IXM1506" s="16"/>
      <c r="IXN1506" s="16"/>
      <c r="IXO1506" s="16"/>
      <c r="IXP1506" s="16"/>
      <c r="IXQ1506" s="16"/>
      <c r="IXR1506" s="16"/>
      <c r="IXS1506" s="16"/>
      <c r="IXT1506" s="16"/>
      <c r="IXU1506" s="16"/>
      <c r="IXV1506" s="16"/>
      <c r="IXW1506" s="16"/>
      <c r="IXX1506" s="16"/>
      <c r="IXY1506" s="16"/>
      <c r="IXZ1506" s="16"/>
      <c r="IYA1506" s="16"/>
      <c r="IYB1506" s="16"/>
      <c r="IYC1506" s="16"/>
      <c r="IYD1506" s="16"/>
      <c r="IYE1506" s="16"/>
      <c r="IYF1506" s="16"/>
      <c r="IYG1506" s="16"/>
      <c r="IYH1506" s="16"/>
      <c r="IYI1506" s="16"/>
      <c r="IYJ1506" s="16"/>
      <c r="IYK1506" s="16"/>
      <c r="IYL1506" s="16"/>
      <c r="IYM1506" s="16"/>
      <c r="IYN1506" s="16"/>
      <c r="IYO1506" s="16"/>
      <c r="IYP1506" s="16"/>
      <c r="IYQ1506" s="16"/>
      <c r="IYR1506" s="16"/>
      <c r="IYS1506" s="16"/>
      <c r="IYT1506" s="16"/>
      <c r="IYU1506" s="16"/>
      <c r="IYV1506" s="16"/>
      <c r="IYW1506" s="16"/>
      <c r="IYX1506" s="16"/>
      <c r="IYY1506" s="16"/>
      <c r="IYZ1506" s="16"/>
      <c r="IZA1506" s="16"/>
      <c r="IZB1506" s="16"/>
      <c r="IZC1506" s="16"/>
      <c r="IZD1506" s="16"/>
      <c r="IZE1506" s="16"/>
      <c r="IZF1506" s="16"/>
      <c r="IZG1506" s="16"/>
      <c r="IZH1506" s="16"/>
      <c r="IZI1506" s="16"/>
      <c r="IZJ1506" s="16"/>
      <c r="IZK1506" s="16"/>
      <c r="IZL1506" s="16"/>
      <c r="IZM1506" s="16"/>
      <c r="IZN1506" s="16"/>
      <c r="IZO1506" s="16"/>
      <c r="IZP1506" s="16"/>
      <c r="IZQ1506" s="16"/>
      <c r="IZR1506" s="16"/>
      <c r="IZS1506" s="16"/>
      <c r="IZT1506" s="16"/>
      <c r="IZU1506" s="16"/>
      <c r="IZV1506" s="16"/>
      <c r="IZW1506" s="16"/>
      <c r="IZX1506" s="16"/>
      <c r="IZY1506" s="16"/>
      <c r="IZZ1506" s="16"/>
      <c r="JAA1506" s="16"/>
      <c r="JAB1506" s="16"/>
      <c r="JAC1506" s="16"/>
      <c r="JAD1506" s="16"/>
      <c r="JAE1506" s="16"/>
      <c r="JAF1506" s="16"/>
      <c r="JAG1506" s="16"/>
      <c r="JAH1506" s="16"/>
      <c r="JAI1506" s="16"/>
      <c r="JAJ1506" s="16"/>
      <c r="JAK1506" s="16"/>
      <c r="JAL1506" s="16"/>
      <c r="JAM1506" s="16"/>
      <c r="JAN1506" s="16"/>
      <c r="JAO1506" s="16"/>
      <c r="JAP1506" s="16"/>
      <c r="JAQ1506" s="16"/>
      <c r="JAR1506" s="16"/>
      <c r="JAS1506" s="16"/>
      <c r="JAT1506" s="16"/>
      <c r="JAU1506" s="16"/>
      <c r="JAV1506" s="16"/>
      <c r="JAW1506" s="16"/>
      <c r="JAX1506" s="16"/>
      <c r="JAY1506" s="16"/>
      <c r="JAZ1506" s="16"/>
      <c r="JBA1506" s="16"/>
      <c r="JBB1506" s="16"/>
      <c r="JBC1506" s="16"/>
      <c r="JBD1506" s="16"/>
      <c r="JBE1506" s="16"/>
      <c r="JBF1506" s="16"/>
      <c r="JBG1506" s="16"/>
      <c r="JBH1506" s="16"/>
      <c r="JBI1506" s="16"/>
      <c r="JBJ1506" s="16"/>
      <c r="JBK1506" s="16"/>
      <c r="JBL1506" s="16"/>
      <c r="JBM1506" s="16"/>
      <c r="JBN1506" s="16"/>
      <c r="JBO1506" s="16"/>
      <c r="JBP1506" s="16"/>
      <c r="JBQ1506" s="16"/>
      <c r="JBR1506" s="16"/>
      <c r="JBS1506" s="16"/>
      <c r="JBT1506" s="16"/>
      <c r="JBU1506" s="16"/>
      <c r="JBV1506" s="16"/>
      <c r="JBW1506" s="16"/>
      <c r="JBX1506" s="16"/>
      <c r="JBY1506" s="16"/>
      <c r="JBZ1506" s="16"/>
      <c r="JCA1506" s="16"/>
      <c r="JCB1506" s="16"/>
      <c r="JCC1506" s="16"/>
      <c r="JCD1506" s="16"/>
      <c r="JCE1506" s="16"/>
      <c r="JCF1506" s="16"/>
      <c r="JCG1506" s="16"/>
      <c r="JCH1506" s="16"/>
      <c r="JCI1506" s="16"/>
      <c r="JCJ1506" s="16"/>
      <c r="JCK1506" s="16"/>
      <c r="JCL1506" s="16"/>
      <c r="JCM1506" s="16"/>
      <c r="JCN1506" s="16"/>
      <c r="JCO1506" s="16"/>
      <c r="JCP1506" s="16"/>
      <c r="JCQ1506" s="16"/>
      <c r="JCR1506" s="16"/>
      <c r="JCS1506" s="16"/>
      <c r="JCT1506" s="16"/>
      <c r="JCU1506" s="16"/>
      <c r="JCV1506" s="16"/>
      <c r="JCW1506" s="16"/>
      <c r="JCX1506" s="16"/>
      <c r="JCY1506" s="16"/>
      <c r="JCZ1506" s="16"/>
      <c r="JDA1506" s="16"/>
      <c r="JDB1506" s="16"/>
      <c r="JDC1506" s="16"/>
      <c r="JDD1506" s="16"/>
      <c r="JDE1506" s="16"/>
      <c r="JDF1506" s="16"/>
      <c r="JDG1506" s="16"/>
      <c r="JDH1506" s="16"/>
      <c r="JDI1506" s="16"/>
      <c r="JDJ1506" s="16"/>
      <c r="JDK1506" s="16"/>
      <c r="JDL1506" s="16"/>
      <c r="JDM1506" s="16"/>
      <c r="JDN1506" s="16"/>
      <c r="JDO1506" s="16"/>
      <c r="JDP1506" s="16"/>
      <c r="JDQ1506" s="16"/>
      <c r="JDR1506" s="16"/>
      <c r="JDS1506" s="16"/>
      <c r="JDT1506" s="16"/>
      <c r="JDU1506" s="16"/>
      <c r="JDV1506" s="16"/>
      <c r="JDW1506" s="16"/>
      <c r="JDX1506" s="16"/>
      <c r="JDY1506" s="16"/>
      <c r="JDZ1506" s="16"/>
      <c r="JEA1506" s="16"/>
      <c r="JEB1506" s="16"/>
      <c r="JEC1506" s="16"/>
      <c r="JED1506" s="16"/>
      <c r="JEE1506" s="16"/>
      <c r="JEF1506" s="16"/>
      <c r="JEG1506" s="16"/>
      <c r="JEH1506" s="16"/>
      <c r="JEI1506" s="16"/>
      <c r="JEJ1506" s="16"/>
      <c r="JEK1506" s="16"/>
      <c r="JEL1506" s="16"/>
      <c r="JEM1506" s="16"/>
      <c r="JEN1506" s="16"/>
      <c r="JEO1506" s="16"/>
      <c r="JEP1506" s="16"/>
      <c r="JEQ1506" s="16"/>
      <c r="JER1506" s="16"/>
      <c r="JES1506" s="16"/>
      <c r="JET1506" s="16"/>
      <c r="JEU1506" s="16"/>
      <c r="JEV1506" s="16"/>
      <c r="JEW1506" s="16"/>
      <c r="JEX1506" s="16"/>
      <c r="JEY1506" s="16"/>
      <c r="JEZ1506" s="16"/>
      <c r="JFA1506" s="16"/>
      <c r="JFB1506" s="16"/>
      <c r="JFC1506" s="16"/>
      <c r="JFD1506" s="16"/>
      <c r="JFE1506" s="16"/>
      <c r="JFF1506" s="16"/>
      <c r="JFG1506" s="16"/>
      <c r="JFH1506" s="16"/>
      <c r="JFI1506" s="16"/>
      <c r="JFJ1506" s="16"/>
      <c r="JFK1506" s="16"/>
      <c r="JFL1506" s="16"/>
      <c r="JFM1506" s="16"/>
      <c r="JFN1506" s="16"/>
      <c r="JFO1506" s="16"/>
      <c r="JFP1506" s="16"/>
      <c r="JFQ1506" s="16"/>
      <c r="JFR1506" s="16"/>
      <c r="JFS1506" s="16"/>
      <c r="JFT1506" s="16"/>
      <c r="JFU1506" s="16"/>
      <c r="JFV1506" s="16"/>
      <c r="JFW1506" s="16"/>
      <c r="JFX1506" s="16"/>
      <c r="JFY1506" s="16"/>
      <c r="JFZ1506" s="16"/>
      <c r="JGA1506" s="16"/>
      <c r="JGB1506" s="16"/>
      <c r="JGC1506" s="16"/>
      <c r="JGD1506" s="16"/>
      <c r="JGE1506" s="16"/>
      <c r="JGF1506" s="16"/>
      <c r="JGG1506" s="16"/>
      <c r="JGH1506" s="16"/>
      <c r="JGI1506" s="16"/>
      <c r="JGJ1506" s="16"/>
      <c r="JGK1506" s="16"/>
      <c r="JGL1506" s="16"/>
      <c r="JGM1506" s="16"/>
      <c r="JGN1506" s="16"/>
      <c r="JGO1506" s="16"/>
      <c r="JGP1506" s="16"/>
      <c r="JGQ1506" s="16"/>
      <c r="JGR1506" s="16"/>
      <c r="JGS1506" s="16"/>
      <c r="JGT1506" s="16"/>
      <c r="JGU1506" s="16"/>
      <c r="JGV1506" s="16"/>
      <c r="JGW1506" s="16"/>
      <c r="JGX1506" s="16"/>
      <c r="JGY1506" s="16"/>
      <c r="JGZ1506" s="16"/>
      <c r="JHA1506" s="16"/>
      <c r="JHB1506" s="16"/>
      <c r="JHC1506" s="16"/>
      <c r="JHD1506" s="16"/>
      <c r="JHE1506" s="16"/>
      <c r="JHF1506" s="16"/>
      <c r="JHG1506" s="16"/>
      <c r="JHH1506" s="16"/>
      <c r="JHI1506" s="16"/>
      <c r="JHJ1506" s="16"/>
      <c r="JHK1506" s="16"/>
      <c r="JHL1506" s="16"/>
      <c r="JHM1506" s="16"/>
      <c r="JHN1506" s="16"/>
      <c r="JHO1506" s="16"/>
      <c r="JHP1506" s="16"/>
      <c r="JHQ1506" s="16"/>
      <c r="JHR1506" s="16"/>
      <c r="JHS1506" s="16"/>
      <c r="JHT1506" s="16"/>
      <c r="JHU1506" s="16"/>
      <c r="JHV1506" s="16"/>
      <c r="JHW1506" s="16"/>
      <c r="JHX1506" s="16"/>
      <c r="JHY1506" s="16"/>
      <c r="JHZ1506" s="16"/>
      <c r="JIA1506" s="16"/>
      <c r="JIB1506" s="16"/>
      <c r="JIC1506" s="16"/>
      <c r="JID1506" s="16"/>
      <c r="JIE1506" s="16"/>
      <c r="JIF1506" s="16"/>
      <c r="JIG1506" s="16"/>
      <c r="JIH1506" s="16"/>
      <c r="JII1506" s="16"/>
      <c r="JIJ1506" s="16"/>
      <c r="JIK1506" s="16"/>
      <c r="JIL1506" s="16"/>
      <c r="JIM1506" s="16"/>
      <c r="JIN1506" s="16"/>
      <c r="JIO1506" s="16"/>
      <c r="JIP1506" s="16"/>
      <c r="JIQ1506" s="16"/>
      <c r="JIR1506" s="16"/>
      <c r="JIS1506" s="16"/>
      <c r="JIT1506" s="16"/>
      <c r="JIU1506" s="16"/>
      <c r="JIV1506" s="16"/>
      <c r="JIW1506" s="16"/>
      <c r="JIX1506" s="16"/>
      <c r="JIY1506" s="16"/>
      <c r="JIZ1506" s="16"/>
      <c r="JJA1506" s="16"/>
      <c r="JJB1506" s="16"/>
      <c r="JJC1506" s="16"/>
      <c r="JJD1506" s="16"/>
      <c r="JJE1506" s="16"/>
      <c r="JJF1506" s="16"/>
      <c r="JJG1506" s="16"/>
      <c r="JJH1506" s="16"/>
      <c r="JJI1506" s="16"/>
      <c r="JJJ1506" s="16"/>
      <c r="JJK1506" s="16"/>
      <c r="JJL1506" s="16"/>
      <c r="JJM1506" s="16"/>
      <c r="JJN1506" s="16"/>
      <c r="JJO1506" s="16"/>
      <c r="JJP1506" s="16"/>
      <c r="JJQ1506" s="16"/>
      <c r="JJR1506" s="16"/>
      <c r="JJS1506" s="16"/>
      <c r="JJT1506" s="16"/>
      <c r="JJU1506" s="16"/>
      <c r="JJV1506" s="16"/>
      <c r="JJW1506" s="16"/>
      <c r="JJX1506" s="16"/>
      <c r="JJY1506" s="16"/>
      <c r="JJZ1506" s="16"/>
      <c r="JKA1506" s="16"/>
      <c r="JKB1506" s="16"/>
      <c r="JKC1506" s="16"/>
      <c r="JKD1506" s="16"/>
      <c r="JKE1506" s="16"/>
      <c r="JKF1506" s="16"/>
      <c r="JKG1506" s="16"/>
      <c r="JKH1506" s="16"/>
      <c r="JKI1506" s="16"/>
      <c r="JKJ1506" s="16"/>
      <c r="JKK1506" s="16"/>
      <c r="JKL1506" s="16"/>
      <c r="JKM1506" s="16"/>
      <c r="JKN1506" s="16"/>
      <c r="JKO1506" s="16"/>
      <c r="JKP1506" s="16"/>
      <c r="JKQ1506" s="16"/>
      <c r="JKR1506" s="16"/>
      <c r="JKS1506" s="16"/>
      <c r="JKT1506" s="16"/>
      <c r="JKU1506" s="16"/>
      <c r="JKV1506" s="16"/>
      <c r="JKW1506" s="16"/>
      <c r="JKX1506" s="16"/>
      <c r="JKY1506" s="16"/>
      <c r="JKZ1506" s="16"/>
      <c r="JLA1506" s="16"/>
      <c r="JLB1506" s="16"/>
      <c r="JLC1506" s="16"/>
      <c r="JLD1506" s="16"/>
      <c r="JLE1506" s="16"/>
      <c r="JLF1506" s="16"/>
      <c r="JLG1506" s="16"/>
      <c r="JLH1506" s="16"/>
      <c r="JLI1506" s="16"/>
      <c r="JLJ1506" s="16"/>
      <c r="JLK1506" s="16"/>
      <c r="JLL1506" s="16"/>
      <c r="JLM1506" s="16"/>
      <c r="JLN1506" s="16"/>
      <c r="JLO1506" s="16"/>
      <c r="JLP1506" s="16"/>
      <c r="JLQ1506" s="16"/>
      <c r="JLR1506" s="16"/>
      <c r="JLS1506" s="16"/>
      <c r="JLT1506" s="16"/>
      <c r="JLU1506" s="16"/>
      <c r="JLV1506" s="16"/>
      <c r="JLW1506" s="16"/>
      <c r="JLX1506" s="16"/>
      <c r="JLY1506" s="16"/>
      <c r="JLZ1506" s="16"/>
      <c r="JMA1506" s="16"/>
      <c r="JMB1506" s="16"/>
      <c r="JMC1506" s="16"/>
      <c r="JMD1506" s="16"/>
      <c r="JME1506" s="16"/>
      <c r="JMF1506" s="16"/>
      <c r="JMG1506" s="16"/>
      <c r="JMH1506" s="16"/>
      <c r="JMI1506" s="16"/>
      <c r="JMJ1506" s="16"/>
      <c r="JMK1506" s="16"/>
      <c r="JML1506" s="16"/>
      <c r="JMM1506" s="16"/>
      <c r="JMN1506" s="16"/>
      <c r="JMO1506" s="16"/>
      <c r="JMP1506" s="16"/>
      <c r="JMQ1506" s="16"/>
      <c r="JMR1506" s="16"/>
      <c r="JMS1506" s="16"/>
      <c r="JMT1506" s="16"/>
      <c r="JMU1506" s="16"/>
      <c r="JMV1506" s="16"/>
      <c r="JMW1506" s="16"/>
      <c r="JMX1506" s="16"/>
      <c r="JMY1506" s="16"/>
      <c r="JMZ1506" s="16"/>
      <c r="JNA1506" s="16"/>
      <c r="JNB1506" s="16"/>
      <c r="JNC1506" s="16"/>
      <c r="JND1506" s="16"/>
      <c r="JNE1506" s="16"/>
      <c r="JNF1506" s="16"/>
      <c r="JNG1506" s="16"/>
      <c r="JNH1506" s="16"/>
      <c r="JNI1506" s="16"/>
      <c r="JNJ1506" s="16"/>
      <c r="JNK1506" s="16"/>
      <c r="JNL1506" s="16"/>
      <c r="JNM1506" s="16"/>
      <c r="JNN1506" s="16"/>
      <c r="JNO1506" s="16"/>
      <c r="JNP1506" s="16"/>
      <c r="JNQ1506" s="16"/>
      <c r="JNR1506" s="16"/>
      <c r="JNS1506" s="16"/>
      <c r="JNT1506" s="16"/>
      <c r="JNU1506" s="16"/>
      <c r="JNV1506" s="16"/>
      <c r="JNW1506" s="16"/>
      <c r="JNX1506" s="16"/>
      <c r="JNY1506" s="16"/>
      <c r="JNZ1506" s="16"/>
      <c r="JOA1506" s="16"/>
      <c r="JOB1506" s="16"/>
      <c r="JOC1506" s="16"/>
      <c r="JOD1506" s="16"/>
      <c r="JOE1506" s="16"/>
      <c r="JOF1506" s="16"/>
      <c r="JOG1506" s="16"/>
      <c r="JOH1506" s="16"/>
      <c r="JOI1506" s="16"/>
      <c r="JOJ1506" s="16"/>
      <c r="JOK1506" s="16"/>
      <c r="JOL1506" s="16"/>
      <c r="JOM1506" s="16"/>
      <c r="JON1506" s="16"/>
      <c r="JOO1506" s="16"/>
      <c r="JOP1506" s="16"/>
      <c r="JOQ1506" s="16"/>
      <c r="JOR1506" s="16"/>
      <c r="JOS1506" s="16"/>
      <c r="JOT1506" s="16"/>
      <c r="JOU1506" s="16"/>
      <c r="JOV1506" s="16"/>
      <c r="JOW1506" s="16"/>
      <c r="JOX1506" s="16"/>
      <c r="JOY1506" s="16"/>
      <c r="JOZ1506" s="16"/>
      <c r="JPA1506" s="16"/>
      <c r="JPB1506" s="16"/>
      <c r="JPC1506" s="16"/>
      <c r="JPD1506" s="16"/>
      <c r="JPE1506" s="16"/>
      <c r="JPF1506" s="16"/>
      <c r="JPG1506" s="16"/>
      <c r="JPH1506" s="16"/>
      <c r="JPI1506" s="16"/>
      <c r="JPJ1506" s="16"/>
      <c r="JPK1506" s="16"/>
      <c r="JPL1506" s="16"/>
      <c r="JPM1506" s="16"/>
      <c r="JPN1506" s="16"/>
      <c r="JPO1506" s="16"/>
      <c r="JPP1506" s="16"/>
      <c r="JPQ1506" s="16"/>
      <c r="JPR1506" s="16"/>
      <c r="JPS1506" s="16"/>
      <c r="JPT1506" s="16"/>
      <c r="JPU1506" s="16"/>
      <c r="JPV1506" s="16"/>
      <c r="JPW1506" s="16"/>
      <c r="JPX1506" s="16"/>
      <c r="JPY1506" s="16"/>
      <c r="JPZ1506" s="16"/>
      <c r="JQA1506" s="16"/>
      <c r="JQB1506" s="16"/>
      <c r="JQC1506" s="16"/>
      <c r="JQD1506" s="16"/>
      <c r="JQE1506" s="16"/>
      <c r="JQF1506" s="16"/>
      <c r="JQG1506" s="16"/>
      <c r="JQH1506" s="16"/>
      <c r="JQI1506" s="16"/>
      <c r="JQJ1506" s="16"/>
      <c r="JQK1506" s="16"/>
      <c r="JQL1506" s="16"/>
      <c r="JQM1506" s="16"/>
      <c r="JQN1506" s="16"/>
      <c r="JQO1506" s="16"/>
      <c r="JQP1506" s="16"/>
      <c r="JQQ1506" s="16"/>
      <c r="JQR1506" s="16"/>
      <c r="JQS1506" s="16"/>
      <c r="JQT1506" s="16"/>
      <c r="JQU1506" s="16"/>
      <c r="JQV1506" s="16"/>
      <c r="JQW1506" s="16"/>
      <c r="JQX1506" s="16"/>
      <c r="JQY1506" s="16"/>
      <c r="JQZ1506" s="16"/>
      <c r="JRA1506" s="16"/>
      <c r="JRB1506" s="16"/>
      <c r="JRC1506" s="16"/>
      <c r="JRD1506" s="16"/>
      <c r="JRE1506" s="16"/>
      <c r="JRF1506" s="16"/>
      <c r="JRG1506" s="16"/>
      <c r="JRH1506" s="16"/>
      <c r="JRI1506" s="16"/>
      <c r="JRJ1506" s="16"/>
      <c r="JRK1506" s="16"/>
      <c r="JRL1506" s="16"/>
      <c r="JRM1506" s="16"/>
      <c r="JRN1506" s="16"/>
      <c r="JRO1506" s="16"/>
      <c r="JRP1506" s="16"/>
      <c r="JRQ1506" s="16"/>
      <c r="JRR1506" s="16"/>
      <c r="JRS1506" s="16"/>
      <c r="JRT1506" s="16"/>
      <c r="JRU1506" s="16"/>
      <c r="JRV1506" s="16"/>
      <c r="JRW1506" s="16"/>
      <c r="JRX1506" s="16"/>
      <c r="JRY1506" s="16"/>
      <c r="JRZ1506" s="16"/>
      <c r="JSA1506" s="16"/>
      <c r="JSB1506" s="16"/>
      <c r="JSC1506" s="16"/>
      <c r="JSD1506" s="16"/>
      <c r="JSE1506" s="16"/>
      <c r="JSF1506" s="16"/>
      <c r="JSG1506" s="16"/>
      <c r="JSH1506" s="16"/>
      <c r="JSI1506" s="16"/>
      <c r="JSJ1506" s="16"/>
      <c r="JSK1506" s="16"/>
      <c r="JSL1506" s="16"/>
      <c r="JSM1506" s="16"/>
      <c r="JSN1506" s="16"/>
      <c r="JSO1506" s="16"/>
      <c r="JSP1506" s="16"/>
      <c r="JSQ1506" s="16"/>
      <c r="JSR1506" s="16"/>
      <c r="JSS1506" s="16"/>
      <c r="JST1506" s="16"/>
      <c r="JSU1506" s="16"/>
      <c r="JSV1506" s="16"/>
      <c r="JSW1506" s="16"/>
      <c r="JSX1506" s="16"/>
      <c r="JSY1506" s="16"/>
      <c r="JSZ1506" s="16"/>
      <c r="JTA1506" s="16"/>
      <c r="JTB1506" s="16"/>
      <c r="JTC1506" s="16"/>
      <c r="JTD1506" s="16"/>
      <c r="JTE1506" s="16"/>
      <c r="JTF1506" s="16"/>
      <c r="JTG1506" s="16"/>
      <c r="JTH1506" s="16"/>
      <c r="JTI1506" s="16"/>
      <c r="JTJ1506" s="16"/>
      <c r="JTK1506" s="16"/>
      <c r="JTL1506" s="16"/>
      <c r="JTM1506" s="16"/>
      <c r="JTN1506" s="16"/>
      <c r="JTO1506" s="16"/>
      <c r="JTP1506" s="16"/>
      <c r="JTQ1506" s="16"/>
      <c r="JTR1506" s="16"/>
      <c r="JTS1506" s="16"/>
      <c r="JTT1506" s="16"/>
      <c r="JTU1506" s="16"/>
      <c r="JTV1506" s="16"/>
      <c r="JTW1506" s="16"/>
      <c r="JTX1506" s="16"/>
      <c r="JTY1506" s="16"/>
      <c r="JTZ1506" s="16"/>
      <c r="JUA1506" s="16"/>
      <c r="JUB1506" s="16"/>
      <c r="JUC1506" s="16"/>
      <c r="JUD1506" s="16"/>
      <c r="JUE1506" s="16"/>
      <c r="JUF1506" s="16"/>
      <c r="JUG1506" s="16"/>
      <c r="JUH1506" s="16"/>
      <c r="JUI1506" s="16"/>
      <c r="JUJ1506" s="16"/>
      <c r="JUK1506" s="16"/>
      <c r="JUL1506" s="16"/>
      <c r="JUM1506" s="16"/>
      <c r="JUN1506" s="16"/>
      <c r="JUO1506" s="16"/>
      <c r="JUP1506" s="16"/>
      <c r="JUQ1506" s="16"/>
      <c r="JUR1506" s="16"/>
      <c r="JUS1506" s="16"/>
      <c r="JUT1506" s="16"/>
      <c r="JUU1506" s="16"/>
      <c r="JUV1506" s="16"/>
      <c r="JUW1506" s="16"/>
      <c r="JUX1506" s="16"/>
      <c r="JUY1506" s="16"/>
      <c r="JUZ1506" s="16"/>
      <c r="JVA1506" s="16"/>
      <c r="JVB1506" s="16"/>
      <c r="JVC1506" s="16"/>
      <c r="JVD1506" s="16"/>
      <c r="JVE1506" s="16"/>
      <c r="JVF1506" s="16"/>
      <c r="JVG1506" s="16"/>
      <c r="JVH1506" s="16"/>
      <c r="JVI1506" s="16"/>
      <c r="JVJ1506" s="16"/>
      <c r="JVK1506" s="16"/>
      <c r="JVL1506" s="16"/>
      <c r="JVM1506" s="16"/>
      <c r="JVN1506" s="16"/>
      <c r="JVO1506" s="16"/>
      <c r="JVP1506" s="16"/>
      <c r="JVQ1506" s="16"/>
      <c r="JVR1506" s="16"/>
      <c r="JVS1506" s="16"/>
      <c r="JVT1506" s="16"/>
      <c r="JVU1506" s="16"/>
      <c r="JVV1506" s="16"/>
      <c r="JVW1506" s="16"/>
      <c r="JVX1506" s="16"/>
      <c r="JVY1506" s="16"/>
      <c r="JVZ1506" s="16"/>
      <c r="JWA1506" s="16"/>
      <c r="JWB1506" s="16"/>
      <c r="JWC1506" s="16"/>
      <c r="JWD1506" s="16"/>
      <c r="JWE1506" s="16"/>
      <c r="JWF1506" s="16"/>
      <c r="JWG1506" s="16"/>
      <c r="JWH1506" s="16"/>
      <c r="JWI1506" s="16"/>
      <c r="JWJ1506" s="16"/>
      <c r="JWK1506" s="16"/>
      <c r="JWL1506" s="16"/>
      <c r="JWM1506" s="16"/>
      <c r="JWN1506" s="16"/>
      <c r="JWO1506" s="16"/>
      <c r="JWP1506" s="16"/>
      <c r="JWQ1506" s="16"/>
      <c r="JWR1506" s="16"/>
      <c r="JWS1506" s="16"/>
      <c r="JWT1506" s="16"/>
      <c r="JWU1506" s="16"/>
      <c r="JWV1506" s="16"/>
      <c r="JWW1506" s="16"/>
      <c r="JWX1506" s="16"/>
      <c r="JWY1506" s="16"/>
      <c r="JWZ1506" s="16"/>
      <c r="JXA1506" s="16"/>
      <c r="JXB1506" s="16"/>
      <c r="JXC1506" s="16"/>
      <c r="JXD1506" s="16"/>
      <c r="JXE1506" s="16"/>
      <c r="JXF1506" s="16"/>
      <c r="JXG1506" s="16"/>
      <c r="JXH1506" s="16"/>
      <c r="JXI1506" s="16"/>
      <c r="JXJ1506" s="16"/>
      <c r="JXK1506" s="16"/>
      <c r="JXL1506" s="16"/>
      <c r="JXM1506" s="16"/>
      <c r="JXN1506" s="16"/>
      <c r="JXO1506" s="16"/>
      <c r="JXP1506" s="16"/>
      <c r="JXQ1506" s="16"/>
      <c r="JXR1506" s="16"/>
      <c r="JXS1506" s="16"/>
      <c r="JXT1506" s="16"/>
      <c r="JXU1506" s="16"/>
      <c r="JXV1506" s="16"/>
      <c r="JXW1506" s="16"/>
      <c r="JXX1506" s="16"/>
      <c r="JXY1506" s="16"/>
      <c r="JXZ1506" s="16"/>
      <c r="JYA1506" s="16"/>
      <c r="JYB1506" s="16"/>
      <c r="JYC1506" s="16"/>
      <c r="JYD1506" s="16"/>
      <c r="JYE1506" s="16"/>
      <c r="JYF1506" s="16"/>
      <c r="JYG1506" s="16"/>
      <c r="JYH1506" s="16"/>
      <c r="JYI1506" s="16"/>
      <c r="JYJ1506" s="16"/>
      <c r="JYK1506" s="16"/>
      <c r="JYL1506" s="16"/>
      <c r="JYM1506" s="16"/>
      <c r="JYN1506" s="16"/>
      <c r="JYO1506" s="16"/>
      <c r="JYP1506" s="16"/>
      <c r="JYQ1506" s="16"/>
      <c r="JYR1506" s="16"/>
      <c r="JYS1506" s="16"/>
      <c r="JYT1506" s="16"/>
      <c r="JYU1506" s="16"/>
      <c r="JYV1506" s="16"/>
      <c r="JYW1506" s="16"/>
      <c r="JYX1506" s="16"/>
      <c r="JYY1506" s="16"/>
      <c r="JYZ1506" s="16"/>
      <c r="JZA1506" s="16"/>
      <c r="JZB1506" s="16"/>
      <c r="JZC1506" s="16"/>
      <c r="JZD1506" s="16"/>
      <c r="JZE1506" s="16"/>
      <c r="JZF1506" s="16"/>
      <c r="JZG1506" s="16"/>
      <c r="JZH1506" s="16"/>
      <c r="JZI1506" s="16"/>
      <c r="JZJ1506" s="16"/>
      <c r="JZK1506" s="16"/>
      <c r="JZL1506" s="16"/>
      <c r="JZM1506" s="16"/>
      <c r="JZN1506" s="16"/>
      <c r="JZO1506" s="16"/>
      <c r="JZP1506" s="16"/>
      <c r="JZQ1506" s="16"/>
      <c r="JZR1506" s="16"/>
      <c r="JZS1506" s="16"/>
      <c r="JZT1506" s="16"/>
      <c r="JZU1506" s="16"/>
      <c r="JZV1506" s="16"/>
      <c r="JZW1506" s="16"/>
      <c r="JZX1506" s="16"/>
      <c r="JZY1506" s="16"/>
      <c r="JZZ1506" s="16"/>
      <c r="KAA1506" s="16"/>
      <c r="KAB1506" s="16"/>
      <c r="KAC1506" s="16"/>
      <c r="KAD1506" s="16"/>
      <c r="KAE1506" s="16"/>
      <c r="KAF1506" s="16"/>
      <c r="KAG1506" s="16"/>
      <c r="KAH1506" s="16"/>
      <c r="KAI1506" s="16"/>
      <c r="KAJ1506" s="16"/>
      <c r="KAK1506" s="16"/>
      <c r="KAL1506" s="16"/>
      <c r="KAM1506" s="16"/>
      <c r="KAN1506" s="16"/>
      <c r="KAO1506" s="16"/>
      <c r="KAP1506" s="16"/>
      <c r="KAQ1506" s="16"/>
      <c r="KAR1506" s="16"/>
      <c r="KAS1506" s="16"/>
      <c r="KAT1506" s="16"/>
      <c r="KAU1506" s="16"/>
      <c r="KAV1506" s="16"/>
      <c r="KAW1506" s="16"/>
      <c r="KAX1506" s="16"/>
      <c r="KAY1506" s="16"/>
      <c r="KAZ1506" s="16"/>
      <c r="KBA1506" s="16"/>
      <c r="KBB1506" s="16"/>
      <c r="KBC1506" s="16"/>
      <c r="KBD1506" s="16"/>
      <c r="KBE1506" s="16"/>
      <c r="KBF1506" s="16"/>
      <c r="KBG1506" s="16"/>
      <c r="KBH1506" s="16"/>
      <c r="KBI1506" s="16"/>
      <c r="KBJ1506" s="16"/>
      <c r="KBK1506" s="16"/>
      <c r="KBL1506" s="16"/>
      <c r="KBM1506" s="16"/>
      <c r="KBN1506" s="16"/>
      <c r="KBO1506" s="16"/>
      <c r="KBP1506" s="16"/>
      <c r="KBQ1506" s="16"/>
      <c r="KBR1506" s="16"/>
      <c r="KBS1506" s="16"/>
      <c r="KBT1506" s="16"/>
      <c r="KBU1506" s="16"/>
      <c r="KBV1506" s="16"/>
      <c r="KBW1506" s="16"/>
      <c r="KBX1506" s="16"/>
      <c r="KBY1506" s="16"/>
      <c r="KBZ1506" s="16"/>
      <c r="KCA1506" s="16"/>
      <c r="KCB1506" s="16"/>
      <c r="KCC1506" s="16"/>
      <c r="KCD1506" s="16"/>
      <c r="KCE1506" s="16"/>
      <c r="KCF1506" s="16"/>
      <c r="KCG1506" s="16"/>
      <c r="KCH1506" s="16"/>
      <c r="KCI1506" s="16"/>
      <c r="KCJ1506" s="16"/>
      <c r="KCK1506" s="16"/>
      <c r="KCL1506" s="16"/>
      <c r="KCM1506" s="16"/>
      <c r="KCN1506" s="16"/>
      <c r="KCO1506" s="16"/>
      <c r="KCP1506" s="16"/>
      <c r="KCQ1506" s="16"/>
      <c r="KCR1506" s="16"/>
      <c r="KCS1506" s="16"/>
      <c r="KCT1506" s="16"/>
      <c r="KCU1506" s="16"/>
      <c r="KCV1506" s="16"/>
      <c r="KCW1506" s="16"/>
      <c r="KCX1506" s="16"/>
      <c r="KCY1506" s="16"/>
      <c r="KCZ1506" s="16"/>
      <c r="KDA1506" s="16"/>
      <c r="KDB1506" s="16"/>
      <c r="KDC1506" s="16"/>
      <c r="KDD1506" s="16"/>
      <c r="KDE1506" s="16"/>
      <c r="KDF1506" s="16"/>
      <c r="KDG1506" s="16"/>
      <c r="KDH1506" s="16"/>
      <c r="KDI1506" s="16"/>
      <c r="KDJ1506" s="16"/>
      <c r="KDK1506" s="16"/>
      <c r="KDL1506" s="16"/>
      <c r="KDM1506" s="16"/>
      <c r="KDN1506" s="16"/>
      <c r="KDO1506" s="16"/>
      <c r="KDP1506" s="16"/>
      <c r="KDQ1506" s="16"/>
      <c r="KDR1506" s="16"/>
      <c r="KDS1506" s="16"/>
      <c r="KDT1506" s="16"/>
      <c r="KDU1506" s="16"/>
      <c r="KDV1506" s="16"/>
      <c r="KDW1506" s="16"/>
      <c r="KDX1506" s="16"/>
      <c r="KDY1506" s="16"/>
      <c r="KDZ1506" s="16"/>
      <c r="KEA1506" s="16"/>
      <c r="KEB1506" s="16"/>
      <c r="KEC1506" s="16"/>
      <c r="KED1506" s="16"/>
      <c r="KEE1506" s="16"/>
      <c r="KEF1506" s="16"/>
      <c r="KEG1506" s="16"/>
      <c r="KEH1506" s="16"/>
      <c r="KEI1506" s="16"/>
      <c r="KEJ1506" s="16"/>
      <c r="KEK1506" s="16"/>
      <c r="KEL1506" s="16"/>
      <c r="KEM1506" s="16"/>
      <c r="KEN1506" s="16"/>
      <c r="KEO1506" s="16"/>
      <c r="KEP1506" s="16"/>
      <c r="KEQ1506" s="16"/>
      <c r="KER1506" s="16"/>
      <c r="KES1506" s="16"/>
      <c r="KET1506" s="16"/>
      <c r="KEU1506" s="16"/>
      <c r="KEV1506" s="16"/>
      <c r="KEW1506" s="16"/>
      <c r="KEX1506" s="16"/>
      <c r="KEY1506" s="16"/>
      <c r="KEZ1506" s="16"/>
      <c r="KFA1506" s="16"/>
      <c r="KFB1506" s="16"/>
      <c r="KFC1506" s="16"/>
      <c r="KFD1506" s="16"/>
      <c r="KFE1506" s="16"/>
      <c r="KFF1506" s="16"/>
      <c r="KFG1506" s="16"/>
      <c r="KFH1506" s="16"/>
      <c r="KFI1506" s="16"/>
      <c r="KFJ1506" s="16"/>
      <c r="KFK1506" s="16"/>
      <c r="KFL1506" s="16"/>
      <c r="KFM1506" s="16"/>
      <c r="KFN1506" s="16"/>
      <c r="KFO1506" s="16"/>
      <c r="KFP1506" s="16"/>
      <c r="KFQ1506" s="16"/>
      <c r="KFR1506" s="16"/>
      <c r="KFS1506" s="16"/>
      <c r="KFT1506" s="16"/>
      <c r="KFU1506" s="16"/>
      <c r="KFV1506" s="16"/>
      <c r="KFW1506" s="16"/>
      <c r="KFX1506" s="16"/>
      <c r="KFY1506" s="16"/>
      <c r="KFZ1506" s="16"/>
      <c r="KGA1506" s="16"/>
      <c r="KGB1506" s="16"/>
      <c r="KGC1506" s="16"/>
      <c r="KGD1506" s="16"/>
      <c r="KGE1506" s="16"/>
      <c r="KGF1506" s="16"/>
      <c r="KGG1506" s="16"/>
      <c r="KGH1506" s="16"/>
      <c r="KGI1506" s="16"/>
      <c r="KGJ1506" s="16"/>
      <c r="KGK1506" s="16"/>
      <c r="KGL1506" s="16"/>
      <c r="KGM1506" s="16"/>
      <c r="KGN1506" s="16"/>
      <c r="KGO1506" s="16"/>
      <c r="KGP1506" s="16"/>
      <c r="KGQ1506" s="16"/>
      <c r="KGR1506" s="16"/>
      <c r="KGS1506" s="16"/>
      <c r="KGT1506" s="16"/>
      <c r="KGU1506" s="16"/>
      <c r="KGV1506" s="16"/>
      <c r="KGW1506" s="16"/>
      <c r="KGX1506" s="16"/>
      <c r="KGY1506" s="16"/>
      <c r="KGZ1506" s="16"/>
      <c r="KHA1506" s="16"/>
      <c r="KHB1506" s="16"/>
      <c r="KHC1506" s="16"/>
      <c r="KHD1506" s="16"/>
      <c r="KHE1506" s="16"/>
      <c r="KHF1506" s="16"/>
      <c r="KHG1506" s="16"/>
      <c r="KHH1506" s="16"/>
      <c r="KHI1506" s="16"/>
      <c r="KHJ1506" s="16"/>
      <c r="KHK1506" s="16"/>
      <c r="KHL1506" s="16"/>
      <c r="KHM1506" s="16"/>
      <c r="KHN1506" s="16"/>
      <c r="KHO1506" s="16"/>
      <c r="KHP1506" s="16"/>
      <c r="KHQ1506" s="16"/>
      <c r="KHR1506" s="16"/>
      <c r="KHS1506" s="16"/>
      <c r="KHT1506" s="16"/>
      <c r="KHU1506" s="16"/>
      <c r="KHV1506" s="16"/>
      <c r="KHW1506" s="16"/>
      <c r="KHX1506" s="16"/>
      <c r="KHY1506" s="16"/>
      <c r="KHZ1506" s="16"/>
      <c r="KIA1506" s="16"/>
      <c r="KIB1506" s="16"/>
      <c r="KIC1506" s="16"/>
      <c r="KID1506" s="16"/>
      <c r="KIE1506" s="16"/>
      <c r="KIF1506" s="16"/>
      <c r="KIG1506" s="16"/>
      <c r="KIH1506" s="16"/>
      <c r="KII1506" s="16"/>
      <c r="KIJ1506" s="16"/>
      <c r="KIK1506" s="16"/>
      <c r="KIL1506" s="16"/>
      <c r="KIM1506" s="16"/>
      <c r="KIN1506" s="16"/>
      <c r="KIO1506" s="16"/>
      <c r="KIP1506" s="16"/>
      <c r="KIQ1506" s="16"/>
      <c r="KIR1506" s="16"/>
      <c r="KIS1506" s="16"/>
      <c r="KIT1506" s="16"/>
      <c r="KIU1506" s="16"/>
      <c r="KIV1506" s="16"/>
      <c r="KIW1506" s="16"/>
      <c r="KIX1506" s="16"/>
      <c r="KIY1506" s="16"/>
      <c r="KIZ1506" s="16"/>
      <c r="KJA1506" s="16"/>
      <c r="KJB1506" s="16"/>
      <c r="KJC1506" s="16"/>
      <c r="KJD1506" s="16"/>
      <c r="KJE1506" s="16"/>
      <c r="KJF1506" s="16"/>
      <c r="KJG1506" s="16"/>
      <c r="KJH1506" s="16"/>
      <c r="KJI1506" s="16"/>
      <c r="KJJ1506" s="16"/>
      <c r="KJK1506" s="16"/>
      <c r="KJL1506" s="16"/>
      <c r="KJM1506" s="16"/>
      <c r="KJN1506" s="16"/>
      <c r="KJO1506" s="16"/>
      <c r="KJP1506" s="16"/>
      <c r="KJQ1506" s="16"/>
      <c r="KJR1506" s="16"/>
      <c r="KJS1506" s="16"/>
      <c r="KJT1506" s="16"/>
      <c r="KJU1506" s="16"/>
      <c r="KJV1506" s="16"/>
      <c r="KJW1506" s="16"/>
      <c r="KJX1506" s="16"/>
      <c r="KJY1506" s="16"/>
      <c r="KJZ1506" s="16"/>
      <c r="KKA1506" s="16"/>
      <c r="KKB1506" s="16"/>
      <c r="KKC1506" s="16"/>
      <c r="KKD1506" s="16"/>
      <c r="KKE1506" s="16"/>
      <c r="KKF1506" s="16"/>
      <c r="KKG1506" s="16"/>
      <c r="KKH1506" s="16"/>
      <c r="KKI1506" s="16"/>
      <c r="KKJ1506" s="16"/>
      <c r="KKK1506" s="16"/>
      <c r="KKL1506" s="16"/>
      <c r="KKM1506" s="16"/>
      <c r="KKN1506" s="16"/>
      <c r="KKO1506" s="16"/>
      <c r="KKP1506" s="16"/>
      <c r="KKQ1506" s="16"/>
      <c r="KKR1506" s="16"/>
      <c r="KKS1506" s="16"/>
      <c r="KKT1506" s="16"/>
      <c r="KKU1506" s="16"/>
      <c r="KKV1506" s="16"/>
      <c r="KKW1506" s="16"/>
      <c r="KKX1506" s="16"/>
      <c r="KKY1506" s="16"/>
      <c r="KKZ1506" s="16"/>
      <c r="KLA1506" s="16"/>
      <c r="KLB1506" s="16"/>
      <c r="KLC1506" s="16"/>
      <c r="KLD1506" s="16"/>
      <c r="KLE1506" s="16"/>
      <c r="KLF1506" s="16"/>
      <c r="KLG1506" s="16"/>
      <c r="KLH1506" s="16"/>
      <c r="KLI1506" s="16"/>
      <c r="KLJ1506" s="16"/>
      <c r="KLK1506" s="16"/>
      <c r="KLL1506" s="16"/>
      <c r="KLM1506" s="16"/>
      <c r="KLN1506" s="16"/>
      <c r="KLO1506" s="16"/>
      <c r="KLP1506" s="16"/>
      <c r="KLQ1506" s="16"/>
      <c r="KLR1506" s="16"/>
      <c r="KLS1506" s="16"/>
      <c r="KLT1506" s="16"/>
      <c r="KLU1506" s="16"/>
      <c r="KLV1506" s="16"/>
      <c r="KLW1506" s="16"/>
      <c r="KLX1506" s="16"/>
      <c r="KLY1506" s="16"/>
      <c r="KLZ1506" s="16"/>
      <c r="KMA1506" s="16"/>
      <c r="KMB1506" s="16"/>
      <c r="KMC1506" s="16"/>
      <c r="KMD1506" s="16"/>
      <c r="KME1506" s="16"/>
      <c r="KMF1506" s="16"/>
      <c r="KMG1506" s="16"/>
      <c r="KMH1506" s="16"/>
      <c r="KMI1506" s="16"/>
      <c r="KMJ1506" s="16"/>
      <c r="KMK1506" s="16"/>
      <c r="KML1506" s="16"/>
      <c r="KMM1506" s="16"/>
      <c r="KMN1506" s="16"/>
      <c r="KMO1506" s="16"/>
      <c r="KMP1506" s="16"/>
      <c r="KMQ1506" s="16"/>
      <c r="KMR1506" s="16"/>
      <c r="KMS1506" s="16"/>
      <c r="KMT1506" s="16"/>
      <c r="KMU1506" s="16"/>
      <c r="KMV1506" s="16"/>
      <c r="KMW1506" s="16"/>
      <c r="KMX1506" s="16"/>
      <c r="KMY1506" s="16"/>
      <c r="KMZ1506" s="16"/>
      <c r="KNA1506" s="16"/>
      <c r="KNB1506" s="16"/>
      <c r="KNC1506" s="16"/>
      <c r="KND1506" s="16"/>
      <c r="KNE1506" s="16"/>
      <c r="KNF1506" s="16"/>
      <c r="KNG1506" s="16"/>
      <c r="KNH1506" s="16"/>
      <c r="KNI1506" s="16"/>
      <c r="KNJ1506" s="16"/>
      <c r="KNK1506" s="16"/>
      <c r="KNL1506" s="16"/>
      <c r="KNM1506" s="16"/>
      <c r="KNN1506" s="16"/>
      <c r="KNO1506" s="16"/>
      <c r="KNP1506" s="16"/>
      <c r="KNQ1506" s="16"/>
      <c r="KNR1506" s="16"/>
      <c r="KNS1506" s="16"/>
      <c r="KNT1506" s="16"/>
      <c r="KNU1506" s="16"/>
      <c r="KNV1506" s="16"/>
      <c r="KNW1506" s="16"/>
      <c r="KNX1506" s="16"/>
      <c r="KNY1506" s="16"/>
      <c r="KNZ1506" s="16"/>
      <c r="KOA1506" s="16"/>
      <c r="KOB1506" s="16"/>
      <c r="KOC1506" s="16"/>
      <c r="KOD1506" s="16"/>
      <c r="KOE1506" s="16"/>
      <c r="KOF1506" s="16"/>
      <c r="KOG1506" s="16"/>
      <c r="KOH1506" s="16"/>
      <c r="KOI1506" s="16"/>
      <c r="KOJ1506" s="16"/>
      <c r="KOK1506" s="16"/>
      <c r="KOL1506" s="16"/>
      <c r="KOM1506" s="16"/>
      <c r="KON1506" s="16"/>
      <c r="KOO1506" s="16"/>
      <c r="KOP1506" s="16"/>
      <c r="KOQ1506" s="16"/>
      <c r="KOR1506" s="16"/>
      <c r="KOS1506" s="16"/>
      <c r="KOT1506" s="16"/>
      <c r="KOU1506" s="16"/>
      <c r="KOV1506" s="16"/>
      <c r="KOW1506" s="16"/>
      <c r="KOX1506" s="16"/>
      <c r="KOY1506" s="16"/>
      <c r="KOZ1506" s="16"/>
      <c r="KPA1506" s="16"/>
      <c r="KPB1506" s="16"/>
      <c r="KPC1506" s="16"/>
      <c r="KPD1506" s="16"/>
      <c r="KPE1506" s="16"/>
      <c r="KPF1506" s="16"/>
      <c r="KPG1506" s="16"/>
      <c r="KPH1506" s="16"/>
      <c r="KPI1506" s="16"/>
      <c r="KPJ1506" s="16"/>
      <c r="KPK1506" s="16"/>
      <c r="KPL1506" s="16"/>
      <c r="KPM1506" s="16"/>
      <c r="KPN1506" s="16"/>
      <c r="KPO1506" s="16"/>
      <c r="KPP1506" s="16"/>
      <c r="KPQ1506" s="16"/>
      <c r="KPR1506" s="16"/>
      <c r="KPS1506" s="16"/>
      <c r="KPT1506" s="16"/>
      <c r="KPU1506" s="16"/>
      <c r="KPV1506" s="16"/>
      <c r="KPW1506" s="16"/>
      <c r="KPX1506" s="16"/>
      <c r="KPY1506" s="16"/>
      <c r="KPZ1506" s="16"/>
      <c r="KQA1506" s="16"/>
      <c r="KQB1506" s="16"/>
      <c r="KQC1506" s="16"/>
      <c r="KQD1506" s="16"/>
      <c r="KQE1506" s="16"/>
      <c r="KQF1506" s="16"/>
      <c r="KQG1506" s="16"/>
      <c r="KQH1506" s="16"/>
      <c r="KQI1506" s="16"/>
      <c r="KQJ1506" s="16"/>
      <c r="KQK1506" s="16"/>
      <c r="KQL1506" s="16"/>
      <c r="KQM1506" s="16"/>
      <c r="KQN1506" s="16"/>
      <c r="KQO1506" s="16"/>
      <c r="KQP1506" s="16"/>
      <c r="KQQ1506" s="16"/>
      <c r="KQR1506" s="16"/>
      <c r="KQS1506" s="16"/>
      <c r="KQT1506" s="16"/>
      <c r="KQU1506" s="16"/>
      <c r="KQV1506" s="16"/>
      <c r="KQW1506" s="16"/>
      <c r="KQX1506" s="16"/>
      <c r="KQY1506" s="16"/>
      <c r="KQZ1506" s="16"/>
      <c r="KRA1506" s="16"/>
      <c r="KRB1506" s="16"/>
      <c r="KRC1506" s="16"/>
      <c r="KRD1506" s="16"/>
      <c r="KRE1506" s="16"/>
      <c r="KRF1506" s="16"/>
      <c r="KRG1506" s="16"/>
      <c r="KRH1506" s="16"/>
      <c r="KRI1506" s="16"/>
      <c r="KRJ1506" s="16"/>
      <c r="KRK1506" s="16"/>
      <c r="KRL1506" s="16"/>
      <c r="KRM1506" s="16"/>
      <c r="KRN1506" s="16"/>
      <c r="KRO1506" s="16"/>
      <c r="KRP1506" s="16"/>
      <c r="KRQ1506" s="16"/>
      <c r="KRR1506" s="16"/>
      <c r="KRS1506" s="16"/>
      <c r="KRT1506" s="16"/>
      <c r="KRU1506" s="16"/>
      <c r="KRV1506" s="16"/>
      <c r="KRW1506" s="16"/>
      <c r="KRX1506" s="16"/>
      <c r="KRY1506" s="16"/>
      <c r="KRZ1506" s="16"/>
      <c r="KSA1506" s="16"/>
      <c r="KSB1506" s="16"/>
      <c r="KSC1506" s="16"/>
      <c r="KSD1506" s="16"/>
      <c r="KSE1506" s="16"/>
      <c r="KSF1506" s="16"/>
      <c r="KSG1506" s="16"/>
      <c r="KSH1506" s="16"/>
      <c r="KSI1506" s="16"/>
      <c r="KSJ1506" s="16"/>
      <c r="KSK1506" s="16"/>
      <c r="KSL1506" s="16"/>
      <c r="KSM1506" s="16"/>
      <c r="KSN1506" s="16"/>
      <c r="KSO1506" s="16"/>
      <c r="KSP1506" s="16"/>
      <c r="KSQ1506" s="16"/>
      <c r="KSR1506" s="16"/>
      <c r="KSS1506" s="16"/>
      <c r="KST1506" s="16"/>
      <c r="KSU1506" s="16"/>
      <c r="KSV1506" s="16"/>
      <c r="KSW1506" s="16"/>
      <c r="KSX1506" s="16"/>
      <c r="KSY1506" s="16"/>
      <c r="KSZ1506" s="16"/>
      <c r="KTA1506" s="16"/>
      <c r="KTB1506" s="16"/>
      <c r="KTC1506" s="16"/>
      <c r="KTD1506" s="16"/>
      <c r="KTE1506" s="16"/>
      <c r="KTF1506" s="16"/>
      <c r="KTG1506" s="16"/>
      <c r="KTH1506" s="16"/>
      <c r="KTI1506" s="16"/>
      <c r="KTJ1506" s="16"/>
      <c r="KTK1506" s="16"/>
      <c r="KTL1506" s="16"/>
      <c r="KTM1506" s="16"/>
      <c r="KTN1506" s="16"/>
      <c r="KTO1506" s="16"/>
      <c r="KTP1506" s="16"/>
      <c r="KTQ1506" s="16"/>
      <c r="KTR1506" s="16"/>
      <c r="KTS1506" s="16"/>
      <c r="KTT1506" s="16"/>
      <c r="KTU1506" s="16"/>
      <c r="KTV1506" s="16"/>
      <c r="KTW1506" s="16"/>
      <c r="KTX1506" s="16"/>
      <c r="KTY1506" s="16"/>
      <c r="KTZ1506" s="16"/>
      <c r="KUA1506" s="16"/>
      <c r="KUB1506" s="16"/>
      <c r="KUC1506" s="16"/>
      <c r="KUD1506" s="16"/>
      <c r="KUE1506" s="16"/>
      <c r="KUF1506" s="16"/>
      <c r="KUG1506" s="16"/>
      <c r="KUH1506" s="16"/>
      <c r="KUI1506" s="16"/>
      <c r="KUJ1506" s="16"/>
      <c r="KUK1506" s="16"/>
      <c r="KUL1506" s="16"/>
      <c r="KUM1506" s="16"/>
      <c r="KUN1506" s="16"/>
      <c r="KUO1506" s="16"/>
      <c r="KUP1506" s="16"/>
      <c r="KUQ1506" s="16"/>
      <c r="KUR1506" s="16"/>
      <c r="KUS1506" s="16"/>
      <c r="KUT1506" s="16"/>
      <c r="KUU1506" s="16"/>
      <c r="KUV1506" s="16"/>
      <c r="KUW1506" s="16"/>
      <c r="KUX1506" s="16"/>
      <c r="KUY1506" s="16"/>
      <c r="KUZ1506" s="16"/>
      <c r="KVA1506" s="16"/>
      <c r="KVB1506" s="16"/>
      <c r="KVC1506" s="16"/>
      <c r="KVD1506" s="16"/>
      <c r="KVE1506" s="16"/>
      <c r="KVF1506" s="16"/>
      <c r="KVG1506" s="16"/>
      <c r="KVH1506" s="16"/>
      <c r="KVI1506" s="16"/>
      <c r="KVJ1506" s="16"/>
      <c r="KVK1506" s="16"/>
      <c r="KVL1506" s="16"/>
      <c r="KVM1506" s="16"/>
      <c r="KVN1506" s="16"/>
      <c r="KVO1506" s="16"/>
      <c r="KVP1506" s="16"/>
      <c r="KVQ1506" s="16"/>
      <c r="KVR1506" s="16"/>
      <c r="KVS1506" s="16"/>
      <c r="KVT1506" s="16"/>
      <c r="KVU1506" s="16"/>
      <c r="KVV1506" s="16"/>
      <c r="KVW1506" s="16"/>
      <c r="KVX1506" s="16"/>
      <c r="KVY1506" s="16"/>
      <c r="KVZ1506" s="16"/>
      <c r="KWA1506" s="16"/>
      <c r="KWB1506" s="16"/>
      <c r="KWC1506" s="16"/>
      <c r="KWD1506" s="16"/>
      <c r="KWE1506" s="16"/>
      <c r="KWF1506" s="16"/>
      <c r="KWG1506" s="16"/>
      <c r="KWH1506" s="16"/>
      <c r="KWI1506" s="16"/>
      <c r="KWJ1506" s="16"/>
      <c r="KWK1506" s="16"/>
      <c r="KWL1506" s="16"/>
      <c r="KWM1506" s="16"/>
      <c r="KWN1506" s="16"/>
      <c r="KWO1506" s="16"/>
      <c r="KWP1506" s="16"/>
      <c r="KWQ1506" s="16"/>
      <c r="KWR1506" s="16"/>
      <c r="KWS1506" s="16"/>
      <c r="KWT1506" s="16"/>
      <c r="KWU1506" s="16"/>
      <c r="KWV1506" s="16"/>
      <c r="KWW1506" s="16"/>
      <c r="KWX1506" s="16"/>
      <c r="KWY1506" s="16"/>
      <c r="KWZ1506" s="16"/>
      <c r="KXA1506" s="16"/>
      <c r="KXB1506" s="16"/>
      <c r="KXC1506" s="16"/>
      <c r="KXD1506" s="16"/>
      <c r="KXE1506" s="16"/>
      <c r="KXF1506" s="16"/>
      <c r="KXG1506" s="16"/>
      <c r="KXH1506" s="16"/>
      <c r="KXI1506" s="16"/>
      <c r="KXJ1506" s="16"/>
      <c r="KXK1506" s="16"/>
      <c r="KXL1506" s="16"/>
      <c r="KXM1506" s="16"/>
      <c r="KXN1506" s="16"/>
      <c r="KXO1506" s="16"/>
      <c r="KXP1506" s="16"/>
      <c r="KXQ1506" s="16"/>
      <c r="KXR1506" s="16"/>
      <c r="KXS1506" s="16"/>
      <c r="KXT1506" s="16"/>
      <c r="KXU1506" s="16"/>
      <c r="KXV1506" s="16"/>
      <c r="KXW1506" s="16"/>
      <c r="KXX1506" s="16"/>
      <c r="KXY1506" s="16"/>
      <c r="KXZ1506" s="16"/>
      <c r="KYA1506" s="16"/>
      <c r="KYB1506" s="16"/>
      <c r="KYC1506" s="16"/>
      <c r="KYD1506" s="16"/>
      <c r="KYE1506" s="16"/>
      <c r="KYF1506" s="16"/>
      <c r="KYG1506" s="16"/>
      <c r="KYH1506" s="16"/>
      <c r="KYI1506" s="16"/>
      <c r="KYJ1506" s="16"/>
      <c r="KYK1506" s="16"/>
      <c r="KYL1506" s="16"/>
      <c r="KYM1506" s="16"/>
      <c r="KYN1506" s="16"/>
      <c r="KYO1506" s="16"/>
      <c r="KYP1506" s="16"/>
      <c r="KYQ1506" s="16"/>
      <c r="KYR1506" s="16"/>
      <c r="KYS1506" s="16"/>
      <c r="KYT1506" s="16"/>
      <c r="KYU1506" s="16"/>
      <c r="KYV1506" s="16"/>
      <c r="KYW1506" s="16"/>
      <c r="KYX1506" s="16"/>
      <c r="KYY1506" s="16"/>
      <c r="KYZ1506" s="16"/>
      <c r="KZA1506" s="16"/>
      <c r="KZB1506" s="16"/>
      <c r="KZC1506" s="16"/>
      <c r="KZD1506" s="16"/>
      <c r="KZE1506" s="16"/>
      <c r="KZF1506" s="16"/>
      <c r="KZG1506" s="16"/>
      <c r="KZH1506" s="16"/>
      <c r="KZI1506" s="16"/>
      <c r="KZJ1506" s="16"/>
      <c r="KZK1506" s="16"/>
      <c r="KZL1506" s="16"/>
      <c r="KZM1506" s="16"/>
      <c r="KZN1506" s="16"/>
      <c r="KZO1506" s="16"/>
      <c r="KZP1506" s="16"/>
      <c r="KZQ1506" s="16"/>
      <c r="KZR1506" s="16"/>
      <c r="KZS1506" s="16"/>
      <c r="KZT1506" s="16"/>
      <c r="KZU1506" s="16"/>
      <c r="KZV1506" s="16"/>
      <c r="KZW1506" s="16"/>
      <c r="KZX1506" s="16"/>
      <c r="KZY1506" s="16"/>
      <c r="KZZ1506" s="16"/>
      <c r="LAA1506" s="16"/>
      <c r="LAB1506" s="16"/>
      <c r="LAC1506" s="16"/>
      <c r="LAD1506" s="16"/>
      <c r="LAE1506" s="16"/>
      <c r="LAF1506" s="16"/>
      <c r="LAG1506" s="16"/>
      <c r="LAH1506" s="16"/>
      <c r="LAI1506" s="16"/>
      <c r="LAJ1506" s="16"/>
      <c r="LAK1506" s="16"/>
      <c r="LAL1506" s="16"/>
      <c r="LAM1506" s="16"/>
      <c r="LAN1506" s="16"/>
      <c r="LAO1506" s="16"/>
      <c r="LAP1506" s="16"/>
      <c r="LAQ1506" s="16"/>
      <c r="LAR1506" s="16"/>
      <c r="LAS1506" s="16"/>
      <c r="LAT1506" s="16"/>
      <c r="LAU1506" s="16"/>
      <c r="LAV1506" s="16"/>
      <c r="LAW1506" s="16"/>
      <c r="LAX1506" s="16"/>
      <c r="LAY1506" s="16"/>
      <c r="LAZ1506" s="16"/>
      <c r="LBA1506" s="16"/>
      <c r="LBB1506" s="16"/>
      <c r="LBC1506" s="16"/>
      <c r="LBD1506" s="16"/>
      <c r="LBE1506" s="16"/>
      <c r="LBF1506" s="16"/>
      <c r="LBG1506" s="16"/>
      <c r="LBH1506" s="16"/>
      <c r="LBI1506" s="16"/>
      <c r="LBJ1506" s="16"/>
      <c r="LBK1506" s="16"/>
      <c r="LBL1506" s="16"/>
      <c r="LBM1506" s="16"/>
      <c r="LBN1506" s="16"/>
      <c r="LBO1506" s="16"/>
      <c r="LBP1506" s="16"/>
      <c r="LBQ1506" s="16"/>
      <c r="LBR1506" s="16"/>
      <c r="LBS1506" s="16"/>
      <c r="LBT1506" s="16"/>
      <c r="LBU1506" s="16"/>
      <c r="LBV1506" s="16"/>
      <c r="LBW1506" s="16"/>
      <c r="LBX1506" s="16"/>
      <c r="LBY1506" s="16"/>
      <c r="LBZ1506" s="16"/>
      <c r="LCA1506" s="16"/>
      <c r="LCB1506" s="16"/>
      <c r="LCC1506" s="16"/>
      <c r="LCD1506" s="16"/>
      <c r="LCE1506" s="16"/>
      <c r="LCF1506" s="16"/>
      <c r="LCG1506" s="16"/>
      <c r="LCH1506" s="16"/>
      <c r="LCI1506" s="16"/>
      <c r="LCJ1506" s="16"/>
      <c r="LCK1506" s="16"/>
      <c r="LCL1506" s="16"/>
      <c r="LCM1506" s="16"/>
      <c r="LCN1506" s="16"/>
      <c r="LCO1506" s="16"/>
      <c r="LCP1506" s="16"/>
      <c r="LCQ1506" s="16"/>
      <c r="LCR1506" s="16"/>
      <c r="LCS1506" s="16"/>
      <c r="LCT1506" s="16"/>
      <c r="LCU1506" s="16"/>
      <c r="LCV1506" s="16"/>
      <c r="LCW1506" s="16"/>
      <c r="LCX1506" s="16"/>
      <c r="LCY1506" s="16"/>
      <c r="LCZ1506" s="16"/>
      <c r="LDA1506" s="16"/>
      <c r="LDB1506" s="16"/>
      <c r="LDC1506" s="16"/>
      <c r="LDD1506" s="16"/>
      <c r="LDE1506" s="16"/>
      <c r="LDF1506" s="16"/>
      <c r="LDG1506" s="16"/>
      <c r="LDH1506" s="16"/>
      <c r="LDI1506" s="16"/>
      <c r="LDJ1506" s="16"/>
      <c r="LDK1506" s="16"/>
      <c r="LDL1506" s="16"/>
      <c r="LDM1506" s="16"/>
      <c r="LDN1506" s="16"/>
      <c r="LDO1506" s="16"/>
      <c r="LDP1506" s="16"/>
      <c r="LDQ1506" s="16"/>
      <c r="LDR1506" s="16"/>
      <c r="LDS1506" s="16"/>
      <c r="LDT1506" s="16"/>
      <c r="LDU1506" s="16"/>
      <c r="LDV1506" s="16"/>
      <c r="LDW1506" s="16"/>
      <c r="LDX1506" s="16"/>
      <c r="LDY1506" s="16"/>
      <c r="LDZ1506" s="16"/>
      <c r="LEA1506" s="16"/>
      <c r="LEB1506" s="16"/>
      <c r="LEC1506" s="16"/>
      <c r="LED1506" s="16"/>
      <c r="LEE1506" s="16"/>
      <c r="LEF1506" s="16"/>
      <c r="LEG1506" s="16"/>
      <c r="LEH1506" s="16"/>
      <c r="LEI1506" s="16"/>
      <c r="LEJ1506" s="16"/>
      <c r="LEK1506" s="16"/>
      <c r="LEL1506" s="16"/>
      <c r="LEM1506" s="16"/>
      <c r="LEN1506" s="16"/>
      <c r="LEO1506" s="16"/>
      <c r="LEP1506" s="16"/>
      <c r="LEQ1506" s="16"/>
      <c r="LER1506" s="16"/>
      <c r="LES1506" s="16"/>
      <c r="LET1506" s="16"/>
      <c r="LEU1506" s="16"/>
      <c r="LEV1506" s="16"/>
      <c r="LEW1506" s="16"/>
      <c r="LEX1506" s="16"/>
      <c r="LEY1506" s="16"/>
      <c r="LEZ1506" s="16"/>
      <c r="LFA1506" s="16"/>
      <c r="LFB1506" s="16"/>
      <c r="LFC1506" s="16"/>
      <c r="LFD1506" s="16"/>
      <c r="LFE1506" s="16"/>
      <c r="LFF1506" s="16"/>
      <c r="LFG1506" s="16"/>
      <c r="LFH1506" s="16"/>
      <c r="LFI1506" s="16"/>
      <c r="LFJ1506" s="16"/>
      <c r="LFK1506" s="16"/>
      <c r="LFL1506" s="16"/>
      <c r="LFM1506" s="16"/>
      <c r="LFN1506" s="16"/>
      <c r="LFO1506" s="16"/>
      <c r="LFP1506" s="16"/>
      <c r="LFQ1506" s="16"/>
      <c r="LFR1506" s="16"/>
      <c r="LFS1506" s="16"/>
      <c r="LFT1506" s="16"/>
      <c r="LFU1506" s="16"/>
      <c r="LFV1506" s="16"/>
      <c r="LFW1506" s="16"/>
      <c r="LFX1506" s="16"/>
      <c r="LFY1506" s="16"/>
      <c r="LFZ1506" s="16"/>
      <c r="LGA1506" s="16"/>
      <c r="LGB1506" s="16"/>
      <c r="LGC1506" s="16"/>
      <c r="LGD1506" s="16"/>
      <c r="LGE1506" s="16"/>
      <c r="LGF1506" s="16"/>
      <c r="LGG1506" s="16"/>
      <c r="LGH1506" s="16"/>
      <c r="LGI1506" s="16"/>
      <c r="LGJ1506" s="16"/>
      <c r="LGK1506" s="16"/>
      <c r="LGL1506" s="16"/>
      <c r="LGM1506" s="16"/>
      <c r="LGN1506" s="16"/>
      <c r="LGO1506" s="16"/>
      <c r="LGP1506" s="16"/>
      <c r="LGQ1506" s="16"/>
      <c r="LGR1506" s="16"/>
      <c r="LGS1506" s="16"/>
      <c r="LGT1506" s="16"/>
      <c r="LGU1506" s="16"/>
      <c r="LGV1506" s="16"/>
      <c r="LGW1506" s="16"/>
      <c r="LGX1506" s="16"/>
      <c r="LGY1506" s="16"/>
      <c r="LGZ1506" s="16"/>
      <c r="LHA1506" s="16"/>
      <c r="LHB1506" s="16"/>
      <c r="LHC1506" s="16"/>
      <c r="LHD1506" s="16"/>
      <c r="LHE1506" s="16"/>
      <c r="LHF1506" s="16"/>
      <c r="LHG1506" s="16"/>
      <c r="LHH1506" s="16"/>
      <c r="LHI1506" s="16"/>
      <c r="LHJ1506" s="16"/>
      <c r="LHK1506" s="16"/>
      <c r="LHL1506" s="16"/>
      <c r="LHM1506" s="16"/>
      <c r="LHN1506" s="16"/>
      <c r="LHO1506" s="16"/>
      <c r="LHP1506" s="16"/>
      <c r="LHQ1506" s="16"/>
      <c r="LHR1506" s="16"/>
      <c r="LHS1506" s="16"/>
      <c r="LHT1506" s="16"/>
      <c r="LHU1506" s="16"/>
      <c r="LHV1506" s="16"/>
      <c r="LHW1506" s="16"/>
      <c r="LHX1506" s="16"/>
      <c r="LHY1506" s="16"/>
      <c r="LHZ1506" s="16"/>
      <c r="LIA1506" s="16"/>
      <c r="LIB1506" s="16"/>
      <c r="LIC1506" s="16"/>
      <c r="LID1506" s="16"/>
      <c r="LIE1506" s="16"/>
      <c r="LIF1506" s="16"/>
      <c r="LIG1506" s="16"/>
      <c r="LIH1506" s="16"/>
      <c r="LII1506" s="16"/>
      <c r="LIJ1506" s="16"/>
      <c r="LIK1506" s="16"/>
      <c r="LIL1506" s="16"/>
      <c r="LIM1506" s="16"/>
      <c r="LIN1506" s="16"/>
      <c r="LIO1506" s="16"/>
      <c r="LIP1506" s="16"/>
      <c r="LIQ1506" s="16"/>
      <c r="LIR1506" s="16"/>
      <c r="LIS1506" s="16"/>
      <c r="LIT1506" s="16"/>
      <c r="LIU1506" s="16"/>
      <c r="LIV1506" s="16"/>
      <c r="LIW1506" s="16"/>
      <c r="LIX1506" s="16"/>
      <c r="LIY1506" s="16"/>
      <c r="LIZ1506" s="16"/>
      <c r="LJA1506" s="16"/>
      <c r="LJB1506" s="16"/>
      <c r="LJC1506" s="16"/>
      <c r="LJD1506" s="16"/>
      <c r="LJE1506" s="16"/>
      <c r="LJF1506" s="16"/>
      <c r="LJG1506" s="16"/>
      <c r="LJH1506" s="16"/>
      <c r="LJI1506" s="16"/>
      <c r="LJJ1506" s="16"/>
      <c r="LJK1506" s="16"/>
      <c r="LJL1506" s="16"/>
      <c r="LJM1506" s="16"/>
      <c r="LJN1506" s="16"/>
      <c r="LJO1506" s="16"/>
      <c r="LJP1506" s="16"/>
      <c r="LJQ1506" s="16"/>
      <c r="LJR1506" s="16"/>
      <c r="LJS1506" s="16"/>
      <c r="LJT1506" s="16"/>
      <c r="LJU1506" s="16"/>
      <c r="LJV1506" s="16"/>
      <c r="LJW1506" s="16"/>
      <c r="LJX1506" s="16"/>
      <c r="LJY1506" s="16"/>
      <c r="LJZ1506" s="16"/>
      <c r="LKA1506" s="16"/>
      <c r="LKB1506" s="16"/>
      <c r="LKC1506" s="16"/>
      <c r="LKD1506" s="16"/>
      <c r="LKE1506" s="16"/>
      <c r="LKF1506" s="16"/>
      <c r="LKG1506" s="16"/>
      <c r="LKH1506" s="16"/>
      <c r="LKI1506" s="16"/>
      <c r="LKJ1506" s="16"/>
      <c r="LKK1506" s="16"/>
      <c r="LKL1506" s="16"/>
      <c r="LKM1506" s="16"/>
      <c r="LKN1506" s="16"/>
      <c r="LKO1506" s="16"/>
      <c r="LKP1506" s="16"/>
      <c r="LKQ1506" s="16"/>
      <c r="LKR1506" s="16"/>
      <c r="LKS1506" s="16"/>
      <c r="LKT1506" s="16"/>
      <c r="LKU1506" s="16"/>
      <c r="LKV1506" s="16"/>
      <c r="LKW1506" s="16"/>
      <c r="LKX1506" s="16"/>
      <c r="LKY1506" s="16"/>
      <c r="LKZ1506" s="16"/>
      <c r="LLA1506" s="16"/>
      <c r="LLB1506" s="16"/>
      <c r="LLC1506" s="16"/>
      <c r="LLD1506" s="16"/>
      <c r="LLE1506" s="16"/>
      <c r="LLF1506" s="16"/>
      <c r="LLG1506" s="16"/>
      <c r="LLH1506" s="16"/>
      <c r="LLI1506" s="16"/>
      <c r="LLJ1506" s="16"/>
      <c r="LLK1506" s="16"/>
      <c r="LLL1506" s="16"/>
      <c r="LLM1506" s="16"/>
      <c r="LLN1506" s="16"/>
      <c r="LLO1506" s="16"/>
      <c r="LLP1506" s="16"/>
      <c r="LLQ1506" s="16"/>
      <c r="LLR1506" s="16"/>
      <c r="LLS1506" s="16"/>
      <c r="LLT1506" s="16"/>
      <c r="LLU1506" s="16"/>
      <c r="LLV1506" s="16"/>
      <c r="LLW1506" s="16"/>
      <c r="LLX1506" s="16"/>
      <c r="LLY1506" s="16"/>
      <c r="LLZ1506" s="16"/>
      <c r="LMA1506" s="16"/>
      <c r="LMB1506" s="16"/>
      <c r="LMC1506" s="16"/>
      <c r="LMD1506" s="16"/>
      <c r="LME1506" s="16"/>
      <c r="LMF1506" s="16"/>
      <c r="LMG1506" s="16"/>
      <c r="LMH1506" s="16"/>
      <c r="LMI1506" s="16"/>
      <c r="LMJ1506" s="16"/>
      <c r="LMK1506" s="16"/>
      <c r="LML1506" s="16"/>
      <c r="LMM1506" s="16"/>
      <c r="LMN1506" s="16"/>
      <c r="LMO1506" s="16"/>
      <c r="LMP1506" s="16"/>
      <c r="LMQ1506" s="16"/>
      <c r="LMR1506" s="16"/>
      <c r="LMS1506" s="16"/>
      <c r="LMT1506" s="16"/>
      <c r="LMU1506" s="16"/>
      <c r="LMV1506" s="16"/>
      <c r="LMW1506" s="16"/>
      <c r="LMX1506" s="16"/>
      <c r="LMY1506" s="16"/>
      <c r="LMZ1506" s="16"/>
      <c r="LNA1506" s="16"/>
      <c r="LNB1506" s="16"/>
      <c r="LNC1506" s="16"/>
      <c r="LND1506" s="16"/>
      <c r="LNE1506" s="16"/>
      <c r="LNF1506" s="16"/>
      <c r="LNG1506" s="16"/>
      <c r="LNH1506" s="16"/>
      <c r="LNI1506" s="16"/>
      <c r="LNJ1506" s="16"/>
      <c r="LNK1506" s="16"/>
      <c r="LNL1506" s="16"/>
      <c r="LNM1506" s="16"/>
      <c r="LNN1506" s="16"/>
      <c r="LNO1506" s="16"/>
      <c r="LNP1506" s="16"/>
      <c r="LNQ1506" s="16"/>
      <c r="LNR1506" s="16"/>
      <c r="LNS1506" s="16"/>
      <c r="LNT1506" s="16"/>
      <c r="LNU1506" s="16"/>
      <c r="LNV1506" s="16"/>
      <c r="LNW1506" s="16"/>
      <c r="LNX1506" s="16"/>
      <c r="LNY1506" s="16"/>
      <c r="LNZ1506" s="16"/>
      <c r="LOA1506" s="16"/>
      <c r="LOB1506" s="16"/>
      <c r="LOC1506" s="16"/>
      <c r="LOD1506" s="16"/>
      <c r="LOE1506" s="16"/>
      <c r="LOF1506" s="16"/>
      <c r="LOG1506" s="16"/>
      <c r="LOH1506" s="16"/>
      <c r="LOI1506" s="16"/>
      <c r="LOJ1506" s="16"/>
      <c r="LOK1506" s="16"/>
      <c r="LOL1506" s="16"/>
      <c r="LOM1506" s="16"/>
      <c r="LON1506" s="16"/>
      <c r="LOO1506" s="16"/>
      <c r="LOP1506" s="16"/>
      <c r="LOQ1506" s="16"/>
      <c r="LOR1506" s="16"/>
      <c r="LOS1506" s="16"/>
      <c r="LOT1506" s="16"/>
      <c r="LOU1506" s="16"/>
      <c r="LOV1506" s="16"/>
      <c r="LOW1506" s="16"/>
      <c r="LOX1506" s="16"/>
      <c r="LOY1506" s="16"/>
      <c r="LOZ1506" s="16"/>
      <c r="LPA1506" s="16"/>
      <c r="LPB1506" s="16"/>
      <c r="LPC1506" s="16"/>
      <c r="LPD1506" s="16"/>
      <c r="LPE1506" s="16"/>
      <c r="LPF1506" s="16"/>
      <c r="LPG1506" s="16"/>
      <c r="LPH1506" s="16"/>
      <c r="LPI1506" s="16"/>
      <c r="LPJ1506" s="16"/>
      <c r="LPK1506" s="16"/>
      <c r="LPL1506" s="16"/>
      <c r="LPM1506" s="16"/>
      <c r="LPN1506" s="16"/>
      <c r="LPO1506" s="16"/>
      <c r="LPP1506" s="16"/>
      <c r="LPQ1506" s="16"/>
      <c r="LPR1506" s="16"/>
      <c r="LPS1506" s="16"/>
      <c r="LPT1506" s="16"/>
      <c r="LPU1506" s="16"/>
      <c r="LPV1506" s="16"/>
      <c r="LPW1506" s="16"/>
      <c r="LPX1506" s="16"/>
      <c r="LPY1506" s="16"/>
      <c r="LPZ1506" s="16"/>
      <c r="LQA1506" s="16"/>
      <c r="LQB1506" s="16"/>
      <c r="LQC1506" s="16"/>
      <c r="LQD1506" s="16"/>
      <c r="LQE1506" s="16"/>
      <c r="LQF1506" s="16"/>
      <c r="LQG1506" s="16"/>
      <c r="LQH1506" s="16"/>
      <c r="LQI1506" s="16"/>
      <c r="LQJ1506" s="16"/>
      <c r="LQK1506" s="16"/>
      <c r="LQL1506" s="16"/>
      <c r="LQM1506" s="16"/>
      <c r="LQN1506" s="16"/>
      <c r="LQO1506" s="16"/>
      <c r="LQP1506" s="16"/>
      <c r="LQQ1506" s="16"/>
      <c r="LQR1506" s="16"/>
      <c r="LQS1506" s="16"/>
      <c r="LQT1506" s="16"/>
      <c r="LQU1506" s="16"/>
      <c r="LQV1506" s="16"/>
      <c r="LQW1506" s="16"/>
      <c r="LQX1506" s="16"/>
      <c r="LQY1506" s="16"/>
      <c r="LQZ1506" s="16"/>
      <c r="LRA1506" s="16"/>
      <c r="LRB1506" s="16"/>
      <c r="LRC1506" s="16"/>
      <c r="LRD1506" s="16"/>
      <c r="LRE1506" s="16"/>
      <c r="LRF1506" s="16"/>
      <c r="LRG1506" s="16"/>
      <c r="LRH1506" s="16"/>
      <c r="LRI1506" s="16"/>
      <c r="LRJ1506" s="16"/>
      <c r="LRK1506" s="16"/>
      <c r="LRL1506" s="16"/>
      <c r="LRM1506" s="16"/>
      <c r="LRN1506" s="16"/>
      <c r="LRO1506" s="16"/>
      <c r="LRP1506" s="16"/>
      <c r="LRQ1506" s="16"/>
      <c r="LRR1506" s="16"/>
      <c r="LRS1506" s="16"/>
      <c r="LRT1506" s="16"/>
      <c r="LRU1506" s="16"/>
      <c r="LRV1506" s="16"/>
      <c r="LRW1506" s="16"/>
      <c r="LRX1506" s="16"/>
      <c r="LRY1506" s="16"/>
      <c r="LRZ1506" s="16"/>
      <c r="LSA1506" s="16"/>
      <c r="LSB1506" s="16"/>
      <c r="LSC1506" s="16"/>
      <c r="LSD1506" s="16"/>
      <c r="LSE1506" s="16"/>
      <c r="LSF1506" s="16"/>
      <c r="LSG1506" s="16"/>
      <c r="LSH1506" s="16"/>
      <c r="LSI1506" s="16"/>
      <c r="LSJ1506" s="16"/>
      <c r="LSK1506" s="16"/>
      <c r="LSL1506" s="16"/>
      <c r="LSM1506" s="16"/>
      <c r="LSN1506" s="16"/>
      <c r="LSO1506" s="16"/>
      <c r="LSP1506" s="16"/>
      <c r="LSQ1506" s="16"/>
      <c r="LSR1506" s="16"/>
      <c r="LSS1506" s="16"/>
      <c r="LST1506" s="16"/>
      <c r="LSU1506" s="16"/>
      <c r="LSV1506" s="16"/>
      <c r="LSW1506" s="16"/>
      <c r="LSX1506" s="16"/>
      <c r="LSY1506" s="16"/>
      <c r="LSZ1506" s="16"/>
      <c r="LTA1506" s="16"/>
      <c r="LTB1506" s="16"/>
      <c r="LTC1506" s="16"/>
      <c r="LTD1506" s="16"/>
      <c r="LTE1506" s="16"/>
      <c r="LTF1506" s="16"/>
      <c r="LTG1506" s="16"/>
      <c r="LTH1506" s="16"/>
      <c r="LTI1506" s="16"/>
      <c r="LTJ1506" s="16"/>
      <c r="LTK1506" s="16"/>
      <c r="LTL1506" s="16"/>
      <c r="LTM1506" s="16"/>
      <c r="LTN1506" s="16"/>
      <c r="LTO1506" s="16"/>
      <c r="LTP1506" s="16"/>
      <c r="LTQ1506" s="16"/>
      <c r="LTR1506" s="16"/>
      <c r="LTS1506" s="16"/>
      <c r="LTT1506" s="16"/>
      <c r="LTU1506" s="16"/>
      <c r="LTV1506" s="16"/>
      <c r="LTW1506" s="16"/>
      <c r="LTX1506" s="16"/>
      <c r="LTY1506" s="16"/>
      <c r="LTZ1506" s="16"/>
      <c r="LUA1506" s="16"/>
      <c r="LUB1506" s="16"/>
      <c r="LUC1506" s="16"/>
      <c r="LUD1506" s="16"/>
      <c r="LUE1506" s="16"/>
      <c r="LUF1506" s="16"/>
      <c r="LUG1506" s="16"/>
      <c r="LUH1506" s="16"/>
      <c r="LUI1506" s="16"/>
      <c r="LUJ1506" s="16"/>
      <c r="LUK1506" s="16"/>
      <c r="LUL1506" s="16"/>
      <c r="LUM1506" s="16"/>
      <c r="LUN1506" s="16"/>
      <c r="LUO1506" s="16"/>
      <c r="LUP1506" s="16"/>
      <c r="LUQ1506" s="16"/>
      <c r="LUR1506" s="16"/>
      <c r="LUS1506" s="16"/>
      <c r="LUT1506" s="16"/>
      <c r="LUU1506" s="16"/>
      <c r="LUV1506" s="16"/>
      <c r="LUW1506" s="16"/>
      <c r="LUX1506" s="16"/>
      <c r="LUY1506" s="16"/>
      <c r="LUZ1506" s="16"/>
      <c r="LVA1506" s="16"/>
      <c r="LVB1506" s="16"/>
      <c r="LVC1506" s="16"/>
      <c r="LVD1506" s="16"/>
      <c r="LVE1506" s="16"/>
      <c r="LVF1506" s="16"/>
      <c r="LVG1506" s="16"/>
      <c r="LVH1506" s="16"/>
      <c r="LVI1506" s="16"/>
      <c r="LVJ1506" s="16"/>
      <c r="LVK1506" s="16"/>
      <c r="LVL1506" s="16"/>
      <c r="LVM1506" s="16"/>
      <c r="LVN1506" s="16"/>
      <c r="LVO1506" s="16"/>
      <c r="LVP1506" s="16"/>
      <c r="LVQ1506" s="16"/>
      <c r="LVR1506" s="16"/>
      <c r="LVS1506" s="16"/>
      <c r="LVT1506" s="16"/>
      <c r="LVU1506" s="16"/>
      <c r="LVV1506" s="16"/>
      <c r="LVW1506" s="16"/>
      <c r="LVX1506" s="16"/>
      <c r="LVY1506" s="16"/>
      <c r="LVZ1506" s="16"/>
      <c r="LWA1506" s="16"/>
      <c r="LWB1506" s="16"/>
      <c r="LWC1506" s="16"/>
      <c r="LWD1506" s="16"/>
      <c r="LWE1506" s="16"/>
      <c r="LWF1506" s="16"/>
      <c r="LWG1506" s="16"/>
      <c r="LWH1506" s="16"/>
      <c r="LWI1506" s="16"/>
      <c r="LWJ1506" s="16"/>
      <c r="LWK1506" s="16"/>
      <c r="LWL1506" s="16"/>
      <c r="LWM1506" s="16"/>
      <c r="LWN1506" s="16"/>
      <c r="LWO1506" s="16"/>
      <c r="LWP1506" s="16"/>
      <c r="LWQ1506" s="16"/>
      <c r="LWR1506" s="16"/>
      <c r="LWS1506" s="16"/>
      <c r="LWT1506" s="16"/>
      <c r="LWU1506" s="16"/>
      <c r="LWV1506" s="16"/>
      <c r="LWW1506" s="16"/>
      <c r="LWX1506" s="16"/>
      <c r="LWY1506" s="16"/>
      <c r="LWZ1506" s="16"/>
      <c r="LXA1506" s="16"/>
      <c r="LXB1506" s="16"/>
      <c r="LXC1506" s="16"/>
      <c r="LXD1506" s="16"/>
      <c r="LXE1506" s="16"/>
      <c r="LXF1506" s="16"/>
      <c r="LXG1506" s="16"/>
      <c r="LXH1506" s="16"/>
      <c r="LXI1506" s="16"/>
      <c r="LXJ1506" s="16"/>
      <c r="LXK1506" s="16"/>
      <c r="LXL1506" s="16"/>
      <c r="LXM1506" s="16"/>
      <c r="LXN1506" s="16"/>
      <c r="LXO1506" s="16"/>
      <c r="LXP1506" s="16"/>
      <c r="LXQ1506" s="16"/>
      <c r="LXR1506" s="16"/>
      <c r="LXS1506" s="16"/>
      <c r="LXT1506" s="16"/>
      <c r="LXU1506" s="16"/>
      <c r="LXV1506" s="16"/>
      <c r="LXW1506" s="16"/>
      <c r="LXX1506" s="16"/>
      <c r="LXY1506" s="16"/>
      <c r="LXZ1506" s="16"/>
      <c r="LYA1506" s="16"/>
      <c r="LYB1506" s="16"/>
      <c r="LYC1506" s="16"/>
      <c r="LYD1506" s="16"/>
      <c r="LYE1506" s="16"/>
      <c r="LYF1506" s="16"/>
      <c r="LYG1506" s="16"/>
      <c r="LYH1506" s="16"/>
      <c r="LYI1506" s="16"/>
      <c r="LYJ1506" s="16"/>
      <c r="LYK1506" s="16"/>
      <c r="LYL1506" s="16"/>
      <c r="LYM1506" s="16"/>
      <c r="LYN1506" s="16"/>
      <c r="LYO1506" s="16"/>
      <c r="LYP1506" s="16"/>
      <c r="LYQ1506" s="16"/>
      <c r="LYR1506" s="16"/>
      <c r="LYS1506" s="16"/>
      <c r="LYT1506" s="16"/>
      <c r="LYU1506" s="16"/>
      <c r="LYV1506" s="16"/>
      <c r="LYW1506" s="16"/>
      <c r="LYX1506" s="16"/>
      <c r="LYY1506" s="16"/>
      <c r="LYZ1506" s="16"/>
      <c r="LZA1506" s="16"/>
      <c r="LZB1506" s="16"/>
      <c r="LZC1506" s="16"/>
      <c r="LZD1506" s="16"/>
      <c r="LZE1506" s="16"/>
      <c r="LZF1506" s="16"/>
      <c r="LZG1506" s="16"/>
      <c r="LZH1506" s="16"/>
      <c r="LZI1506" s="16"/>
      <c r="LZJ1506" s="16"/>
      <c r="LZK1506" s="16"/>
      <c r="LZL1506" s="16"/>
      <c r="LZM1506" s="16"/>
      <c r="LZN1506" s="16"/>
      <c r="LZO1506" s="16"/>
      <c r="LZP1506" s="16"/>
      <c r="LZQ1506" s="16"/>
      <c r="LZR1506" s="16"/>
      <c r="LZS1506" s="16"/>
      <c r="LZT1506" s="16"/>
      <c r="LZU1506" s="16"/>
      <c r="LZV1506" s="16"/>
      <c r="LZW1506" s="16"/>
      <c r="LZX1506" s="16"/>
      <c r="LZY1506" s="16"/>
      <c r="LZZ1506" s="16"/>
      <c r="MAA1506" s="16"/>
      <c r="MAB1506" s="16"/>
      <c r="MAC1506" s="16"/>
      <c r="MAD1506" s="16"/>
      <c r="MAE1506" s="16"/>
      <c r="MAF1506" s="16"/>
      <c r="MAG1506" s="16"/>
      <c r="MAH1506" s="16"/>
      <c r="MAI1506" s="16"/>
      <c r="MAJ1506" s="16"/>
      <c r="MAK1506" s="16"/>
      <c r="MAL1506" s="16"/>
      <c r="MAM1506" s="16"/>
      <c r="MAN1506" s="16"/>
      <c r="MAO1506" s="16"/>
      <c r="MAP1506" s="16"/>
      <c r="MAQ1506" s="16"/>
      <c r="MAR1506" s="16"/>
      <c r="MAS1506" s="16"/>
      <c r="MAT1506" s="16"/>
      <c r="MAU1506" s="16"/>
      <c r="MAV1506" s="16"/>
      <c r="MAW1506" s="16"/>
      <c r="MAX1506" s="16"/>
      <c r="MAY1506" s="16"/>
      <c r="MAZ1506" s="16"/>
      <c r="MBA1506" s="16"/>
      <c r="MBB1506" s="16"/>
      <c r="MBC1506" s="16"/>
      <c r="MBD1506" s="16"/>
      <c r="MBE1506" s="16"/>
      <c r="MBF1506" s="16"/>
      <c r="MBG1506" s="16"/>
      <c r="MBH1506" s="16"/>
      <c r="MBI1506" s="16"/>
      <c r="MBJ1506" s="16"/>
      <c r="MBK1506" s="16"/>
      <c r="MBL1506" s="16"/>
      <c r="MBM1506" s="16"/>
      <c r="MBN1506" s="16"/>
      <c r="MBO1506" s="16"/>
      <c r="MBP1506" s="16"/>
      <c r="MBQ1506" s="16"/>
      <c r="MBR1506" s="16"/>
      <c r="MBS1506" s="16"/>
      <c r="MBT1506" s="16"/>
      <c r="MBU1506" s="16"/>
      <c r="MBV1506" s="16"/>
      <c r="MBW1506" s="16"/>
      <c r="MBX1506" s="16"/>
      <c r="MBY1506" s="16"/>
      <c r="MBZ1506" s="16"/>
      <c r="MCA1506" s="16"/>
      <c r="MCB1506" s="16"/>
      <c r="MCC1506" s="16"/>
      <c r="MCD1506" s="16"/>
      <c r="MCE1506" s="16"/>
      <c r="MCF1506" s="16"/>
      <c r="MCG1506" s="16"/>
      <c r="MCH1506" s="16"/>
      <c r="MCI1506" s="16"/>
      <c r="MCJ1506" s="16"/>
      <c r="MCK1506" s="16"/>
      <c r="MCL1506" s="16"/>
      <c r="MCM1506" s="16"/>
      <c r="MCN1506" s="16"/>
      <c r="MCO1506" s="16"/>
      <c r="MCP1506" s="16"/>
      <c r="MCQ1506" s="16"/>
      <c r="MCR1506" s="16"/>
      <c r="MCS1506" s="16"/>
      <c r="MCT1506" s="16"/>
      <c r="MCU1506" s="16"/>
      <c r="MCV1506" s="16"/>
      <c r="MCW1506" s="16"/>
      <c r="MCX1506" s="16"/>
      <c r="MCY1506" s="16"/>
      <c r="MCZ1506" s="16"/>
      <c r="MDA1506" s="16"/>
      <c r="MDB1506" s="16"/>
      <c r="MDC1506" s="16"/>
      <c r="MDD1506" s="16"/>
      <c r="MDE1506" s="16"/>
      <c r="MDF1506" s="16"/>
      <c r="MDG1506" s="16"/>
      <c r="MDH1506" s="16"/>
      <c r="MDI1506" s="16"/>
      <c r="MDJ1506" s="16"/>
      <c r="MDK1506" s="16"/>
      <c r="MDL1506" s="16"/>
      <c r="MDM1506" s="16"/>
      <c r="MDN1506" s="16"/>
      <c r="MDO1506" s="16"/>
      <c r="MDP1506" s="16"/>
      <c r="MDQ1506" s="16"/>
      <c r="MDR1506" s="16"/>
      <c r="MDS1506" s="16"/>
      <c r="MDT1506" s="16"/>
      <c r="MDU1506" s="16"/>
      <c r="MDV1506" s="16"/>
      <c r="MDW1506" s="16"/>
      <c r="MDX1506" s="16"/>
      <c r="MDY1506" s="16"/>
      <c r="MDZ1506" s="16"/>
      <c r="MEA1506" s="16"/>
      <c r="MEB1506" s="16"/>
      <c r="MEC1506" s="16"/>
      <c r="MED1506" s="16"/>
      <c r="MEE1506" s="16"/>
      <c r="MEF1506" s="16"/>
      <c r="MEG1506" s="16"/>
      <c r="MEH1506" s="16"/>
      <c r="MEI1506" s="16"/>
      <c r="MEJ1506" s="16"/>
      <c r="MEK1506" s="16"/>
      <c r="MEL1506" s="16"/>
      <c r="MEM1506" s="16"/>
      <c r="MEN1506" s="16"/>
      <c r="MEO1506" s="16"/>
      <c r="MEP1506" s="16"/>
      <c r="MEQ1506" s="16"/>
      <c r="MER1506" s="16"/>
      <c r="MES1506" s="16"/>
      <c r="MET1506" s="16"/>
      <c r="MEU1506" s="16"/>
      <c r="MEV1506" s="16"/>
      <c r="MEW1506" s="16"/>
      <c r="MEX1506" s="16"/>
      <c r="MEY1506" s="16"/>
      <c r="MEZ1506" s="16"/>
      <c r="MFA1506" s="16"/>
      <c r="MFB1506" s="16"/>
      <c r="MFC1506" s="16"/>
      <c r="MFD1506" s="16"/>
      <c r="MFE1506" s="16"/>
      <c r="MFF1506" s="16"/>
      <c r="MFG1506" s="16"/>
      <c r="MFH1506" s="16"/>
      <c r="MFI1506" s="16"/>
      <c r="MFJ1506" s="16"/>
      <c r="MFK1506" s="16"/>
      <c r="MFL1506" s="16"/>
      <c r="MFM1506" s="16"/>
      <c r="MFN1506" s="16"/>
      <c r="MFO1506" s="16"/>
      <c r="MFP1506" s="16"/>
      <c r="MFQ1506" s="16"/>
      <c r="MFR1506" s="16"/>
      <c r="MFS1506" s="16"/>
      <c r="MFT1506" s="16"/>
      <c r="MFU1506" s="16"/>
      <c r="MFV1506" s="16"/>
      <c r="MFW1506" s="16"/>
      <c r="MFX1506" s="16"/>
      <c r="MFY1506" s="16"/>
      <c r="MFZ1506" s="16"/>
      <c r="MGA1506" s="16"/>
      <c r="MGB1506" s="16"/>
      <c r="MGC1506" s="16"/>
      <c r="MGD1506" s="16"/>
      <c r="MGE1506" s="16"/>
      <c r="MGF1506" s="16"/>
      <c r="MGG1506" s="16"/>
      <c r="MGH1506" s="16"/>
      <c r="MGI1506" s="16"/>
      <c r="MGJ1506" s="16"/>
      <c r="MGK1506" s="16"/>
      <c r="MGL1506" s="16"/>
      <c r="MGM1506" s="16"/>
      <c r="MGN1506" s="16"/>
      <c r="MGO1506" s="16"/>
      <c r="MGP1506" s="16"/>
      <c r="MGQ1506" s="16"/>
      <c r="MGR1506" s="16"/>
      <c r="MGS1506" s="16"/>
      <c r="MGT1506" s="16"/>
      <c r="MGU1506" s="16"/>
      <c r="MGV1506" s="16"/>
      <c r="MGW1506" s="16"/>
      <c r="MGX1506" s="16"/>
      <c r="MGY1506" s="16"/>
      <c r="MGZ1506" s="16"/>
      <c r="MHA1506" s="16"/>
      <c r="MHB1506" s="16"/>
      <c r="MHC1506" s="16"/>
      <c r="MHD1506" s="16"/>
      <c r="MHE1506" s="16"/>
      <c r="MHF1506" s="16"/>
      <c r="MHG1506" s="16"/>
      <c r="MHH1506" s="16"/>
      <c r="MHI1506" s="16"/>
      <c r="MHJ1506" s="16"/>
      <c r="MHK1506" s="16"/>
      <c r="MHL1506" s="16"/>
      <c r="MHM1506" s="16"/>
      <c r="MHN1506" s="16"/>
      <c r="MHO1506" s="16"/>
      <c r="MHP1506" s="16"/>
      <c r="MHQ1506" s="16"/>
      <c r="MHR1506" s="16"/>
      <c r="MHS1506" s="16"/>
      <c r="MHT1506" s="16"/>
      <c r="MHU1506" s="16"/>
      <c r="MHV1506" s="16"/>
      <c r="MHW1506" s="16"/>
      <c r="MHX1506" s="16"/>
      <c r="MHY1506" s="16"/>
      <c r="MHZ1506" s="16"/>
      <c r="MIA1506" s="16"/>
      <c r="MIB1506" s="16"/>
      <c r="MIC1506" s="16"/>
      <c r="MID1506" s="16"/>
      <c r="MIE1506" s="16"/>
      <c r="MIF1506" s="16"/>
      <c r="MIG1506" s="16"/>
      <c r="MIH1506" s="16"/>
      <c r="MII1506" s="16"/>
      <c r="MIJ1506" s="16"/>
      <c r="MIK1506" s="16"/>
      <c r="MIL1506" s="16"/>
      <c r="MIM1506" s="16"/>
      <c r="MIN1506" s="16"/>
      <c r="MIO1506" s="16"/>
      <c r="MIP1506" s="16"/>
      <c r="MIQ1506" s="16"/>
      <c r="MIR1506" s="16"/>
      <c r="MIS1506" s="16"/>
      <c r="MIT1506" s="16"/>
      <c r="MIU1506" s="16"/>
      <c r="MIV1506" s="16"/>
      <c r="MIW1506" s="16"/>
      <c r="MIX1506" s="16"/>
      <c r="MIY1506" s="16"/>
      <c r="MIZ1506" s="16"/>
      <c r="MJA1506" s="16"/>
      <c r="MJB1506" s="16"/>
      <c r="MJC1506" s="16"/>
      <c r="MJD1506" s="16"/>
      <c r="MJE1506" s="16"/>
      <c r="MJF1506" s="16"/>
      <c r="MJG1506" s="16"/>
      <c r="MJH1506" s="16"/>
      <c r="MJI1506" s="16"/>
      <c r="MJJ1506" s="16"/>
      <c r="MJK1506" s="16"/>
      <c r="MJL1506" s="16"/>
      <c r="MJM1506" s="16"/>
      <c r="MJN1506" s="16"/>
      <c r="MJO1506" s="16"/>
      <c r="MJP1506" s="16"/>
      <c r="MJQ1506" s="16"/>
      <c r="MJR1506" s="16"/>
      <c r="MJS1506" s="16"/>
      <c r="MJT1506" s="16"/>
      <c r="MJU1506" s="16"/>
      <c r="MJV1506" s="16"/>
      <c r="MJW1506" s="16"/>
      <c r="MJX1506" s="16"/>
      <c r="MJY1506" s="16"/>
      <c r="MJZ1506" s="16"/>
      <c r="MKA1506" s="16"/>
      <c r="MKB1506" s="16"/>
      <c r="MKC1506" s="16"/>
      <c r="MKD1506" s="16"/>
      <c r="MKE1506" s="16"/>
      <c r="MKF1506" s="16"/>
      <c r="MKG1506" s="16"/>
      <c r="MKH1506" s="16"/>
      <c r="MKI1506" s="16"/>
      <c r="MKJ1506" s="16"/>
      <c r="MKK1506" s="16"/>
      <c r="MKL1506" s="16"/>
      <c r="MKM1506" s="16"/>
      <c r="MKN1506" s="16"/>
      <c r="MKO1506" s="16"/>
      <c r="MKP1506" s="16"/>
      <c r="MKQ1506" s="16"/>
      <c r="MKR1506" s="16"/>
      <c r="MKS1506" s="16"/>
      <c r="MKT1506" s="16"/>
      <c r="MKU1506" s="16"/>
      <c r="MKV1506" s="16"/>
      <c r="MKW1506" s="16"/>
      <c r="MKX1506" s="16"/>
      <c r="MKY1506" s="16"/>
      <c r="MKZ1506" s="16"/>
      <c r="MLA1506" s="16"/>
      <c r="MLB1506" s="16"/>
      <c r="MLC1506" s="16"/>
      <c r="MLD1506" s="16"/>
      <c r="MLE1506" s="16"/>
      <c r="MLF1506" s="16"/>
      <c r="MLG1506" s="16"/>
      <c r="MLH1506" s="16"/>
      <c r="MLI1506" s="16"/>
      <c r="MLJ1506" s="16"/>
      <c r="MLK1506" s="16"/>
      <c r="MLL1506" s="16"/>
      <c r="MLM1506" s="16"/>
      <c r="MLN1506" s="16"/>
      <c r="MLO1506" s="16"/>
      <c r="MLP1506" s="16"/>
      <c r="MLQ1506" s="16"/>
      <c r="MLR1506" s="16"/>
      <c r="MLS1506" s="16"/>
      <c r="MLT1506" s="16"/>
      <c r="MLU1506" s="16"/>
      <c r="MLV1506" s="16"/>
      <c r="MLW1506" s="16"/>
      <c r="MLX1506" s="16"/>
      <c r="MLY1506" s="16"/>
      <c r="MLZ1506" s="16"/>
      <c r="MMA1506" s="16"/>
      <c r="MMB1506" s="16"/>
      <c r="MMC1506" s="16"/>
      <c r="MMD1506" s="16"/>
      <c r="MME1506" s="16"/>
      <c r="MMF1506" s="16"/>
      <c r="MMG1506" s="16"/>
      <c r="MMH1506" s="16"/>
      <c r="MMI1506" s="16"/>
      <c r="MMJ1506" s="16"/>
      <c r="MMK1506" s="16"/>
      <c r="MML1506" s="16"/>
      <c r="MMM1506" s="16"/>
      <c r="MMN1506" s="16"/>
      <c r="MMO1506" s="16"/>
      <c r="MMP1506" s="16"/>
      <c r="MMQ1506" s="16"/>
      <c r="MMR1506" s="16"/>
      <c r="MMS1506" s="16"/>
      <c r="MMT1506" s="16"/>
      <c r="MMU1506" s="16"/>
      <c r="MMV1506" s="16"/>
      <c r="MMW1506" s="16"/>
      <c r="MMX1506" s="16"/>
      <c r="MMY1506" s="16"/>
      <c r="MMZ1506" s="16"/>
      <c r="MNA1506" s="16"/>
      <c r="MNB1506" s="16"/>
      <c r="MNC1506" s="16"/>
      <c r="MND1506" s="16"/>
      <c r="MNE1506" s="16"/>
      <c r="MNF1506" s="16"/>
      <c r="MNG1506" s="16"/>
      <c r="MNH1506" s="16"/>
      <c r="MNI1506" s="16"/>
      <c r="MNJ1506" s="16"/>
      <c r="MNK1506" s="16"/>
      <c r="MNL1506" s="16"/>
      <c r="MNM1506" s="16"/>
      <c r="MNN1506" s="16"/>
      <c r="MNO1506" s="16"/>
      <c r="MNP1506" s="16"/>
      <c r="MNQ1506" s="16"/>
      <c r="MNR1506" s="16"/>
      <c r="MNS1506" s="16"/>
      <c r="MNT1506" s="16"/>
      <c r="MNU1506" s="16"/>
      <c r="MNV1506" s="16"/>
      <c r="MNW1506" s="16"/>
      <c r="MNX1506" s="16"/>
      <c r="MNY1506" s="16"/>
      <c r="MNZ1506" s="16"/>
      <c r="MOA1506" s="16"/>
      <c r="MOB1506" s="16"/>
      <c r="MOC1506" s="16"/>
      <c r="MOD1506" s="16"/>
      <c r="MOE1506" s="16"/>
      <c r="MOF1506" s="16"/>
      <c r="MOG1506" s="16"/>
      <c r="MOH1506" s="16"/>
      <c r="MOI1506" s="16"/>
      <c r="MOJ1506" s="16"/>
      <c r="MOK1506" s="16"/>
      <c r="MOL1506" s="16"/>
      <c r="MOM1506" s="16"/>
      <c r="MON1506" s="16"/>
      <c r="MOO1506" s="16"/>
      <c r="MOP1506" s="16"/>
      <c r="MOQ1506" s="16"/>
      <c r="MOR1506" s="16"/>
      <c r="MOS1506" s="16"/>
      <c r="MOT1506" s="16"/>
      <c r="MOU1506" s="16"/>
      <c r="MOV1506" s="16"/>
      <c r="MOW1506" s="16"/>
      <c r="MOX1506" s="16"/>
      <c r="MOY1506" s="16"/>
      <c r="MOZ1506" s="16"/>
      <c r="MPA1506" s="16"/>
      <c r="MPB1506" s="16"/>
      <c r="MPC1506" s="16"/>
      <c r="MPD1506" s="16"/>
      <c r="MPE1506" s="16"/>
      <c r="MPF1506" s="16"/>
      <c r="MPG1506" s="16"/>
      <c r="MPH1506" s="16"/>
      <c r="MPI1506" s="16"/>
      <c r="MPJ1506" s="16"/>
      <c r="MPK1506" s="16"/>
      <c r="MPL1506" s="16"/>
      <c r="MPM1506" s="16"/>
      <c r="MPN1506" s="16"/>
      <c r="MPO1506" s="16"/>
      <c r="MPP1506" s="16"/>
      <c r="MPQ1506" s="16"/>
      <c r="MPR1506" s="16"/>
      <c r="MPS1506" s="16"/>
      <c r="MPT1506" s="16"/>
      <c r="MPU1506" s="16"/>
      <c r="MPV1506" s="16"/>
      <c r="MPW1506" s="16"/>
      <c r="MPX1506" s="16"/>
      <c r="MPY1506" s="16"/>
      <c r="MPZ1506" s="16"/>
      <c r="MQA1506" s="16"/>
      <c r="MQB1506" s="16"/>
      <c r="MQC1506" s="16"/>
      <c r="MQD1506" s="16"/>
      <c r="MQE1506" s="16"/>
      <c r="MQF1506" s="16"/>
      <c r="MQG1506" s="16"/>
      <c r="MQH1506" s="16"/>
      <c r="MQI1506" s="16"/>
      <c r="MQJ1506" s="16"/>
      <c r="MQK1506" s="16"/>
      <c r="MQL1506" s="16"/>
      <c r="MQM1506" s="16"/>
      <c r="MQN1506" s="16"/>
      <c r="MQO1506" s="16"/>
      <c r="MQP1506" s="16"/>
      <c r="MQQ1506" s="16"/>
      <c r="MQR1506" s="16"/>
      <c r="MQS1506" s="16"/>
      <c r="MQT1506" s="16"/>
      <c r="MQU1506" s="16"/>
      <c r="MQV1506" s="16"/>
      <c r="MQW1506" s="16"/>
      <c r="MQX1506" s="16"/>
      <c r="MQY1506" s="16"/>
      <c r="MQZ1506" s="16"/>
      <c r="MRA1506" s="16"/>
      <c r="MRB1506" s="16"/>
      <c r="MRC1506" s="16"/>
      <c r="MRD1506" s="16"/>
      <c r="MRE1506" s="16"/>
      <c r="MRF1506" s="16"/>
      <c r="MRG1506" s="16"/>
      <c r="MRH1506" s="16"/>
      <c r="MRI1506" s="16"/>
      <c r="MRJ1506" s="16"/>
      <c r="MRK1506" s="16"/>
      <c r="MRL1506" s="16"/>
      <c r="MRM1506" s="16"/>
      <c r="MRN1506" s="16"/>
      <c r="MRO1506" s="16"/>
      <c r="MRP1506" s="16"/>
      <c r="MRQ1506" s="16"/>
      <c r="MRR1506" s="16"/>
      <c r="MRS1506" s="16"/>
      <c r="MRT1506" s="16"/>
      <c r="MRU1506" s="16"/>
      <c r="MRV1506" s="16"/>
      <c r="MRW1506" s="16"/>
      <c r="MRX1506" s="16"/>
      <c r="MRY1506" s="16"/>
      <c r="MRZ1506" s="16"/>
      <c r="MSA1506" s="16"/>
      <c r="MSB1506" s="16"/>
      <c r="MSC1506" s="16"/>
      <c r="MSD1506" s="16"/>
      <c r="MSE1506" s="16"/>
      <c r="MSF1506" s="16"/>
      <c r="MSG1506" s="16"/>
      <c r="MSH1506" s="16"/>
      <c r="MSI1506" s="16"/>
      <c r="MSJ1506" s="16"/>
      <c r="MSK1506" s="16"/>
      <c r="MSL1506" s="16"/>
      <c r="MSM1506" s="16"/>
      <c r="MSN1506" s="16"/>
      <c r="MSO1506" s="16"/>
      <c r="MSP1506" s="16"/>
      <c r="MSQ1506" s="16"/>
      <c r="MSR1506" s="16"/>
      <c r="MSS1506" s="16"/>
      <c r="MST1506" s="16"/>
      <c r="MSU1506" s="16"/>
      <c r="MSV1506" s="16"/>
      <c r="MSW1506" s="16"/>
      <c r="MSX1506" s="16"/>
      <c r="MSY1506" s="16"/>
      <c r="MSZ1506" s="16"/>
      <c r="MTA1506" s="16"/>
      <c r="MTB1506" s="16"/>
      <c r="MTC1506" s="16"/>
      <c r="MTD1506" s="16"/>
      <c r="MTE1506" s="16"/>
      <c r="MTF1506" s="16"/>
      <c r="MTG1506" s="16"/>
      <c r="MTH1506" s="16"/>
      <c r="MTI1506" s="16"/>
      <c r="MTJ1506" s="16"/>
      <c r="MTK1506" s="16"/>
      <c r="MTL1506" s="16"/>
      <c r="MTM1506" s="16"/>
      <c r="MTN1506" s="16"/>
      <c r="MTO1506" s="16"/>
      <c r="MTP1506" s="16"/>
      <c r="MTQ1506" s="16"/>
      <c r="MTR1506" s="16"/>
      <c r="MTS1506" s="16"/>
      <c r="MTT1506" s="16"/>
      <c r="MTU1506" s="16"/>
      <c r="MTV1506" s="16"/>
      <c r="MTW1506" s="16"/>
      <c r="MTX1506" s="16"/>
      <c r="MTY1506" s="16"/>
      <c r="MTZ1506" s="16"/>
      <c r="MUA1506" s="16"/>
      <c r="MUB1506" s="16"/>
      <c r="MUC1506" s="16"/>
      <c r="MUD1506" s="16"/>
      <c r="MUE1506" s="16"/>
      <c r="MUF1506" s="16"/>
      <c r="MUG1506" s="16"/>
      <c r="MUH1506" s="16"/>
      <c r="MUI1506" s="16"/>
      <c r="MUJ1506" s="16"/>
      <c r="MUK1506" s="16"/>
      <c r="MUL1506" s="16"/>
      <c r="MUM1506" s="16"/>
      <c r="MUN1506" s="16"/>
      <c r="MUO1506" s="16"/>
      <c r="MUP1506" s="16"/>
      <c r="MUQ1506" s="16"/>
      <c r="MUR1506" s="16"/>
      <c r="MUS1506" s="16"/>
      <c r="MUT1506" s="16"/>
      <c r="MUU1506" s="16"/>
      <c r="MUV1506" s="16"/>
      <c r="MUW1506" s="16"/>
      <c r="MUX1506" s="16"/>
      <c r="MUY1506" s="16"/>
      <c r="MUZ1506" s="16"/>
      <c r="MVA1506" s="16"/>
      <c r="MVB1506" s="16"/>
      <c r="MVC1506" s="16"/>
      <c r="MVD1506" s="16"/>
      <c r="MVE1506" s="16"/>
      <c r="MVF1506" s="16"/>
      <c r="MVG1506" s="16"/>
      <c r="MVH1506" s="16"/>
      <c r="MVI1506" s="16"/>
      <c r="MVJ1506" s="16"/>
      <c r="MVK1506" s="16"/>
      <c r="MVL1506" s="16"/>
      <c r="MVM1506" s="16"/>
      <c r="MVN1506" s="16"/>
      <c r="MVO1506" s="16"/>
      <c r="MVP1506" s="16"/>
      <c r="MVQ1506" s="16"/>
      <c r="MVR1506" s="16"/>
      <c r="MVS1506" s="16"/>
      <c r="MVT1506" s="16"/>
      <c r="MVU1506" s="16"/>
      <c r="MVV1506" s="16"/>
      <c r="MVW1506" s="16"/>
      <c r="MVX1506" s="16"/>
      <c r="MVY1506" s="16"/>
      <c r="MVZ1506" s="16"/>
      <c r="MWA1506" s="16"/>
      <c r="MWB1506" s="16"/>
      <c r="MWC1506" s="16"/>
      <c r="MWD1506" s="16"/>
      <c r="MWE1506" s="16"/>
      <c r="MWF1506" s="16"/>
      <c r="MWG1506" s="16"/>
      <c r="MWH1506" s="16"/>
      <c r="MWI1506" s="16"/>
      <c r="MWJ1506" s="16"/>
      <c r="MWK1506" s="16"/>
      <c r="MWL1506" s="16"/>
      <c r="MWM1506" s="16"/>
      <c r="MWN1506" s="16"/>
      <c r="MWO1506" s="16"/>
      <c r="MWP1506" s="16"/>
      <c r="MWQ1506" s="16"/>
      <c r="MWR1506" s="16"/>
      <c r="MWS1506" s="16"/>
      <c r="MWT1506" s="16"/>
      <c r="MWU1506" s="16"/>
      <c r="MWV1506" s="16"/>
      <c r="MWW1506" s="16"/>
      <c r="MWX1506" s="16"/>
      <c r="MWY1506" s="16"/>
      <c r="MWZ1506" s="16"/>
      <c r="MXA1506" s="16"/>
      <c r="MXB1506" s="16"/>
      <c r="MXC1506" s="16"/>
      <c r="MXD1506" s="16"/>
      <c r="MXE1506" s="16"/>
      <c r="MXF1506" s="16"/>
      <c r="MXG1506" s="16"/>
      <c r="MXH1506" s="16"/>
      <c r="MXI1506" s="16"/>
      <c r="MXJ1506" s="16"/>
      <c r="MXK1506" s="16"/>
      <c r="MXL1506" s="16"/>
      <c r="MXM1506" s="16"/>
      <c r="MXN1506" s="16"/>
      <c r="MXO1506" s="16"/>
      <c r="MXP1506" s="16"/>
      <c r="MXQ1506" s="16"/>
      <c r="MXR1506" s="16"/>
      <c r="MXS1506" s="16"/>
      <c r="MXT1506" s="16"/>
      <c r="MXU1506" s="16"/>
      <c r="MXV1506" s="16"/>
      <c r="MXW1506" s="16"/>
      <c r="MXX1506" s="16"/>
      <c r="MXY1506" s="16"/>
      <c r="MXZ1506" s="16"/>
      <c r="MYA1506" s="16"/>
      <c r="MYB1506" s="16"/>
      <c r="MYC1506" s="16"/>
      <c r="MYD1506" s="16"/>
      <c r="MYE1506" s="16"/>
      <c r="MYF1506" s="16"/>
      <c r="MYG1506" s="16"/>
      <c r="MYH1506" s="16"/>
      <c r="MYI1506" s="16"/>
      <c r="MYJ1506" s="16"/>
      <c r="MYK1506" s="16"/>
      <c r="MYL1506" s="16"/>
      <c r="MYM1506" s="16"/>
      <c r="MYN1506" s="16"/>
      <c r="MYO1506" s="16"/>
      <c r="MYP1506" s="16"/>
      <c r="MYQ1506" s="16"/>
      <c r="MYR1506" s="16"/>
      <c r="MYS1506" s="16"/>
      <c r="MYT1506" s="16"/>
      <c r="MYU1506" s="16"/>
      <c r="MYV1506" s="16"/>
      <c r="MYW1506" s="16"/>
      <c r="MYX1506" s="16"/>
      <c r="MYY1506" s="16"/>
      <c r="MYZ1506" s="16"/>
      <c r="MZA1506" s="16"/>
      <c r="MZB1506" s="16"/>
      <c r="MZC1506" s="16"/>
      <c r="MZD1506" s="16"/>
      <c r="MZE1506" s="16"/>
      <c r="MZF1506" s="16"/>
      <c r="MZG1506" s="16"/>
      <c r="MZH1506" s="16"/>
      <c r="MZI1506" s="16"/>
      <c r="MZJ1506" s="16"/>
      <c r="MZK1506" s="16"/>
      <c r="MZL1506" s="16"/>
      <c r="MZM1506" s="16"/>
      <c r="MZN1506" s="16"/>
      <c r="MZO1506" s="16"/>
      <c r="MZP1506" s="16"/>
      <c r="MZQ1506" s="16"/>
      <c r="MZR1506" s="16"/>
      <c r="MZS1506" s="16"/>
      <c r="MZT1506" s="16"/>
      <c r="MZU1506" s="16"/>
      <c r="MZV1506" s="16"/>
      <c r="MZW1506" s="16"/>
      <c r="MZX1506" s="16"/>
      <c r="MZY1506" s="16"/>
      <c r="MZZ1506" s="16"/>
      <c r="NAA1506" s="16"/>
      <c r="NAB1506" s="16"/>
      <c r="NAC1506" s="16"/>
      <c r="NAD1506" s="16"/>
      <c r="NAE1506" s="16"/>
      <c r="NAF1506" s="16"/>
      <c r="NAG1506" s="16"/>
      <c r="NAH1506" s="16"/>
      <c r="NAI1506" s="16"/>
      <c r="NAJ1506" s="16"/>
      <c r="NAK1506" s="16"/>
      <c r="NAL1506" s="16"/>
      <c r="NAM1506" s="16"/>
      <c r="NAN1506" s="16"/>
      <c r="NAO1506" s="16"/>
      <c r="NAP1506" s="16"/>
      <c r="NAQ1506" s="16"/>
      <c r="NAR1506" s="16"/>
      <c r="NAS1506" s="16"/>
      <c r="NAT1506" s="16"/>
      <c r="NAU1506" s="16"/>
      <c r="NAV1506" s="16"/>
      <c r="NAW1506" s="16"/>
      <c r="NAX1506" s="16"/>
      <c r="NAY1506" s="16"/>
      <c r="NAZ1506" s="16"/>
      <c r="NBA1506" s="16"/>
      <c r="NBB1506" s="16"/>
      <c r="NBC1506" s="16"/>
      <c r="NBD1506" s="16"/>
      <c r="NBE1506" s="16"/>
      <c r="NBF1506" s="16"/>
      <c r="NBG1506" s="16"/>
      <c r="NBH1506" s="16"/>
      <c r="NBI1506" s="16"/>
      <c r="NBJ1506" s="16"/>
      <c r="NBK1506" s="16"/>
      <c r="NBL1506" s="16"/>
      <c r="NBM1506" s="16"/>
      <c r="NBN1506" s="16"/>
      <c r="NBO1506" s="16"/>
      <c r="NBP1506" s="16"/>
      <c r="NBQ1506" s="16"/>
      <c r="NBR1506" s="16"/>
      <c r="NBS1506" s="16"/>
      <c r="NBT1506" s="16"/>
      <c r="NBU1506" s="16"/>
      <c r="NBV1506" s="16"/>
      <c r="NBW1506" s="16"/>
      <c r="NBX1506" s="16"/>
      <c r="NBY1506" s="16"/>
      <c r="NBZ1506" s="16"/>
      <c r="NCA1506" s="16"/>
      <c r="NCB1506" s="16"/>
      <c r="NCC1506" s="16"/>
      <c r="NCD1506" s="16"/>
      <c r="NCE1506" s="16"/>
      <c r="NCF1506" s="16"/>
      <c r="NCG1506" s="16"/>
      <c r="NCH1506" s="16"/>
      <c r="NCI1506" s="16"/>
      <c r="NCJ1506" s="16"/>
      <c r="NCK1506" s="16"/>
      <c r="NCL1506" s="16"/>
      <c r="NCM1506" s="16"/>
      <c r="NCN1506" s="16"/>
      <c r="NCO1506" s="16"/>
      <c r="NCP1506" s="16"/>
      <c r="NCQ1506" s="16"/>
      <c r="NCR1506" s="16"/>
      <c r="NCS1506" s="16"/>
      <c r="NCT1506" s="16"/>
      <c r="NCU1506" s="16"/>
      <c r="NCV1506" s="16"/>
      <c r="NCW1506" s="16"/>
      <c r="NCX1506" s="16"/>
      <c r="NCY1506" s="16"/>
      <c r="NCZ1506" s="16"/>
      <c r="NDA1506" s="16"/>
      <c r="NDB1506" s="16"/>
      <c r="NDC1506" s="16"/>
      <c r="NDD1506" s="16"/>
      <c r="NDE1506" s="16"/>
      <c r="NDF1506" s="16"/>
      <c r="NDG1506" s="16"/>
      <c r="NDH1506" s="16"/>
      <c r="NDI1506" s="16"/>
      <c r="NDJ1506" s="16"/>
      <c r="NDK1506" s="16"/>
      <c r="NDL1506" s="16"/>
      <c r="NDM1506" s="16"/>
      <c r="NDN1506" s="16"/>
      <c r="NDO1506" s="16"/>
      <c r="NDP1506" s="16"/>
      <c r="NDQ1506" s="16"/>
      <c r="NDR1506" s="16"/>
      <c r="NDS1506" s="16"/>
      <c r="NDT1506" s="16"/>
      <c r="NDU1506" s="16"/>
      <c r="NDV1506" s="16"/>
      <c r="NDW1506" s="16"/>
      <c r="NDX1506" s="16"/>
      <c r="NDY1506" s="16"/>
      <c r="NDZ1506" s="16"/>
      <c r="NEA1506" s="16"/>
      <c r="NEB1506" s="16"/>
      <c r="NEC1506" s="16"/>
      <c r="NED1506" s="16"/>
      <c r="NEE1506" s="16"/>
      <c r="NEF1506" s="16"/>
      <c r="NEG1506" s="16"/>
      <c r="NEH1506" s="16"/>
      <c r="NEI1506" s="16"/>
      <c r="NEJ1506" s="16"/>
      <c r="NEK1506" s="16"/>
      <c r="NEL1506" s="16"/>
      <c r="NEM1506" s="16"/>
      <c r="NEN1506" s="16"/>
      <c r="NEO1506" s="16"/>
      <c r="NEP1506" s="16"/>
      <c r="NEQ1506" s="16"/>
      <c r="NER1506" s="16"/>
      <c r="NES1506" s="16"/>
      <c r="NET1506" s="16"/>
      <c r="NEU1506" s="16"/>
      <c r="NEV1506" s="16"/>
      <c r="NEW1506" s="16"/>
      <c r="NEX1506" s="16"/>
      <c r="NEY1506" s="16"/>
      <c r="NEZ1506" s="16"/>
      <c r="NFA1506" s="16"/>
      <c r="NFB1506" s="16"/>
      <c r="NFC1506" s="16"/>
      <c r="NFD1506" s="16"/>
      <c r="NFE1506" s="16"/>
      <c r="NFF1506" s="16"/>
      <c r="NFG1506" s="16"/>
      <c r="NFH1506" s="16"/>
      <c r="NFI1506" s="16"/>
      <c r="NFJ1506" s="16"/>
      <c r="NFK1506" s="16"/>
      <c r="NFL1506" s="16"/>
      <c r="NFM1506" s="16"/>
      <c r="NFN1506" s="16"/>
      <c r="NFO1506" s="16"/>
      <c r="NFP1506" s="16"/>
      <c r="NFQ1506" s="16"/>
      <c r="NFR1506" s="16"/>
      <c r="NFS1506" s="16"/>
      <c r="NFT1506" s="16"/>
      <c r="NFU1506" s="16"/>
      <c r="NFV1506" s="16"/>
      <c r="NFW1506" s="16"/>
      <c r="NFX1506" s="16"/>
      <c r="NFY1506" s="16"/>
      <c r="NFZ1506" s="16"/>
      <c r="NGA1506" s="16"/>
      <c r="NGB1506" s="16"/>
      <c r="NGC1506" s="16"/>
      <c r="NGD1506" s="16"/>
      <c r="NGE1506" s="16"/>
      <c r="NGF1506" s="16"/>
      <c r="NGG1506" s="16"/>
      <c r="NGH1506" s="16"/>
      <c r="NGI1506" s="16"/>
      <c r="NGJ1506" s="16"/>
      <c r="NGK1506" s="16"/>
      <c r="NGL1506" s="16"/>
      <c r="NGM1506" s="16"/>
      <c r="NGN1506" s="16"/>
      <c r="NGO1506" s="16"/>
      <c r="NGP1506" s="16"/>
      <c r="NGQ1506" s="16"/>
      <c r="NGR1506" s="16"/>
      <c r="NGS1506" s="16"/>
      <c r="NGT1506" s="16"/>
      <c r="NGU1506" s="16"/>
      <c r="NGV1506" s="16"/>
      <c r="NGW1506" s="16"/>
      <c r="NGX1506" s="16"/>
      <c r="NGY1506" s="16"/>
      <c r="NGZ1506" s="16"/>
      <c r="NHA1506" s="16"/>
      <c r="NHB1506" s="16"/>
      <c r="NHC1506" s="16"/>
      <c r="NHD1506" s="16"/>
      <c r="NHE1506" s="16"/>
      <c r="NHF1506" s="16"/>
      <c r="NHG1506" s="16"/>
      <c r="NHH1506" s="16"/>
      <c r="NHI1506" s="16"/>
      <c r="NHJ1506" s="16"/>
      <c r="NHK1506" s="16"/>
      <c r="NHL1506" s="16"/>
      <c r="NHM1506" s="16"/>
      <c r="NHN1506" s="16"/>
      <c r="NHO1506" s="16"/>
      <c r="NHP1506" s="16"/>
      <c r="NHQ1506" s="16"/>
      <c r="NHR1506" s="16"/>
      <c r="NHS1506" s="16"/>
      <c r="NHT1506" s="16"/>
      <c r="NHU1506" s="16"/>
      <c r="NHV1506" s="16"/>
      <c r="NHW1506" s="16"/>
      <c r="NHX1506" s="16"/>
      <c r="NHY1506" s="16"/>
      <c r="NHZ1506" s="16"/>
      <c r="NIA1506" s="16"/>
      <c r="NIB1506" s="16"/>
      <c r="NIC1506" s="16"/>
      <c r="NID1506" s="16"/>
      <c r="NIE1506" s="16"/>
      <c r="NIF1506" s="16"/>
      <c r="NIG1506" s="16"/>
      <c r="NIH1506" s="16"/>
      <c r="NII1506" s="16"/>
      <c r="NIJ1506" s="16"/>
      <c r="NIK1506" s="16"/>
      <c r="NIL1506" s="16"/>
      <c r="NIM1506" s="16"/>
      <c r="NIN1506" s="16"/>
      <c r="NIO1506" s="16"/>
      <c r="NIP1506" s="16"/>
      <c r="NIQ1506" s="16"/>
      <c r="NIR1506" s="16"/>
      <c r="NIS1506" s="16"/>
      <c r="NIT1506" s="16"/>
      <c r="NIU1506" s="16"/>
      <c r="NIV1506" s="16"/>
      <c r="NIW1506" s="16"/>
      <c r="NIX1506" s="16"/>
      <c r="NIY1506" s="16"/>
      <c r="NIZ1506" s="16"/>
      <c r="NJA1506" s="16"/>
      <c r="NJB1506" s="16"/>
      <c r="NJC1506" s="16"/>
      <c r="NJD1506" s="16"/>
      <c r="NJE1506" s="16"/>
      <c r="NJF1506" s="16"/>
      <c r="NJG1506" s="16"/>
      <c r="NJH1506" s="16"/>
      <c r="NJI1506" s="16"/>
      <c r="NJJ1506" s="16"/>
      <c r="NJK1506" s="16"/>
      <c r="NJL1506" s="16"/>
      <c r="NJM1506" s="16"/>
      <c r="NJN1506" s="16"/>
      <c r="NJO1506" s="16"/>
      <c r="NJP1506" s="16"/>
      <c r="NJQ1506" s="16"/>
      <c r="NJR1506" s="16"/>
      <c r="NJS1506" s="16"/>
      <c r="NJT1506" s="16"/>
      <c r="NJU1506" s="16"/>
      <c r="NJV1506" s="16"/>
      <c r="NJW1506" s="16"/>
      <c r="NJX1506" s="16"/>
      <c r="NJY1506" s="16"/>
      <c r="NJZ1506" s="16"/>
      <c r="NKA1506" s="16"/>
      <c r="NKB1506" s="16"/>
      <c r="NKC1506" s="16"/>
      <c r="NKD1506" s="16"/>
      <c r="NKE1506" s="16"/>
      <c r="NKF1506" s="16"/>
      <c r="NKG1506" s="16"/>
      <c r="NKH1506" s="16"/>
      <c r="NKI1506" s="16"/>
      <c r="NKJ1506" s="16"/>
      <c r="NKK1506" s="16"/>
      <c r="NKL1506" s="16"/>
      <c r="NKM1506" s="16"/>
      <c r="NKN1506" s="16"/>
      <c r="NKO1506" s="16"/>
      <c r="NKP1506" s="16"/>
      <c r="NKQ1506" s="16"/>
      <c r="NKR1506" s="16"/>
      <c r="NKS1506" s="16"/>
      <c r="NKT1506" s="16"/>
      <c r="NKU1506" s="16"/>
      <c r="NKV1506" s="16"/>
      <c r="NKW1506" s="16"/>
      <c r="NKX1506" s="16"/>
      <c r="NKY1506" s="16"/>
      <c r="NKZ1506" s="16"/>
      <c r="NLA1506" s="16"/>
      <c r="NLB1506" s="16"/>
      <c r="NLC1506" s="16"/>
      <c r="NLD1506" s="16"/>
      <c r="NLE1506" s="16"/>
      <c r="NLF1506" s="16"/>
      <c r="NLG1506" s="16"/>
      <c r="NLH1506" s="16"/>
      <c r="NLI1506" s="16"/>
      <c r="NLJ1506" s="16"/>
      <c r="NLK1506" s="16"/>
      <c r="NLL1506" s="16"/>
      <c r="NLM1506" s="16"/>
      <c r="NLN1506" s="16"/>
      <c r="NLO1506" s="16"/>
      <c r="NLP1506" s="16"/>
      <c r="NLQ1506" s="16"/>
      <c r="NLR1506" s="16"/>
      <c r="NLS1506" s="16"/>
      <c r="NLT1506" s="16"/>
      <c r="NLU1506" s="16"/>
      <c r="NLV1506" s="16"/>
      <c r="NLW1506" s="16"/>
      <c r="NLX1506" s="16"/>
      <c r="NLY1506" s="16"/>
      <c r="NLZ1506" s="16"/>
      <c r="NMA1506" s="16"/>
      <c r="NMB1506" s="16"/>
      <c r="NMC1506" s="16"/>
      <c r="NMD1506" s="16"/>
      <c r="NME1506" s="16"/>
      <c r="NMF1506" s="16"/>
      <c r="NMG1506" s="16"/>
      <c r="NMH1506" s="16"/>
      <c r="NMI1506" s="16"/>
      <c r="NMJ1506" s="16"/>
      <c r="NMK1506" s="16"/>
      <c r="NML1506" s="16"/>
      <c r="NMM1506" s="16"/>
      <c r="NMN1506" s="16"/>
      <c r="NMO1506" s="16"/>
      <c r="NMP1506" s="16"/>
      <c r="NMQ1506" s="16"/>
      <c r="NMR1506" s="16"/>
      <c r="NMS1506" s="16"/>
      <c r="NMT1506" s="16"/>
      <c r="NMU1506" s="16"/>
      <c r="NMV1506" s="16"/>
      <c r="NMW1506" s="16"/>
      <c r="NMX1506" s="16"/>
      <c r="NMY1506" s="16"/>
      <c r="NMZ1506" s="16"/>
      <c r="NNA1506" s="16"/>
      <c r="NNB1506" s="16"/>
      <c r="NNC1506" s="16"/>
      <c r="NND1506" s="16"/>
      <c r="NNE1506" s="16"/>
      <c r="NNF1506" s="16"/>
      <c r="NNG1506" s="16"/>
      <c r="NNH1506" s="16"/>
      <c r="NNI1506" s="16"/>
      <c r="NNJ1506" s="16"/>
      <c r="NNK1506" s="16"/>
      <c r="NNL1506" s="16"/>
      <c r="NNM1506" s="16"/>
      <c r="NNN1506" s="16"/>
      <c r="NNO1506" s="16"/>
      <c r="NNP1506" s="16"/>
      <c r="NNQ1506" s="16"/>
      <c r="NNR1506" s="16"/>
      <c r="NNS1506" s="16"/>
      <c r="NNT1506" s="16"/>
      <c r="NNU1506" s="16"/>
      <c r="NNV1506" s="16"/>
      <c r="NNW1506" s="16"/>
      <c r="NNX1506" s="16"/>
      <c r="NNY1506" s="16"/>
      <c r="NNZ1506" s="16"/>
      <c r="NOA1506" s="16"/>
      <c r="NOB1506" s="16"/>
      <c r="NOC1506" s="16"/>
      <c r="NOD1506" s="16"/>
      <c r="NOE1506" s="16"/>
      <c r="NOF1506" s="16"/>
      <c r="NOG1506" s="16"/>
      <c r="NOH1506" s="16"/>
      <c r="NOI1506" s="16"/>
      <c r="NOJ1506" s="16"/>
      <c r="NOK1506" s="16"/>
      <c r="NOL1506" s="16"/>
      <c r="NOM1506" s="16"/>
      <c r="NON1506" s="16"/>
      <c r="NOO1506" s="16"/>
      <c r="NOP1506" s="16"/>
      <c r="NOQ1506" s="16"/>
      <c r="NOR1506" s="16"/>
      <c r="NOS1506" s="16"/>
      <c r="NOT1506" s="16"/>
      <c r="NOU1506" s="16"/>
      <c r="NOV1506" s="16"/>
      <c r="NOW1506" s="16"/>
      <c r="NOX1506" s="16"/>
      <c r="NOY1506" s="16"/>
      <c r="NOZ1506" s="16"/>
      <c r="NPA1506" s="16"/>
      <c r="NPB1506" s="16"/>
      <c r="NPC1506" s="16"/>
      <c r="NPD1506" s="16"/>
      <c r="NPE1506" s="16"/>
      <c r="NPF1506" s="16"/>
      <c r="NPG1506" s="16"/>
      <c r="NPH1506" s="16"/>
      <c r="NPI1506" s="16"/>
      <c r="NPJ1506" s="16"/>
      <c r="NPK1506" s="16"/>
      <c r="NPL1506" s="16"/>
      <c r="NPM1506" s="16"/>
      <c r="NPN1506" s="16"/>
      <c r="NPO1506" s="16"/>
      <c r="NPP1506" s="16"/>
      <c r="NPQ1506" s="16"/>
      <c r="NPR1506" s="16"/>
      <c r="NPS1506" s="16"/>
      <c r="NPT1506" s="16"/>
      <c r="NPU1506" s="16"/>
      <c r="NPV1506" s="16"/>
      <c r="NPW1506" s="16"/>
      <c r="NPX1506" s="16"/>
      <c r="NPY1506" s="16"/>
      <c r="NPZ1506" s="16"/>
      <c r="NQA1506" s="16"/>
      <c r="NQB1506" s="16"/>
      <c r="NQC1506" s="16"/>
      <c r="NQD1506" s="16"/>
      <c r="NQE1506" s="16"/>
      <c r="NQF1506" s="16"/>
      <c r="NQG1506" s="16"/>
      <c r="NQH1506" s="16"/>
      <c r="NQI1506" s="16"/>
      <c r="NQJ1506" s="16"/>
      <c r="NQK1506" s="16"/>
      <c r="NQL1506" s="16"/>
      <c r="NQM1506" s="16"/>
      <c r="NQN1506" s="16"/>
      <c r="NQO1506" s="16"/>
      <c r="NQP1506" s="16"/>
      <c r="NQQ1506" s="16"/>
      <c r="NQR1506" s="16"/>
      <c r="NQS1506" s="16"/>
      <c r="NQT1506" s="16"/>
      <c r="NQU1506" s="16"/>
      <c r="NQV1506" s="16"/>
      <c r="NQW1506" s="16"/>
      <c r="NQX1506" s="16"/>
      <c r="NQY1506" s="16"/>
      <c r="NQZ1506" s="16"/>
      <c r="NRA1506" s="16"/>
      <c r="NRB1506" s="16"/>
      <c r="NRC1506" s="16"/>
      <c r="NRD1506" s="16"/>
      <c r="NRE1506" s="16"/>
      <c r="NRF1506" s="16"/>
      <c r="NRG1506" s="16"/>
      <c r="NRH1506" s="16"/>
      <c r="NRI1506" s="16"/>
      <c r="NRJ1506" s="16"/>
      <c r="NRK1506" s="16"/>
      <c r="NRL1506" s="16"/>
      <c r="NRM1506" s="16"/>
      <c r="NRN1506" s="16"/>
      <c r="NRO1506" s="16"/>
      <c r="NRP1506" s="16"/>
      <c r="NRQ1506" s="16"/>
      <c r="NRR1506" s="16"/>
      <c r="NRS1506" s="16"/>
      <c r="NRT1506" s="16"/>
      <c r="NRU1506" s="16"/>
      <c r="NRV1506" s="16"/>
      <c r="NRW1506" s="16"/>
      <c r="NRX1506" s="16"/>
      <c r="NRY1506" s="16"/>
      <c r="NRZ1506" s="16"/>
      <c r="NSA1506" s="16"/>
      <c r="NSB1506" s="16"/>
      <c r="NSC1506" s="16"/>
      <c r="NSD1506" s="16"/>
      <c r="NSE1506" s="16"/>
      <c r="NSF1506" s="16"/>
      <c r="NSG1506" s="16"/>
      <c r="NSH1506" s="16"/>
      <c r="NSI1506" s="16"/>
      <c r="NSJ1506" s="16"/>
      <c r="NSK1506" s="16"/>
      <c r="NSL1506" s="16"/>
      <c r="NSM1506" s="16"/>
      <c r="NSN1506" s="16"/>
      <c r="NSO1506" s="16"/>
      <c r="NSP1506" s="16"/>
      <c r="NSQ1506" s="16"/>
      <c r="NSR1506" s="16"/>
      <c r="NSS1506" s="16"/>
      <c r="NST1506" s="16"/>
      <c r="NSU1506" s="16"/>
      <c r="NSV1506" s="16"/>
      <c r="NSW1506" s="16"/>
      <c r="NSX1506" s="16"/>
      <c r="NSY1506" s="16"/>
      <c r="NSZ1506" s="16"/>
      <c r="NTA1506" s="16"/>
      <c r="NTB1506" s="16"/>
      <c r="NTC1506" s="16"/>
      <c r="NTD1506" s="16"/>
      <c r="NTE1506" s="16"/>
      <c r="NTF1506" s="16"/>
      <c r="NTG1506" s="16"/>
      <c r="NTH1506" s="16"/>
      <c r="NTI1506" s="16"/>
      <c r="NTJ1506" s="16"/>
      <c r="NTK1506" s="16"/>
      <c r="NTL1506" s="16"/>
      <c r="NTM1506" s="16"/>
      <c r="NTN1506" s="16"/>
      <c r="NTO1506" s="16"/>
      <c r="NTP1506" s="16"/>
      <c r="NTQ1506" s="16"/>
      <c r="NTR1506" s="16"/>
      <c r="NTS1506" s="16"/>
      <c r="NTT1506" s="16"/>
      <c r="NTU1506" s="16"/>
      <c r="NTV1506" s="16"/>
      <c r="NTW1506" s="16"/>
      <c r="NTX1506" s="16"/>
      <c r="NTY1506" s="16"/>
      <c r="NTZ1506" s="16"/>
      <c r="NUA1506" s="16"/>
      <c r="NUB1506" s="16"/>
      <c r="NUC1506" s="16"/>
      <c r="NUD1506" s="16"/>
      <c r="NUE1506" s="16"/>
      <c r="NUF1506" s="16"/>
      <c r="NUG1506" s="16"/>
      <c r="NUH1506" s="16"/>
      <c r="NUI1506" s="16"/>
      <c r="NUJ1506" s="16"/>
      <c r="NUK1506" s="16"/>
      <c r="NUL1506" s="16"/>
      <c r="NUM1506" s="16"/>
      <c r="NUN1506" s="16"/>
      <c r="NUO1506" s="16"/>
      <c r="NUP1506" s="16"/>
      <c r="NUQ1506" s="16"/>
      <c r="NUR1506" s="16"/>
      <c r="NUS1506" s="16"/>
      <c r="NUT1506" s="16"/>
      <c r="NUU1506" s="16"/>
      <c r="NUV1506" s="16"/>
      <c r="NUW1506" s="16"/>
      <c r="NUX1506" s="16"/>
      <c r="NUY1506" s="16"/>
      <c r="NUZ1506" s="16"/>
      <c r="NVA1506" s="16"/>
      <c r="NVB1506" s="16"/>
      <c r="NVC1506" s="16"/>
      <c r="NVD1506" s="16"/>
      <c r="NVE1506" s="16"/>
      <c r="NVF1506" s="16"/>
      <c r="NVG1506" s="16"/>
      <c r="NVH1506" s="16"/>
      <c r="NVI1506" s="16"/>
      <c r="NVJ1506" s="16"/>
      <c r="NVK1506" s="16"/>
      <c r="NVL1506" s="16"/>
      <c r="NVM1506" s="16"/>
      <c r="NVN1506" s="16"/>
      <c r="NVO1506" s="16"/>
      <c r="NVP1506" s="16"/>
      <c r="NVQ1506" s="16"/>
      <c r="NVR1506" s="16"/>
      <c r="NVS1506" s="16"/>
      <c r="NVT1506" s="16"/>
      <c r="NVU1506" s="16"/>
      <c r="NVV1506" s="16"/>
      <c r="NVW1506" s="16"/>
      <c r="NVX1506" s="16"/>
      <c r="NVY1506" s="16"/>
      <c r="NVZ1506" s="16"/>
      <c r="NWA1506" s="16"/>
      <c r="NWB1506" s="16"/>
      <c r="NWC1506" s="16"/>
      <c r="NWD1506" s="16"/>
      <c r="NWE1506" s="16"/>
      <c r="NWF1506" s="16"/>
      <c r="NWG1506" s="16"/>
      <c r="NWH1506" s="16"/>
      <c r="NWI1506" s="16"/>
      <c r="NWJ1506" s="16"/>
      <c r="NWK1506" s="16"/>
      <c r="NWL1506" s="16"/>
      <c r="NWM1506" s="16"/>
      <c r="NWN1506" s="16"/>
      <c r="NWO1506" s="16"/>
      <c r="NWP1506" s="16"/>
      <c r="NWQ1506" s="16"/>
      <c r="NWR1506" s="16"/>
      <c r="NWS1506" s="16"/>
      <c r="NWT1506" s="16"/>
      <c r="NWU1506" s="16"/>
      <c r="NWV1506" s="16"/>
      <c r="NWW1506" s="16"/>
      <c r="NWX1506" s="16"/>
      <c r="NWY1506" s="16"/>
      <c r="NWZ1506" s="16"/>
      <c r="NXA1506" s="16"/>
      <c r="NXB1506" s="16"/>
      <c r="NXC1506" s="16"/>
      <c r="NXD1506" s="16"/>
      <c r="NXE1506" s="16"/>
      <c r="NXF1506" s="16"/>
      <c r="NXG1506" s="16"/>
      <c r="NXH1506" s="16"/>
      <c r="NXI1506" s="16"/>
      <c r="NXJ1506" s="16"/>
      <c r="NXK1506" s="16"/>
      <c r="NXL1506" s="16"/>
      <c r="NXM1506" s="16"/>
      <c r="NXN1506" s="16"/>
      <c r="NXO1506" s="16"/>
      <c r="NXP1506" s="16"/>
      <c r="NXQ1506" s="16"/>
      <c r="NXR1506" s="16"/>
      <c r="NXS1506" s="16"/>
      <c r="NXT1506" s="16"/>
      <c r="NXU1506" s="16"/>
      <c r="NXV1506" s="16"/>
      <c r="NXW1506" s="16"/>
      <c r="NXX1506" s="16"/>
      <c r="NXY1506" s="16"/>
      <c r="NXZ1506" s="16"/>
      <c r="NYA1506" s="16"/>
      <c r="NYB1506" s="16"/>
      <c r="NYC1506" s="16"/>
      <c r="NYD1506" s="16"/>
      <c r="NYE1506" s="16"/>
      <c r="NYF1506" s="16"/>
      <c r="NYG1506" s="16"/>
      <c r="NYH1506" s="16"/>
      <c r="NYI1506" s="16"/>
      <c r="NYJ1506" s="16"/>
      <c r="NYK1506" s="16"/>
      <c r="NYL1506" s="16"/>
      <c r="NYM1506" s="16"/>
      <c r="NYN1506" s="16"/>
      <c r="NYO1506" s="16"/>
      <c r="NYP1506" s="16"/>
      <c r="NYQ1506" s="16"/>
      <c r="NYR1506" s="16"/>
      <c r="NYS1506" s="16"/>
      <c r="NYT1506" s="16"/>
      <c r="NYU1506" s="16"/>
      <c r="NYV1506" s="16"/>
      <c r="NYW1506" s="16"/>
      <c r="NYX1506" s="16"/>
      <c r="NYY1506" s="16"/>
      <c r="NYZ1506" s="16"/>
      <c r="NZA1506" s="16"/>
      <c r="NZB1506" s="16"/>
      <c r="NZC1506" s="16"/>
      <c r="NZD1506" s="16"/>
      <c r="NZE1506" s="16"/>
      <c r="NZF1506" s="16"/>
      <c r="NZG1506" s="16"/>
      <c r="NZH1506" s="16"/>
      <c r="NZI1506" s="16"/>
      <c r="NZJ1506" s="16"/>
      <c r="NZK1506" s="16"/>
      <c r="NZL1506" s="16"/>
      <c r="NZM1506" s="16"/>
      <c r="NZN1506" s="16"/>
      <c r="NZO1506" s="16"/>
      <c r="NZP1506" s="16"/>
      <c r="NZQ1506" s="16"/>
      <c r="NZR1506" s="16"/>
      <c r="NZS1506" s="16"/>
      <c r="NZT1506" s="16"/>
      <c r="NZU1506" s="16"/>
      <c r="NZV1506" s="16"/>
      <c r="NZW1506" s="16"/>
      <c r="NZX1506" s="16"/>
      <c r="NZY1506" s="16"/>
      <c r="NZZ1506" s="16"/>
      <c r="OAA1506" s="16"/>
      <c r="OAB1506" s="16"/>
      <c r="OAC1506" s="16"/>
      <c r="OAD1506" s="16"/>
      <c r="OAE1506" s="16"/>
      <c r="OAF1506" s="16"/>
      <c r="OAG1506" s="16"/>
      <c r="OAH1506" s="16"/>
      <c r="OAI1506" s="16"/>
      <c r="OAJ1506" s="16"/>
      <c r="OAK1506" s="16"/>
      <c r="OAL1506" s="16"/>
      <c r="OAM1506" s="16"/>
      <c r="OAN1506" s="16"/>
      <c r="OAO1506" s="16"/>
      <c r="OAP1506" s="16"/>
      <c r="OAQ1506" s="16"/>
      <c r="OAR1506" s="16"/>
      <c r="OAS1506" s="16"/>
      <c r="OAT1506" s="16"/>
      <c r="OAU1506" s="16"/>
      <c r="OAV1506" s="16"/>
      <c r="OAW1506" s="16"/>
      <c r="OAX1506" s="16"/>
      <c r="OAY1506" s="16"/>
      <c r="OAZ1506" s="16"/>
      <c r="OBA1506" s="16"/>
      <c r="OBB1506" s="16"/>
      <c r="OBC1506" s="16"/>
      <c r="OBD1506" s="16"/>
      <c r="OBE1506" s="16"/>
      <c r="OBF1506" s="16"/>
      <c r="OBG1506" s="16"/>
      <c r="OBH1506" s="16"/>
      <c r="OBI1506" s="16"/>
      <c r="OBJ1506" s="16"/>
      <c r="OBK1506" s="16"/>
      <c r="OBL1506" s="16"/>
      <c r="OBM1506" s="16"/>
      <c r="OBN1506" s="16"/>
      <c r="OBO1506" s="16"/>
      <c r="OBP1506" s="16"/>
      <c r="OBQ1506" s="16"/>
      <c r="OBR1506" s="16"/>
      <c r="OBS1506" s="16"/>
      <c r="OBT1506" s="16"/>
      <c r="OBU1506" s="16"/>
      <c r="OBV1506" s="16"/>
      <c r="OBW1506" s="16"/>
      <c r="OBX1506" s="16"/>
      <c r="OBY1506" s="16"/>
      <c r="OBZ1506" s="16"/>
      <c r="OCA1506" s="16"/>
      <c r="OCB1506" s="16"/>
      <c r="OCC1506" s="16"/>
      <c r="OCD1506" s="16"/>
      <c r="OCE1506" s="16"/>
      <c r="OCF1506" s="16"/>
      <c r="OCG1506" s="16"/>
      <c r="OCH1506" s="16"/>
      <c r="OCI1506" s="16"/>
      <c r="OCJ1506" s="16"/>
      <c r="OCK1506" s="16"/>
      <c r="OCL1506" s="16"/>
      <c r="OCM1506" s="16"/>
      <c r="OCN1506" s="16"/>
      <c r="OCO1506" s="16"/>
      <c r="OCP1506" s="16"/>
      <c r="OCQ1506" s="16"/>
      <c r="OCR1506" s="16"/>
      <c r="OCS1506" s="16"/>
      <c r="OCT1506" s="16"/>
      <c r="OCU1506" s="16"/>
      <c r="OCV1506" s="16"/>
      <c r="OCW1506" s="16"/>
      <c r="OCX1506" s="16"/>
      <c r="OCY1506" s="16"/>
      <c r="OCZ1506" s="16"/>
      <c r="ODA1506" s="16"/>
      <c r="ODB1506" s="16"/>
      <c r="ODC1506" s="16"/>
      <c r="ODD1506" s="16"/>
      <c r="ODE1506" s="16"/>
      <c r="ODF1506" s="16"/>
      <c r="ODG1506" s="16"/>
      <c r="ODH1506" s="16"/>
      <c r="ODI1506" s="16"/>
      <c r="ODJ1506" s="16"/>
      <c r="ODK1506" s="16"/>
      <c r="ODL1506" s="16"/>
      <c r="ODM1506" s="16"/>
      <c r="ODN1506" s="16"/>
      <c r="ODO1506" s="16"/>
      <c r="ODP1506" s="16"/>
      <c r="ODQ1506" s="16"/>
      <c r="ODR1506" s="16"/>
      <c r="ODS1506" s="16"/>
      <c r="ODT1506" s="16"/>
      <c r="ODU1506" s="16"/>
      <c r="ODV1506" s="16"/>
      <c r="ODW1506" s="16"/>
      <c r="ODX1506" s="16"/>
      <c r="ODY1506" s="16"/>
      <c r="ODZ1506" s="16"/>
      <c r="OEA1506" s="16"/>
      <c r="OEB1506" s="16"/>
      <c r="OEC1506" s="16"/>
      <c r="OED1506" s="16"/>
      <c r="OEE1506" s="16"/>
      <c r="OEF1506" s="16"/>
      <c r="OEG1506" s="16"/>
      <c r="OEH1506" s="16"/>
      <c r="OEI1506" s="16"/>
      <c r="OEJ1506" s="16"/>
      <c r="OEK1506" s="16"/>
      <c r="OEL1506" s="16"/>
      <c r="OEM1506" s="16"/>
      <c r="OEN1506" s="16"/>
      <c r="OEO1506" s="16"/>
      <c r="OEP1506" s="16"/>
      <c r="OEQ1506" s="16"/>
      <c r="OER1506" s="16"/>
      <c r="OES1506" s="16"/>
      <c r="OET1506" s="16"/>
      <c r="OEU1506" s="16"/>
      <c r="OEV1506" s="16"/>
      <c r="OEW1506" s="16"/>
      <c r="OEX1506" s="16"/>
      <c r="OEY1506" s="16"/>
      <c r="OEZ1506" s="16"/>
      <c r="OFA1506" s="16"/>
      <c r="OFB1506" s="16"/>
      <c r="OFC1506" s="16"/>
      <c r="OFD1506" s="16"/>
      <c r="OFE1506" s="16"/>
      <c r="OFF1506" s="16"/>
      <c r="OFG1506" s="16"/>
      <c r="OFH1506" s="16"/>
      <c r="OFI1506" s="16"/>
      <c r="OFJ1506" s="16"/>
      <c r="OFK1506" s="16"/>
      <c r="OFL1506" s="16"/>
      <c r="OFM1506" s="16"/>
      <c r="OFN1506" s="16"/>
      <c r="OFO1506" s="16"/>
      <c r="OFP1506" s="16"/>
      <c r="OFQ1506" s="16"/>
      <c r="OFR1506" s="16"/>
      <c r="OFS1506" s="16"/>
      <c r="OFT1506" s="16"/>
      <c r="OFU1506" s="16"/>
      <c r="OFV1506" s="16"/>
      <c r="OFW1506" s="16"/>
      <c r="OFX1506" s="16"/>
      <c r="OFY1506" s="16"/>
      <c r="OFZ1506" s="16"/>
      <c r="OGA1506" s="16"/>
      <c r="OGB1506" s="16"/>
      <c r="OGC1506" s="16"/>
      <c r="OGD1506" s="16"/>
      <c r="OGE1506" s="16"/>
      <c r="OGF1506" s="16"/>
      <c r="OGG1506" s="16"/>
      <c r="OGH1506" s="16"/>
      <c r="OGI1506" s="16"/>
      <c r="OGJ1506" s="16"/>
      <c r="OGK1506" s="16"/>
      <c r="OGL1506" s="16"/>
      <c r="OGM1506" s="16"/>
      <c r="OGN1506" s="16"/>
      <c r="OGO1506" s="16"/>
      <c r="OGP1506" s="16"/>
      <c r="OGQ1506" s="16"/>
      <c r="OGR1506" s="16"/>
      <c r="OGS1506" s="16"/>
      <c r="OGT1506" s="16"/>
      <c r="OGU1506" s="16"/>
      <c r="OGV1506" s="16"/>
      <c r="OGW1506" s="16"/>
      <c r="OGX1506" s="16"/>
      <c r="OGY1506" s="16"/>
      <c r="OGZ1506" s="16"/>
      <c r="OHA1506" s="16"/>
      <c r="OHB1506" s="16"/>
      <c r="OHC1506" s="16"/>
      <c r="OHD1506" s="16"/>
      <c r="OHE1506" s="16"/>
      <c r="OHF1506" s="16"/>
      <c r="OHG1506" s="16"/>
      <c r="OHH1506" s="16"/>
      <c r="OHI1506" s="16"/>
      <c r="OHJ1506" s="16"/>
      <c r="OHK1506" s="16"/>
      <c r="OHL1506" s="16"/>
      <c r="OHM1506" s="16"/>
      <c r="OHN1506" s="16"/>
      <c r="OHO1506" s="16"/>
      <c r="OHP1506" s="16"/>
      <c r="OHQ1506" s="16"/>
      <c r="OHR1506" s="16"/>
      <c r="OHS1506" s="16"/>
      <c r="OHT1506" s="16"/>
      <c r="OHU1506" s="16"/>
      <c r="OHV1506" s="16"/>
      <c r="OHW1506" s="16"/>
      <c r="OHX1506" s="16"/>
      <c r="OHY1506" s="16"/>
      <c r="OHZ1506" s="16"/>
      <c r="OIA1506" s="16"/>
      <c r="OIB1506" s="16"/>
      <c r="OIC1506" s="16"/>
      <c r="OID1506" s="16"/>
      <c r="OIE1506" s="16"/>
      <c r="OIF1506" s="16"/>
      <c r="OIG1506" s="16"/>
      <c r="OIH1506" s="16"/>
      <c r="OII1506" s="16"/>
      <c r="OIJ1506" s="16"/>
      <c r="OIK1506" s="16"/>
      <c r="OIL1506" s="16"/>
      <c r="OIM1506" s="16"/>
      <c r="OIN1506" s="16"/>
      <c r="OIO1506" s="16"/>
      <c r="OIP1506" s="16"/>
      <c r="OIQ1506" s="16"/>
      <c r="OIR1506" s="16"/>
      <c r="OIS1506" s="16"/>
      <c r="OIT1506" s="16"/>
      <c r="OIU1506" s="16"/>
      <c r="OIV1506" s="16"/>
      <c r="OIW1506" s="16"/>
      <c r="OIX1506" s="16"/>
      <c r="OIY1506" s="16"/>
      <c r="OIZ1506" s="16"/>
      <c r="OJA1506" s="16"/>
      <c r="OJB1506" s="16"/>
      <c r="OJC1506" s="16"/>
      <c r="OJD1506" s="16"/>
      <c r="OJE1506" s="16"/>
      <c r="OJF1506" s="16"/>
      <c r="OJG1506" s="16"/>
      <c r="OJH1506" s="16"/>
      <c r="OJI1506" s="16"/>
      <c r="OJJ1506" s="16"/>
      <c r="OJK1506" s="16"/>
      <c r="OJL1506" s="16"/>
      <c r="OJM1506" s="16"/>
      <c r="OJN1506" s="16"/>
      <c r="OJO1506" s="16"/>
      <c r="OJP1506" s="16"/>
      <c r="OJQ1506" s="16"/>
      <c r="OJR1506" s="16"/>
      <c r="OJS1506" s="16"/>
      <c r="OJT1506" s="16"/>
      <c r="OJU1506" s="16"/>
      <c r="OJV1506" s="16"/>
      <c r="OJW1506" s="16"/>
      <c r="OJX1506" s="16"/>
      <c r="OJY1506" s="16"/>
      <c r="OJZ1506" s="16"/>
      <c r="OKA1506" s="16"/>
      <c r="OKB1506" s="16"/>
      <c r="OKC1506" s="16"/>
      <c r="OKD1506" s="16"/>
      <c r="OKE1506" s="16"/>
      <c r="OKF1506" s="16"/>
      <c r="OKG1506" s="16"/>
      <c r="OKH1506" s="16"/>
      <c r="OKI1506" s="16"/>
      <c r="OKJ1506" s="16"/>
      <c r="OKK1506" s="16"/>
      <c r="OKL1506" s="16"/>
      <c r="OKM1506" s="16"/>
      <c r="OKN1506" s="16"/>
      <c r="OKO1506" s="16"/>
      <c r="OKP1506" s="16"/>
      <c r="OKQ1506" s="16"/>
      <c r="OKR1506" s="16"/>
      <c r="OKS1506" s="16"/>
      <c r="OKT1506" s="16"/>
      <c r="OKU1506" s="16"/>
      <c r="OKV1506" s="16"/>
      <c r="OKW1506" s="16"/>
      <c r="OKX1506" s="16"/>
      <c r="OKY1506" s="16"/>
      <c r="OKZ1506" s="16"/>
      <c r="OLA1506" s="16"/>
      <c r="OLB1506" s="16"/>
      <c r="OLC1506" s="16"/>
      <c r="OLD1506" s="16"/>
      <c r="OLE1506" s="16"/>
      <c r="OLF1506" s="16"/>
      <c r="OLG1506" s="16"/>
      <c r="OLH1506" s="16"/>
      <c r="OLI1506" s="16"/>
      <c r="OLJ1506" s="16"/>
      <c r="OLK1506" s="16"/>
      <c r="OLL1506" s="16"/>
      <c r="OLM1506" s="16"/>
      <c r="OLN1506" s="16"/>
      <c r="OLO1506" s="16"/>
      <c r="OLP1506" s="16"/>
      <c r="OLQ1506" s="16"/>
      <c r="OLR1506" s="16"/>
      <c r="OLS1506" s="16"/>
      <c r="OLT1506" s="16"/>
      <c r="OLU1506" s="16"/>
      <c r="OLV1506" s="16"/>
      <c r="OLW1506" s="16"/>
      <c r="OLX1506" s="16"/>
      <c r="OLY1506" s="16"/>
      <c r="OLZ1506" s="16"/>
      <c r="OMA1506" s="16"/>
      <c r="OMB1506" s="16"/>
      <c r="OMC1506" s="16"/>
      <c r="OMD1506" s="16"/>
      <c r="OME1506" s="16"/>
      <c r="OMF1506" s="16"/>
      <c r="OMG1506" s="16"/>
      <c r="OMH1506" s="16"/>
      <c r="OMI1506" s="16"/>
      <c r="OMJ1506" s="16"/>
      <c r="OMK1506" s="16"/>
      <c r="OML1506" s="16"/>
      <c r="OMM1506" s="16"/>
      <c r="OMN1506" s="16"/>
      <c r="OMO1506" s="16"/>
      <c r="OMP1506" s="16"/>
      <c r="OMQ1506" s="16"/>
      <c r="OMR1506" s="16"/>
      <c r="OMS1506" s="16"/>
      <c r="OMT1506" s="16"/>
      <c r="OMU1506" s="16"/>
      <c r="OMV1506" s="16"/>
      <c r="OMW1506" s="16"/>
      <c r="OMX1506" s="16"/>
      <c r="OMY1506" s="16"/>
      <c r="OMZ1506" s="16"/>
      <c r="ONA1506" s="16"/>
      <c r="ONB1506" s="16"/>
      <c r="ONC1506" s="16"/>
      <c r="OND1506" s="16"/>
      <c r="ONE1506" s="16"/>
      <c r="ONF1506" s="16"/>
      <c r="ONG1506" s="16"/>
      <c r="ONH1506" s="16"/>
      <c r="ONI1506" s="16"/>
      <c r="ONJ1506" s="16"/>
      <c r="ONK1506" s="16"/>
      <c r="ONL1506" s="16"/>
      <c r="ONM1506" s="16"/>
      <c r="ONN1506" s="16"/>
      <c r="ONO1506" s="16"/>
      <c r="ONP1506" s="16"/>
      <c r="ONQ1506" s="16"/>
      <c r="ONR1506" s="16"/>
      <c r="ONS1506" s="16"/>
      <c r="ONT1506" s="16"/>
      <c r="ONU1506" s="16"/>
      <c r="ONV1506" s="16"/>
      <c r="ONW1506" s="16"/>
      <c r="ONX1506" s="16"/>
      <c r="ONY1506" s="16"/>
      <c r="ONZ1506" s="16"/>
      <c r="OOA1506" s="16"/>
      <c r="OOB1506" s="16"/>
      <c r="OOC1506" s="16"/>
      <c r="OOD1506" s="16"/>
      <c r="OOE1506" s="16"/>
      <c r="OOF1506" s="16"/>
      <c r="OOG1506" s="16"/>
      <c r="OOH1506" s="16"/>
      <c r="OOI1506" s="16"/>
      <c r="OOJ1506" s="16"/>
      <c r="OOK1506" s="16"/>
      <c r="OOL1506" s="16"/>
      <c r="OOM1506" s="16"/>
      <c r="OON1506" s="16"/>
      <c r="OOO1506" s="16"/>
      <c r="OOP1506" s="16"/>
      <c r="OOQ1506" s="16"/>
      <c r="OOR1506" s="16"/>
      <c r="OOS1506" s="16"/>
      <c r="OOT1506" s="16"/>
      <c r="OOU1506" s="16"/>
      <c r="OOV1506" s="16"/>
      <c r="OOW1506" s="16"/>
      <c r="OOX1506" s="16"/>
      <c r="OOY1506" s="16"/>
      <c r="OOZ1506" s="16"/>
      <c r="OPA1506" s="16"/>
      <c r="OPB1506" s="16"/>
      <c r="OPC1506" s="16"/>
      <c r="OPD1506" s="16"/>
      <c r="OPE1506" s="16"/>
      <c r="OPF1506" s="16"/>
      <c r="OPG1506" s="16"/>
      <c r="OPH1506" s="16"/>
      <c r="OPI1506" s="16"/>
      <c r="OPJ1506" s="16"/>
      <c r="OPK1506" s="16"/>
      <c r="OPL1506" s="16"/>
      <c r="OPM1506" s="16"/>
      <c r="OPN1506" s="16"/>
      <c r="OPO1506" s="16"/>
      <c r="OPP1506" s="16"/>
      <c r="OPQ1506" s="16"/>
      <c r="OPR1506" s="16"/>
      <c r="OPS1506" s="16"/>
      <c r="OPT1506" s="16"/>
      <c r="OPU1506" s="16"/>
      <c r="OPV1506" s="16"/>
      <c r="OPW1506" s="16"/>
      <c r="OPX1506" s="16"/>
      <c r="OPY1506" s="16"/>
      <c r="OPZ1506" s="16"/>
      <c r="OQA1506" s="16"/>
      <c r="OQB1506" s="16"/>
      <c r="OQC1506" s="16"/>
      <c r="OQD1506" s="16"/>
      <c r="OQE1506" s="16"/>
      <c r="OQF1506" s="16"/>
      <c r="OQG1506" s="16"/>
      <c r="OQH1506" s="16"/>
      <c r="OQI1506" s="16"/>
      <c r="OQJ1506" s="16"/>
      <c r="OQK1506" s="16"/>
      <c r="OQL1506" s="16"/>
      <c r="OQM1506" s="16"/>
      <c r="OQN1506" s="16"/>
      <c r="OQO1506" s="16"/>
      <c r="OQP1506" s="16"/>
      <c r="OQQ1506" s="16"/>
      <c r="OQR1506" s="16"/>
      <c r="OQS1506" s="16"/>
      <c r="OQT1506" s="16"/>
      <c r="OQU1506" s="16"/>
      <c r="OQV1506" s="16"/>
      <c r="OQW1506" s="16"/>
      <c r="OQX1506" s="16"/>
      <c r="OQY1506" s="16"/>
      <c r="OQZ1506" s="16"/>
      <c r="ORA1506" s="16"/>
      <c r="ORB1506" s="16"/>
      <c r="ORC1506" s="16"/>
      <c r="ORD1506" s="16"/>
      <c r="ORE1506" s="16"/>
      <c r="ORF1506" s="16"/>
      <c r="ORG1506" s="16"/>
      <c r="ORH1506" s="16"/>
      <c r="ORI1506" s="16"/>
      <c r="ORJ1506" s="16"/>
      <c r="ORK1506" s="16"/>
      <c r="ORL1506" s="16"/>
      <c r="ORM1506" s="16"/>
      <c r="ORN1506" s="16"/>
      <c r="ORO1506" s="16"/>
      <c r="ORP1506" s="16"/>
      <c r="ORQ1506" s="16"/>
      <c r="ORR1506" s="16"/>
      <c r="ORS1506" s="16"/>
      <c r="ORT1506" s="16"/>
      <c r="ORU1506" s="16"/>
      <c r="ORV1506" s="16"/>
      <c r="ORW1506" s="16"/>
      <c r="ORX1506" s="16"/>
      <c r="ORY1506" s="16"/>
      <c r="ORZ1506" s="16"/>
      <c r="OSA1506" s="16"/>
      <c r="OSB1506" s="16"/>
      <c r="OSC1506" s="16"/>
      <c r="OSD1506" s="16"/>
      <c r="OSE1506" s="16"/>
      <c r="OSF1506" s="16"/>
      <c r="OSG1506" s="16"/>
      <c r="OSH1506" s="16"/>
      <c r="OSI1506" s="16"/>
      <c r="OSJ1506" s="16"/>
      <c r="OSK1506" s="16"/>
      <c r="OSL1506" s="16"/>
      <c r="OSM1506" s="16"/>
      <c r="OSN1506" s="16"/>
      <c r="OSO1506" s="16"/>
      <c r="OSP1506" s="16"/>
      <c r="OSQ1506" s="16"/>
      <c r="OSR1506" s="16"/>
      <c r="OSS1506" s="16"/>
      <c r="OST1506" s="16"/>
      <c r="OSU1506" s="16"/>
      <c r="OSV1506" s="16"/>
      <c r="OSW1506" s="16"/>
      <c r="OSX1506" s="16"/>
      <c r="OSY1506" s="16"/>
      <c r="OSZ1506" s="16"/>
      <c r="OTA1506" s="16"/>
      <c r="OTB1506" s="16"/>
      <c r="OTC1506" s="16"/>
      <c r="OTD1506" s="16"/>
      <c r="OTE1506" s="16"/>
      <c r="OTF1506" s="16"/>
      <c r="OTG1506" s="16"/>
      <c r="OTH1506" s="16"/>
      <c r="OTI1506" s="16"/>
      <c r="OTJ1506" s="16"/>
      <c r="OTK1506" s="16"/>
      <c r="OTL1506" s="16"/>
      <c r="OTM1506" s="16"/>
      <c r="OTN1506" s="16"/>
      <c r="OTO1506" s="16"/>
      <c r="OTP1506" s="16"/>
      <c r="OTQ1506" s="16"/>
      <c r="OTR1506" s="16"/>
      <c r="OTS1506" s="16"/>
      <c r="OTT1506" s="16"/>
      <c r="OTU1506" s="16"/>
      <c r="OTV1506" s="16"/>
      <c r="OTW1506" s="16"/>
      <c r="OTX1506" s="16"/>
      <c r="OTY1506" s="16"/>
      <c r="OTZ1506" s="16"/>
      <c r="OUA1506" s="16"/>
      <c r="OUB1506" s="16"/>
      <c r="OUC1506" s="16"/>
      <c r="OUD1506" s="16"/>
      <c r="OUE1506" s="16"/>
      <c r="OUF1506" s="16"/>
      <c r="OUG1506" s="16"/>
      <c r="OUH1506" s="16"/>
      <c r="OUI1506" s="16"/>
      <c r="OUJ1506" s="16"/>
      <c r="OUK1506" s="16"/>
      <c r="OUL1506" s="16"/>
      <c r="OUM1506" s="16"/>
      <c r="OUN1506" s="16"/>
      <c r="OUO1506" s="16"/>
      <c r="OUP1506" s="16"/>
      <c r="OUQ1506" s="16"/>
      <c r="OUR1506" s="16"/>
      <c r="OUS1506" s="16"/>
      <c r="OUT1506" s="16"/>
      <c r="OUU1506" s="16"/>
      <c r="OUV1506" s="16"/>
      <c r="OUW1506" s="16"/>
      <c r="OUX1506" s="16"/>
      <c r="OUY1506" s="16"/>
      <c r="OUZ1506" s="16"/>
      <c r="OVA1506" s="16"/>
      <c r="OVB1506" s="16"/>
      <c r="OVC1506" s="16"/>
      <c r="OVD1506" s="16"/>
      <c r="OVE1506" s="16"/>
      <c r="OVF1506" s="16"/>
      <c r="OVG1506" s="16"/>
      <c r="OVH1506" s="16"/>
      <c r="OVI1506" s="16"/>
      <c r="OVJ1506" s="16"/>
      <c r="OVK1506" s="16"/>
      <c r="OVL1506" s="16"/>
      <c r="OVM1506" s="16"/>
      <c r="OVN1506" s="16"/>
      <c r="OVO1506" s="16"/>
      <c r="OVP1506" s="16"/>
      <c r="OVQ1506" s="16"/>
      <c r="OVR1506" s="16"/>
      <c r="OVS1506" s="16"/>
      <c r="OVT1506" s="16"/>
      <c r="OVU1506" s="16"/>
      <c r="OVV1506" s="16"/>
      <c r="OVW1506" s="16"/>
      <c r="OVX1506" s="16"/>
      <c r="OVY1506" s="16"/>
      <c r="OVZ1506" s="16"/>
      <c r="OWA1506" s="16"/>
      <c r="OWB1506" s="16"/>
      <c r="OWC1506" s="16"/>
      <c r="OWD1506" s="16"/>
      <c r="OWE1506" s="16"/>
      <c r="OWF1506" s="16"/>
      <c r="OWG1506" s="16"/>
      <c r="OWH1506" s="16"/>
      <c r="OWI1506" s="16"/>
      <c r="OWJ1506" s="16"/>
      <c r="OWK1506" s="16"/>
      <c r="OWL1506" s="16"/>
      <c r="OWM1506" s="16"/>
      <c r="OWN1506" s="16"/>
      <c r="OWO1506" s="16"/>
      <c r="OWP1506" s="16"/>
      <c r="OWQ1506" s="16"/>
      <c r="OWR1506" s="16"/>
      <c r="OWS1506" s="16"/>
      <c r="OWT1506" s="16"/>
      <c r="OWU1506" s="16"/>
      <c r="OWV1506" s="16"/>
      <c r="OWW1506" s="16"/>
      <c r="OWX1506" s="16"/>
      <c r="OWY1506" s="16"/>
      <c r="OWZ1506" s="16"/>
      <c r="OXA1506" s="16"/>
      <c r="OXB1506" s="16"/>
      <c r="OXC1506" s="16"/>
      <c r="OXD1506" s="16"/>
      <c r="OXE1506" s="16"/>
      <c r="OXF1506" s="16"/>
      <c r="OXG1506" s="16"/>
      <c r="OXH1506" s="16"/>
      <c r="OXI1506" s="16"/>
      <c r="OXJ1506" s="16"/>
      <c r="OXK1506" s="16"/>
      <c r="OXL1506" s="16"/>
      <c r="OXM1506" s="16"/>
      <c r="OXN1506" s="16"/>
      <c r="OXO1506" s="16"/>
      <c r="OXP1506" s="16"/>
      <c r="OXQ1506" s="16"/>
      <c r="OXR1506" s="16"/>
      <c r="OXS1506" s="16"/>
      <c r="OXT1506" s="16"/>
      <c r="OXU1506" s="16"/>
      <c r="OXV1506" s="16"/>
      <c r="OXW1506" s="16"/>
      <c r="OXX1506" s="16"/>
      <c r="OXY1506" s="16"/>
      <c r="OXZ1506" s="16"/>
      <c r="OYA1506" s="16"/>
      <c r="OYB1506" s="16"/>
      <c r="OYC1506" s="16"/>
      <c r="OYD1506" s="16"/>
      <c r="OYE1506" s="16"/>
      <c r="OYF1506" s="16"/>
      <c r="OYG1506" s="16"/>
      <c r="OYH1506" s="16"/>
      <c r="OYI1506" s="16"/>
      <c r="OYJ1506" s="16"/>
      <c r="OYK1506" s="16"/>
      <c r="OYL1506" s="16"/>
      <c r="OYM1506" s="16"/>
      <c r="OYN1506" s="16"/>
      <c r="OYO1506" s="16"/>
      <c r="OYP1506" s="16"/>
      <c r="OYQ1506" s="16"/>
      <c r="OYR1506" s="16"/>
      <c r="OYS1506" s="16"/>
      <c r="OYT1506" s="16"/>
      <c r="OYU1506" s="16"/>
      <c r="OYV1506" s="16"/>
      <c r="OYW1506" s="16"/>
      <c r="OYX1506" s="16"/>
      <c r="OYY1506" s="16"/>
      <c r="OYZ1506" s="16"/>
      <c r="OZA1506" s="16"/>
      <c r="OZB1506" s="16"/>
      <c r="OZC1506" s="16"/>
      <c r="OZD1506" s="16"/>
      <c r="OZE1506" s="16"/>
      <c r="OZF1506" s="16"/>
      <c r="OZG1506" s="16"/>
      <c r="OZH1506" s="16"/>
      <c r="OZI1506" s="16"/>
      <c r="OZJ1506" s="16"/>
      <c r="OZK1506" s="16"/>
      <c r="OZL1506" s="16"/>
      <c r="OZM1506" s="16"/>
      <c r="OZN1506" s="16"/>
      <c r="OZO1506" s="16"/>
      <c r="OZP1506" s="16"/>
      <c r="OZQ1506" s="16"/>
      <c r="OZR1506" s="16"/>
      <c r="OZS1506" s="16"/>
      <c r="OZT1506" s="16"/>
      <c r="OZU1506" s="16"/>
      <c r="OZV1506" s="16"/>
      <c r="OZW1506" s="16"/>
      <c r="OZX1506" s="16"/>
      <c r="OZY1506" s="16"/>
      <c r="OZZ1506" s="16"/>
      <c r="PAA1506" s="16"/>
      <c r="PAB1506" s="16"/>
      <c r="PAC1506" s="16"/>
      <c r="PAD1506" s="16"/>
      <c r="PAE1506" s="16"/>
      <c r="PAF1506" s="16"/>
      <c r="PAG1506" s="16"/>
      <c r="PAH1506" s="16"/>
      <c r="PAI1506" s="16"/>
      <c r="PAJ1506" s="16"/>
      <c r="PAK1506" s="16"/>
      <c r="PAL1506" s="16"/>
      <c r="PAM1506" s="16"/>
      <c r="PAN1506" s="16"/>
      <c r="PAO1506" s="16"/>
      <c r="PAP1506" s="16"/>
      <c r="PAQ1506" s="16"/>
      <c r="PAR1506" s="16"/>
      <c r="PAS1506" s="16"/>
      <c r="PAT1506" s="16"/>
      <c r="PAU1506" s="16"/>
      <c r="PAV1506" s="16"/>
      <c r="PAW1506" s="16"/>
      <c r="PAX1506" s="16"/>
      <c r="PAY1506" s="16"/>
      <c r="PAZ1506" s="16"/>
      <c r="PBA1506" s="16"/>
      <c r="PBB1506" s="16"/>
      <c r="PBC1506" s="16"/>
      <c r="PBD1506" s="16"/>
      <c r="PBE1506" s="16"/>
      <c r="PBF1506" s="16"/>
      <c r="PBG1506" s="16"/>
      <c r="PBH1506" s="16"/>
      <c r="PBI1506" s="16"/>
      <c r="PBJ1506" s="16"/>
      <c r="PBK1506" s="16"/>
      <c r="PBL1506" s="16"/>
      <c r="PBM1506" s="16"/>
      <c r="PBN1506" s="16"/>
      <c r="PBO1506" s="16"/>
      <c r="PBP1506" s="16"/>
      <c r="PBQ1506" s="16"/>
      <c r="PBR1506" s="16"/>
      <c r="PBS1506" s="16"/>
      <c r="PBT1506" s="16"/>
      <c r="PBU1506" s="16"/>
      <c r="PBV1506" s="16"/>
      <c r="PBW1506" s="16"/>
      <c r="PBX1506" s="16"/>
      <c r="PBY1506" s="16"/>
      <c r="PBZ1506" s="16"/>
      <c r="PCA1506" s="16"/>
      <c r="PCB1506" s="16"/>
      <c r="PCC1506" s="16"/>
      <c r="PCD1506" s="16"/>
      <c r="PCE1506" s="16"/>
      <c r="PCF1506" s="16"/>
      <c r="PCG1506" s="16"/>
      <c r="PCH1506" s="16"/>
      <c r="PCI1506" s="16"/>
      <c r="PCJ1506" s="16"/>
      <c r="PCK1506" s="16"/>
      <c r="PCL1506" s="16"/>
      <c r="PCM1506" s="16"/>
      <c r="PCN1506" s="16"/>
      <c r="PCO1506" s="16"/>
      <c r="PCP1506" s="16"/>
      <c r="PCQ1506" s="16"/>
      <c r="PCR1506" s="16"/>
      <c r="PCS1506" s="16"/>
      <c r="PCT1506" s="16"/>
      <c r="PCU1506" s="16"/>
      <c r="PCV1506" s="16"/>
      <c r="PCW1506" s="16"/>
      <c r="PCX1506" s="16"/>
      <c r="PCY1506" s="16"/>
      <c r="PCZ1506" s="16"/>
      <c r="PDA1506" s="16"/>
      <c r="PDB1506" s="16"/>
      <c r="PDC1506" s="16"/>
      <c r="PDD1506" s="16"/>
      <c r="PDE1506" s="16"/>
      <c r="PDF1506" s="16"/>
      <c r="PDG1506" s="16"/>
      <c r="PDH1506" s="16"/>
      <c r="PDI1506" s="16"/>
      <c r="PDJ1506" s="16"/>
      <c r="PDK1506" s="16"/>
      <c r="PDL1506" s="16"/>
      <c r="PDM1506" s="16"/>
      <c r="PDN1506" s="16"/>
      <c r="PDO1506" s="16"/>
      <c r="PDP1506" s="16"/>
      <c r="PDQ1506" s="16"/>
      <c r="PDR1506" s="16"/>
      <c r="PDS1506" s="16"/>
      <c r="PDT1506" s="16"/>
      <c r="PDU1506" s="16"/>
      <c r="PDV1506" s="16"/>
      <c r="PDW1506" s="16"/>
      <c r="PDX1506" s="16"/>
      <c r="PDY1506" s="16"/>
      <c r="PDZ1506" s="16"/>
      <c r="PEA1506" s="16"/>
      <c r="PEB1506" s="16"/>
      <c r="PEC1506" s="16"/>
      <c r="PED1506" s="16"/>
      <c r="PEE1506" s="16"/>
      <c r="PEF1506" s="16"/>
      <c r="PEG1506" s="16"/>
      <c r="PEH1506" s="16"/>
      <c r="PEI1506" s="16"/>
      <c r="PEJ1506" s="16"/>
      <c r="PEK1506" s="16"/>
      <c r="PEL1506" s="16"/>
      <c r="PEM1506" s="16"/>
      <c r="PEN1506" s="16"/>
      <c r="PEO1506" s="16"/>
      <c r="PEP1506" s="16"/>
      <c r="PEQ1506" s="16"/>
      <c r="PER1506" s="16"/>
      <c r="PES1506" s="16"/>
      <c r="PET1506" s="16"/>
      <c r="PEU1506" s="16"/>
      <c r="PEV1506" s="16"/>
      <c r="PEW1506" s="16"/>
      <c r="PEX1506" s="16"/>
      <c r="PEY1506" s="16"/>
      <c r="PEZ1506" s="16"/>
      <c r="PFA1506" s="16"/>
      <c r="PFB1506" s="16"/>
      <c r="PFC1506" s="16"/>
      <c r="PFD1506" s="16"/>
      <c r="PFE1506" s="16"/>
      <c r="PFF1506" s="16"/>
      <c r="PFG1506" s="16"/>
      <c r="PFH1506" s="16"/>
      <c r="PFI1506" s="16"/>
      <c r="PFJ1506" s="16"/>
      <c r="PFK1506" s="16"/>
      <c r="PFL1506" s="16"/>
      <c r="PFM1506" s="16"/>
      <c r="PFN1506" s="16"/>
      <c r="PFO1506" s="16"/>
      <c r="PFP1506" s="16"/>
      <c r="PFQ1506" s="16"/>
      <c r="PFR1506" s="16"/>
      <c r="PFS1506" s="16"/>
      <c r="PFT1506" s="16"/>
      <c r="PFU1506" s="16"/>
      <c r="PFV1506" s="16"/>
      <c r="PFW1506" s="16"/>
      <c r="PFX1506" s="16"/>
      <c r="PFY1506" s="16"/>
      <c r="PFZ1506" s="16"/>
      <c r="PGA1506" s="16"/>
      <c r="PGB1506" s="16"/>
      <c r="PGC1506" s="16"/>
      <c r="PGD1506" s="16"/>
      <c r="PGE1506" s="16"/>
      <c r="PGF1506" s="16"/>
      <c r="PGG1506" s="16"/>
      <c r="PGH1506" s="16"/>
      <c r="PGI1506" s="16"/>
      <c r="PGJ1506" s="16"/>
      <c r="PGK1506" s="16"/>
      <c r="PGL1506" s="16"/>
      <c r="PGM1506" s="16"/>
      <c r="PGN1506" s="16"/>
      <c r="PGO1506" s="16"/>
      <c r="PGP1506" s="16"/>
      <c r="PGQ1506" s="16"/>
      <c r="PGR1506" s="16"/>
      <c r="PGS1506" s="16"/>
      <c r="PGT1506" s="16"/>
      <c r="PGU1506" s="16"/>
      <c r="PGV1506" s="16"/>
      <c r="PGW1506" s="16"/>
      <c r="PGX1506" s="16"/>
      <c r="PGY1506" s="16"/>
      <c r="PGZ1506" s="16"/>
      <c r="PHA1506" s="16"/>
      <c r="PHB1506" s="16"/>
      <c r="PHC1506" s="16"/>
      <c r="PHD1506" s="16"/>
      <c r="PHE1506" s="16"/>
      <c r="PHF1506" s="16"/>
      <c r="PHG1506" s="16"/>
      <c r="PHH1506" s="16"/>
      <c r="PHI1506" s="16"/>
      <c r="PHJ1506" s="16"/>
      <c r="PHK1506" s="16"/>
      <c r="PHL1506" s="16"/>
      <c r="PHM1506" s="16"/>
      <c r="PHN1506" s="16"/>
      <c r="PHO1506" s="16"/>
      <c r="PHP1506" s="16"/>
      <c r="PHQ1506" s="16"/>
      <c r="PHR1506" s="16"/>
      <c r="PHS1506" s="16"/>
      <c r="PHT1506" s="16"/>
      <c r="PHU1506" s="16"/>
      <c r="PHV1506" s="16"/>
      <c r="PHW1506" s="16"/>
      <c r="PHX1506" s="16"/>
      <c r="PHY1506" s="16"/>
      <c r="PHZ1506" s="16"/>
      <c r="PIA1506" s="16"/>
      <c r="PIB1506" s="16"/>
      <c r="PIC1506" s="16"/>
      <c r="PID1506" s="16"/>
      <c r="PIE1506" s="16"/>
      <c r="PIF1506" s="16"/>
      <c r="PIG1506" s="16"/>
      <c r="PIH1506" s="16"/>
      <c r="PII1506" s="16"/>
      <c r="PIJ1506" s="16"/>
      <c r="PIK1506" s="16"/>
      <c r="PIL1506" s="16"/>
      <c r="PIM1506" s="16"/>
      <c r="PIN1506" s="16"/>
      <c r="PIO1506" s="16"/>
      <c r="PIP1506" s="16"/>
      <c r="PIQ1506" s="16"/>
      <c r="PIR1506" s="16"/>
      <c r="PIS1506" s="16"/>
      <c r="PIT1506" s="16"/>
      <c r="PIU1506" s="16"/>
      <c r="PIV1506" s="16"/>
      <c r="PIW1506" s="16"/>
      <c r="PIX1506" s="16"/>
      <c r="PIY1506" s="16"/>
      <c r="PIZ1506" s="16"/>
      <c r="PJA1506" s="16"/>
      <c r="PJB1506" s="16"/>
      <c r="PJC1506" s="16"/>
      <c r="PJD1506" s="16"/>
      <c r="PJE1506" s="16"/>
      <c r="PJF1506" s="16"/>
      <c r="PJG1506" s="16"/>
      <c r="PJH1506" s="16"/>
      <c r="PJI1506" s="16"/>
      <c r="PJJ1506" s="16"/>
      <c r="PJK1506" s="16"/>
      <c r="PJL1506" s="16"/>
      <c r="PJM1506" s="16"/>
      <c r="PJN1506" s="16"/>
      <c r="PJO1506" s="16"/>
      <c r="PJP1506" s="16"/>
      <c r="PJQ1506" s="16"/>
      <c r="PJR1506" s="16"/>
      <c r="PJS1506" s="16"/>
      <c r="PJT1506" s="16"/>
      <c r="PJU1506" s="16"/>
      <c r="PJV1506" s="16"/>
      <c r="PJW1506" s="16"/>
      <c r="PJX1506" s="16"/>
      <c r="PJY1506" s="16"/>
      <c r="PJZ1506" s="16"/>
      <c r="PKA1506" s="16"/>
      <c r="PKB1506" s="16"/>
      <c r="PKC1506" s="16"/>
      <c r="PKD1506" s="16"/>
      <c r="PKE1506" s="16"/>
      <c r="PKF1506" s="16"/>
      <c r="PKG1506" s="16"/>
      <c r="PKH1506" s="16"/>
      <c r="PKI1506" s="16"/>
      <c r="PKJ1506" s="16"/>
      <c r="PKK1506" s="16"/>
      <c r="PKL1506" s="16"/>
      <c r="PKM1506" s="16"/>
      <c r="PKN1506" s="16"/>
      <c r="PKO1506" s="16"/>
      <c r="PKP1506" s="16"/>
      <c r="PKQ1506" s="16"/>
      <c r="PKR1506" s="16"/>
      <c r="PKS1506" s="16"/>
      <c r="PKT1506" s="16"/>
      <c r="PKU1506" s="16"/>
      <c r="PKV1506" s="16"/>
      <c r="PKW1506" s="16"/>
      <c r="PKX1506" s="16"/>
      <c r="PKY1506" s="16"/>
      <c r="PKZ1506" s="16"/>
      <c r="PLA1506" s="16"/>
      <c r="PLB1506" s="16"/>
      <c r="PLC1506" s="16"/>
      <c r="PLD1506" s="16"/>
      <c r="PLE1506" s="16"/>
      <c r="PLF1506" s="16"/>
      <c r="PLG1506" s="16"/>
      <c r="PLH1506" s="16"/>
      <c r="PLI1506" s="16"/>
      <c r="PLJ1506" s="16"/>
      <c r="PLK1506" s="16"/>
      <c r="PLL1506" s="16"/>
      <c r="PLM1506" s="16"/>
      <c r="PLN1506" s="16"/>
      <c r="PLO1506" s="16"/>
      <c r="PLP1506" s="16"/>
      <c r="PLQ1506" s="16"/>
      <c r="PLR1506" s="16"/>
      <c r="PLS1506" s="16"/>
      <c r="PLT1506" s="16"/>
      <c r="PLU1506" s="16"/>
      <c r="PLV1506" s="16"/>
      <c r="PLW1506" s="16"/>
      <c r="PLX1506" s="16"/>
      <c r="PLY1506" s="16"/>
      <c r="PLZ1506" s="16"/>
      <c r="PMA1506" s="16"/>
      <c r="PMB1506" s="16"/>
      <c r="PMC1506" s="16"/>
      <c r="PMD1506" s="16"/>
      <c r="PME1506" s="16"/>
      <c r="PMF1506" s="16"/>
      <c r="PMG1506" s="16"/>
      <c r="PMH1506" s="16"/>
      <c r="PMI1506" s="16"/>
      <c r="PMJ1506" s="16"/>
      <c r="PMK1506" s="16"/>
      <c r="PML1506" s="16"/>
      <c r="PMM1506" s="16"/>
      <c r="PMN1506" s="16"/>
      <c r="PMO1506" s="16"/>
      <c r="PMP1506" s="16"/>
      <c r="PMQ1506" s="16"/>
      <c r="PMR1506" s="16"/>
      <c r="PMS1506" s="16"/>
      <c r="PMT1506" s="16"/>
      <c r="PMU1506" s="16"/>
      <c r="PMV1506" s="16"/>
      <c r="PMW1506" s="16"/>
      <c r="PMX1506" s="16"/>
      <c r="PMY1506" s="16"/>
      <c r="PMZ1506" s="16"/>
      <c r="PNA1506" s="16"/>
      <c r="PNB1506" s="16"/>
      <c r="PNC1506" s="16"/>
      <c r="PND1506" s="16"/>
      <c r="PNE1506" s="16"/>
      <c r="PNF1506" s="16"/>
      <c r="PNG1506" s="16"/>
      <c r="PNH1506" s="16"/>
      <c r="PNI1506" s="16"/>
      <c r="PNJ1506" s="16"/>
      <c r="PNK1506" s="16"/>
      <c r="PNL1506" s="16"/>
      <c r="PNM1506" s="16"/>
      <c r="PNN1506" s="16"/>
      <c r="PNO1506" s="16"/>
      <c r="PNP1506" s="16"/>
      <c r="PNQ1506" s="16"/>
      <c r="PNR1506" s="16"/>
      <c r="PNS1506" s="16"/>
      <c r="PNT1506" s="16"/>
      <c r="PNU1506" s="16"/>
      <c r="PNV1506" s="16"/>
      <c r="PNW1506" s="16"/>
      <c r="PNX1506" s="16"/>
      <c r="PNY1506" s="16"/>
      <c r="PNZ1506" s="16"/>
      <c r="POA1506" s="16"/>
      <c r="POB1506" s="16"/>
      <c r="POC1506" s="16"/>
      <c r="POD1506" s="16"/>
      <c r="POE1506" s="16"/>
      <c r="POF1506" s="16"/>
      <c r="POG1506" s="16"/>
      <c r="POH1506" s="16"/>
      <c r="POI1506" s="16"/>
      <c r="POJ1506" s="16"/>
      <c r="POK1506" s="16"/>
      <c r="POL1506" s="16"/>
      <c r="POM1506" s="16"/>
      <c r="PON1506" s="16"/>
      <c r="POO1506" s="16"/>
      <c r="POP1506" s="16"/>
      <c r="POQ1506" s="16"/>
      <c r="POR1506" s="16"/>
      <c r="POS1506" s="16"/>
      <c r="POT1506" s="16"/>
      <c r="POU1506" s="16"/>
      <c r="POV1506" s="16"/>
      <c r="POW1506" s="16"/>
      <c r="POX1506" s="16"/>
      <c r="POY1506" s="16"/>
      <c r="POZ1506" s="16"/>
      <c r="PPA1506" s="16"/>
      <c r="PPB1506" s="16"/>
      <c r="PPC1506" s="16"/>
      <c r="PPD1506" s="16"/>
      <c r="PPE1506" s="16"/>
      <c r="PPF1506" s="16"/>
      <c r="PPG1506" s="16"/>
      <c r="PPH1506" s="16"/>
      <c r="PPI1506" s="16"/>
      <c r="PPJ1506" s="16"/>
      <c r="PPK1506" s="16"/>
      <c r="PPL1506" s="16"/>
      <c r="PPM1506" s="16"/>
      <c r="PPN1506" s="16"/>
      <c r="PPO1506" s="16"/>
      <c r="PPP1506" s="16"/>
      <c r="PPQ1506" s="16"/>
      <c r="PPR1506" s="16"/>
      <c r="PPS1506" s="16"/>
      <c r="PPT1506" s="16"/>
      <c r="PPU1506" s="16"/>
      <c r="PPV1506" s="16"/>
      <c r="PPW1506" s="16"/>
      <c r="PPX1506" s="16"/>
      <c r="PPY1506" s="16"/>
      <c r="PPZ1506" s="16"/>
      <c r="PQA1506" s="16"/>
      <c r="PQB1506" s="16"/>
      <c r="PQC1506" s="16"/>
      <c r="PQD1506" s="16"/>
      <c r="PQE1506" s="16"/>
      <c r="PQF1506" s="16"/>
      <c r="PQG1506" s="16"/>
      <c r="PQH1506" s="16"/>
      <c r="PQI1506" s="16"/>
      <c r="PQJ1506" s="16"/>
      <c r="PQK1506" s="16"/>
      <c r="PQL1506" s="16"/>
      <c r="PQM1506" s="16"/>
      <c r="PQN1506" s="16"/>
      <c r="PQO1506" s="16"/>
      <c r="PQP1506" s="16"/>
      <c r="PQQ1506" s="16"/>
      <c r="PQR1506" s="16"/>
      <c r="PQS1506" s="16"/>
      <c r="PQT1506" s="16"/>
      <c r="PQU1506" s="16"/>
      <c r="PQV1506" s="16"/>
      <c r="PQW1506" s="16"/>
      <c r="PQX1506" s="16"/>
      <c r="PQY1506" s="16"/>
      <c r="PQZ1506" s="16"/>
      <c r="PRA1506" s="16"/>
      <c r="PRB1506" s="16"/>
      <c r="PRC1506" s="16"/>
      <c r="PRD1506" s="16"/>
      <c r="PRE1506" s="16"/>
      <c r="PRF1506" s="16"/>
      <c r="PRG1506" s="16"/>
      <c r="PRH1506" s="16"/>
      <c r="PRI1506" s="16"/>
      <c r="PRJ1506" s="16"/>
      <c r="PRK1506" s="16"/>
      <c r="PRL1506" s="16"/>
      <c r="PRM1506" s="16"/>
      <c r="PRN1506" s="16"/>
      <c r="PRO1506" s="16"/>
      <c r="PRP1506" s="16"/>
      <c r="PRQ1506" s="16"/>
      <c r="PRR1506" s="16"/>
      <c r="PRS1506" s="16"/>
      <c r="PRT1506" s="16"/>
      <c r="PRU1506" s="16"/>
      <c r="PRV1506" s="16"/>
      <c r="PRW1506" s="16"/>
      <c r="PRX1506" s="16"/>
      <c r="PRY1506" s="16"/>
      <c r="PRZ1506" s="16"/>
      <c r="PSA1506" s="16"/>
      <c r="PSB1506" s="16"/>
      <c r="PSC1506" s="16"/>
      <c r="PSD1506" s="16"/>
      <c r="PSE1506" s="16"/>
      <c r="PSF1506" s="16"/>
      <c r="PSG1506" s="16"/>
      <c r="PSH1506" s="16"/>
      <c r="PSI1506" s="16"/>
      <c r="PSJ1506" s="16"/>
      <c r="PSK1506" s="16"/>
      <c r="PSL1506" s="16"/>
      <c r="PSM1506" s="16"/>
      <c r="PSN1506" s="16"/>
      <c r="PSO1506" s="16"/>
      <c r="PSP1506" s="16"/>
      <c r="PSQ1506" s="16"/>
      <c r="PSR1506" s="16"/>
      <c r="PSS1506" s="16"/>
      <c r="PST1506" s="16"/>
      <c r="PSU1506" s="16"/>
      <c r="PSV1506" s="16"/>
      <c r="PSW1506" s="16"/>
      <c r="PSX1506" s="16"/>
      <c r="PSY1506" s="16"/>
      <c r="PSZ1506" s="16"/>
      <c r="PTA1506" s="16"/>
      <c r="PTB1506" s="16"/>
      <c r="PTC1506" s="16"/>
      <c r="PTD1506" s="16"/>
      <c r="PTE1506" s="16"/>
      <c r="PTF1506" s="16"/>
      <c r="PTG1506" s="16"/>
      <c r="PTH1506" s="16"/>
      <c r="PTI1506" s="16"/>
      <c r="PTJ1506" s="16"/>
      <c r="PTK1506" s="16"/>
      <c r="PTL1506" s="16"/>
      <c r="PTM1506" s="16"/>
      <c r="PTN1506" s="16"/>
      <c r="PTO1506" s="16"/>
      <c r="PTP1506" s="16"/>
      <c r="PTQ1506" s="16"/>
      <c r="PTR1506" s="16"/>
      <c r="PTS1506" s="16"/>
      <c r="PTT1506" s="16"/>
      <c r="PTU1506" s="16"/>
      <c r="PTV1506" s="16"/>
      <c r="PTW1506" s="16"/>
      <c r="PTX1506" s="16"/>
      <c r="PTY1506" s="16"/>
      <c r="PTZ1506" s="16"/>
      <c r="PUA1506" s="16"/>
      <c r="PUB1506" s="16"/>
      <c r="PUC1506" s="16"/>
      <c r="PUD1506" s="16"/>
      <c r="PUE1506" s="16"/>
      <c r="PUF1506" s="16"/>
      <c r="PUG1506" s="16"/>
      <c r="PUH1506" s="16"/>
      <c r="PUI1506" s="16"/>
      <c r="PUJ1506" s="16"/>
      <c r="PUK1506" s="16"/>
      <c r="PUL1506" s="16"/>
      <c r="PUM1506" s="16"/>
      <c r="PUN1506" s="16"/>
      <c r="PUO1506" s="16"/>
      <c r="PUP1506" s="16"/>
      <c r="PUQ1506" s="16"/>
      <c r="PUR1506" s="16"/>
      <c r="PUS1506" s="16"/>
      <c r="PUT1506" s="16"/>
      <c r="PUU1506" s="16"/>
      <c r="PUV1506" s="16"/>
      <c r="PUW1506" s="16"/>
      <c r="PUX1506" s="16"/>
      <c r="PUY1506" s="16"/>
      <c r="PUZ1506" s="16"/>
      <c r="PVA1506" s="16"/>
      <c r="PVB1506" s="16"/>
      <c r="PVC1506" s="16"/>
      <c r="PVD1506" s="16"/>
      <c r="PVE1506" s="16"/>
      <c r="PVF1506" s="16"/>
      <c r="PVG1506" s="16"/>
      <c r="PVH1506" s="16"/>
      <c r="PVI1506" s="16"/>
      <c r="PVJ1506" s="16"/>
      <c r="PVK1506" s="16"/>
      <c r="PVL1506" s="16"/>
      <c r="PVM1506" s="16"/>
      <c r="PVN1506" s="16"/>
      <c r="PVO1506" s="16"/>
      <c r="PVP1506" s="16"/>
      <c r="PVQ1506" s="16"/>
      <c r="PVR1506" s="16"/>
      <c r="PVS1506" s="16"/>
      <c r="PVT1506" s="16"/>
      <c r="PVU1506" s="16"/>
      <c r="PVV1506" s="16"/>
      <c r="PVW1506" s="16"/>
      <c r="PVX1506" s="16"/>
      <c r="PVY1506" s="16"/>
      <c r="PVZ1506" s="16"/>
      <c r="PWA1506" s="16"/>
      <c r="PWB1506" s="16"/>
      <c r="PWC1506" s="16"/>
      <c r="PWD1506" s="16"/>
      <c r="PWE1506" s="16"/>
      <c r="PWF1506" s="16"/>
      <c r="PWG1506" s="16"/>
      <c r="PWH1506" s="16"/>
      <c r="PWI1506" s="16"/>
      <c r="PWJ1506" s="16"/>
      <c r="PWK1506" s="16"/>
      <c r="PWL1506" s="16"/>
      <c r="PWM1506" s="16"/>
      <c r="PWN1506" s="16"/>
      <c r="PWO1506" s="16"/>
      <c r="PWP1506" s="16"/>
      <c r="PWQ1506" s="16"/>
      <c r="PWR1506" s="16"/>
      <c r="PWS1506" s="16"/>
      <c r="PWT1506" s="16"/>
      <c r="PWU1506" s="16"/>
      <c r="PWV1506" s="16"/>
      <c r="PWW1506" s="16"/>
      <c r="PWX1506" s="16"/>
      <c r="PWY1506" s="16"/>
      <c r="PWZ1506" s="16"/>
      <c r="PXA1506" s="16"/>
      <c r="PXB1506" s="16"/>
      <c r="PXC1506" s="16"/>
      <c r="PXD1506" s="16"/>
      <c r="PXE1506" s="16"/>
      <c r="PXF1506" s="16"/>
      <c r="PXG1506" s="16"/>
      <c r="PXH1506" s="16"/>
      <c r="PXI1506" s="16"/>
      <c r="PXJ1506" s="16"/>
      <c r="PXK1506" s="16"/>
      <c r="PXL1506" s="16"/>
      <c r="PXM1506" s="16"/>
      <c r="PXN1506" s="16"/>
      <c r="PXO1506" s="16"/>
      <c r="PXP1506" s="16"/>
      <c r="PXQ1506" s="16"/>
      <c r="PXR1506" s="16"/>
      <c r="PXS1506" s="16"/>
      <c r="PXT1506" s="16"/>
      <c r="PXU1506" s="16"/>
      <c r="PXV1506" s="16"/>
      <c r="PXW1506" s="16"/>
      <c r="PXX1506" s="16"/>
      <c r="PXY1506" s="16"/>
      <c r="PXZ1506" s="16"/>
      <c r="PYA1506" s="16"/>
      <c r="PYB1506" s="16"/>
      <c r="PYC1506" s="16"/>
      <c r="PYD1506" s="16"/>
      <c r="PYE1506" s="16"/>
      <c r="PYF1506" s="16"/>
      <c r="PYG1506" s="16"/>
      <c r="PYH1506" s="16"/>
      <c r="PYI1506" s="16"/>
      <c r="PYJ1506" s="16"/>
      <c r="PYK1506" s="16"/>
      <c r="PYL1506" s="16"/>
      <c r="PYM1506" s="16"/>
      <c r="PYN1506" s="16"/>
      <c r="PYO1506" s="16"/>
      <c r="PYP1506" s="16"/>
      <c r="PYQ1506" s="16"/>
      <c r="PYR1506" s="16"/>
      <c r="PYS1506" s="16"/>
      <c r="PYT1506" s="16"/>
      <c r="PYU1506" s="16"/>
      <c r="PYV1506" s="16"/>
      <c r="PYW1506" s="16"/>
      <c r="PYX1506" s="16"/>
      <c r="PYY1506" s="16"/>
      <c r="PYZ1506" s="16"/>
      <c r="PZA1506" s="16"/>
      <c r="PZB1506" s="16"/>
      <c r="PZC1506" s="16"/>
      <c r="PZD1506" s="16"/>
      <c r="PZE1506" s="16"/>
      <c r="PZF1506" s="16"/>
      <c r="PZG1506" s="16"/>
      <c r="PZH1506" s="16"/>
      <c r="PZI1506" s="16"/>
      <c r="PZJ1506" s="16"/>
      <c r="PZK1506" s="16"/>
      <c r="PZL1506" s="16"/>
      <c r="PZM1506" s="16"/>
      <c r="PZN1506" s="16"/>
      <c r="PZO1506" s="16"/>
      <c r="PZP1506" s="16"/>
      <c r="PZQ1506" s="16"/>
      <c r="PZR1506" s="16"/>
      <c r="PZS1506" s="16"/>
      <c r="PZT1506" s="16"/>
      <c r="PZU1506" s="16"/>
      <c r="PZV1506" s="16"/>
      <c r="PZW1506" s="16"/>
      <c r="PZX1506" s="16"/>
      <c r="PZY1506" s="16"/>
      <c r="PZZ1506" s="16"/>
      <c r="QAA1506" s="16"/>
      <c r="QAB1506" s="16"/>
      <c r="QAC1506" s="16"/>
      <c r="QAD1506" s="16"/>
      <c r="QAE1506" s="16"/>
      <c r="QAF1506" s="16"/>
      <c r="QAG1506" s="16"/>
      <c r="QAH1506" s="16"/>
      <c r="QAI1506" s="16"/>
      <c r="QAJ1506" s="16"/>
      <c r="QAK1506" s="16"/>
      <c r="QAL1506" s="16"/>
      <c r="QAM1506" s="16"/>
      <c r="QAN1506" s="16"/>
      <c r="QAO1506" s="16"/>
      <c r="QAP1506" s="16"/>
      <c r="QAQ1506" s="16"/>
      <c r="QAR1506" s="16"/>
      <c r="QAS1506" s="16"/>
      <c r="QAT1506" s="16"/>
      <c r="QAU1506" s="16"/>
      <c r="QAV1506" s="16"/>
      <c r="QAW1506" s="16"/>
      <c r="QAX1506" s="16"/>
      <c r="QAY1506" s="16"/>
      <c r="QAZ1506" s="16"/>
      <c r="QBA1506" s="16"/>
      <c r="QBB1506" s="16"/>
      <c r="QBC1506" s="16"/>
      <c r="QBD1506" s="16"/>
      <c r="QBE1506" s="16"/>
      <c r="QBF1506" s="16"/>
      <c r="QBG1506" s="16"/>
      <c r="QBH1506" s="16"/>
      <c r="QBI1506" s="16"/>
      <c r="QBJ1506" s="16"/>
      <c r="QBK1506" s="16"/>
      <c r="QBL1506" s="16"/>
      <c r="QBM1506" s="16"/>
      <c r="QBN1506" s="16"/>
      <c r="QBO1506" s="16"/>
      <c r="QBP1506" s="16"/>
      <c r="QBQ1506" s="16"/>
      <c r="QBR1506" s="16"/>
      <c r="QBS1506" s="16"/>
      <c r="QBT1506" s="16"/>
      <c r="QBU1506" s="16"/>
      <c r="QBV1506" s="16"/>
      <c r="QBW1506" s="16"/>
      <c r="QBX1506" s="16"/>
      <c r="QBY1506" s="16"/>
      <c r="QBZ1506" s="16"/>
      <c r="QCA1506" s="16"/>
      <c r="QCB1506" s="16"/>
      <c r="QCC1506" s="16"/>
      <c r="QCD1506" s="16"/>
      <c r="QCE1506" s="16"/>
      <c r="QCF1506" s="16"/>
      <c r="QCG1506" s="16"/>
      <c r="QCH1506" s="16"/>
      <c r="QCI1506" s="16"/>
      <c r="QCJ1506" s="16"/>
      <c r="QCK1506" s="16"/>
      <c r="QCL1506" s="16"/>
      <c r="QCM1506" s="16"/>
      <c r="QCN1506" s="16"/>
      <c r="QCO1506" s="16"/>
      <c r="QCP1506" s="16"/>
      <c r="QCQ1506" s="16"/>
      <c r="QCR1506" s="16"/>
      <c r="QCS1506" s="16"/>
      <c r="QCT1506" s="16"/>
      <c r="QCU1506" s="16"/>
      <c r="QCV1506" s="16"/>
      <c r="QCW1506" s="16"/>
      <c r="QCX1506" s="16"/>
      <c r="QCY1506" s="16"/>
      <c r="QCZ1506" s="16"/>
      <c r="QDA1506" s="16"/>
      <c r="QDB1506" s="16"/>
      <c r="QDC1506" s="16"/>
      <c r="QDD1506" s="16"/>
      <c r="QDE1506" s="16"/>
      <c r="QDF1506" s="16"/>
      <c r="QDG1506" s="16"/>
      <c r="QDH1506" s="16"/>
      <c r="QDI1506" s="16"/>
      <c r="QDJ1506" s="16"/>
      <c r="QDK1506" s="16"/>
      <c r="QDL1506" s="16"/>
      <c r="QDM1506" s="16"/>
      <c r="QDN1506" s="16"/>
      <c r="QDO1506" s="16"/>
      <c r="QDP1506" s="16"/>
      <c r="QDQ1506" s="16"/>
      <c r="QDR1506" s="16"/>
      <c r="QDS1506" s="16"/>
      <c r="QDT1506" s="16"/>
      <c r="QDU1506" s="16"/>
      <c r="QDV1506" s="16"/>
      <c r="QDW1506" s="16"/>
      <c r="QDX1506" s="16"/>
      <c r="QDY1506" s="16"/>
      <c r="QDZ1506" s="16"/>
      <c r="QEA1506" s="16"/>
      <c r="QEB1506" s="16"/>
      <c r="QEC1506" s="16"/>
      <c r="QED1506" s="16"/>
      <c r="QEE1506" s="16"/>
      <c r="QEF1506" s="16"/>
      <c r="QEG1506" s="16"/>
      <c r="QEH1506" s="16"/>
      <c r="QEI1506" s="16"/>
      <c r="QEJ1506" s="16"/>
      <c r="QEK1506" s="16"/>
      <c r="QEL1506" s="16"/>
      <c r="QEM1506" s="16"/>
      <c r="QEN1506" s="16"/>
      <c r="QEO1506" s="16"/>
      <c r="QEP1506" s="16"/>
      <c r="QEQ1506" s="16"/>
      <c r="QER1506" s="16"/>
      <c r="QES1506" s="16"/>
      <c r="QET1506" s="16"/>
      <c r="QEU1506" s="16"/>
      <c r="QEV1506" s="16"/>
      <c r="QEW1506" s="16"/>
      <c r="QEX1506" s="16"/>
      <c r="QEY1506" s="16"/>
      <c r="QEZ1506" s="16"/>
      <c r="QFA1506" s="16"/>
      <c r="QFB1506" s="16"/>
      <c r="QFC1506" s="16"/>
      <c r="QFD1506" s="16"/>
      <c r="QFE1506" s="16"/>
      <c r="QFF1506" s="16"/>
      <c r="QFG1506" s="16"/>
      <c r="QFH1506" s="16"/>
      <c r="QFI1506" s="16"/>
      <c r="QFJ1506" s="16"/>
      <c r="QFK1506" s="16"/>
      <c r="QFL1506" s="16"/>
      <c r="QFM1506" s="16"/>
      <c r="QFN1506" s="16"/>
      <c r="QFO1506" s="16"/>
      <c r="QFP1506" s="16"/>
      <c r="QFQ1506" s="16"/>
      <c r="QFR1506" s="16"/>
      <c r="QFS1506" s="16"/>
      <c r="QFT1506" s="16"/>
      <c r="QFU1506" s="16"/>
      <c r="QFV1506" s="16"/>
      <c r="QFW1506" s="16"/>
      <c r="QFX1506" s="16"/>
      <c r="QFY1506" s="16"/>
      <c r="QFZ1506" s="16"/>
      <c r="QGA1506" s="16"/>
      <c r="QGB1506" s="16"/>
      <c r="QGC1506" s="16"/>
      <c r="QGD1506" s="16"/>
      <c r="QGE1506" s="16"/>
      <c r="QGF1506" s="16"/>
      <c r="QGG1506" s="16"/>
      <c r="QGH1506" s="16"/>
      <c r="QGI1506" s="16"/>
      <c r="QGJ1506" s="16"/>
      <c r="QGK1506" s="16"/>
      <c r="QGL1506" s="16"/>
      <c r="QGM1506" s="16"/>
      <c r="QGN1506" s="16"/>
      <c r="QGO1506" s="16"/>
      <c r="QGP1506" s="16"/>
      <c r="QGQ1506" s="16"/>
      <c r="QGR1506" s="16"/>
      <c r="QGS1506" s="16"/>
      <c r="QGT1506" s="16"/>
      <c r="QGU1506" s="16"/>
      <c r="QGV1506" s="16"/>
      <c r="QGW1506" s="16"/>
      <c r="QGX1506" s="16"/>
      <c r="QGY1506" s="16"/>
      <c r="QGZ1506" s="16"/>
      <c r="QHA1506" s="16"/>
      <c r="QHB1506" s="16"/>
      <c r="QHC1506" s="16"/>
      <c r="QHD1506" s="16"/>
      <c r="QHE1506" s="16"/>
      <c r="QHF1506" s="16"/>
      <c r="QHG1506" s="16"/>
      <c r="QHH1506" s="16"/>
      <c r="QHI1506" s="16"/>
      <c r="QHJ1506" s="16"/>
      <c r="QHK1506" s="16"/>
      <c r="QHL1506" s="16"/>
      <c r="QHM1506" s="16"/>
      <c r="QHN1506" s="16"/>
      <c r="QHO1506" s="16"/>
      <c r="QHP1506" s="16"/>
      <c r="QHQ1506" s="16"/>
      <c r="QHR1506" s="16"/>
      <c r="QHS1506" s="16"/>
      <c r="QHT1506" s="16"/>
      <c r="QHU1506" s="16"/>
      <c r="QHV1506" s="16"/>
      <c r="QHW1506" s="16"/>
      <c r="QHX1506" s="16"/>
      <c r="QHY1506" s="16"/>
      <c r="QHZ1506" s="16"/>
      <c r="QIA1506" s="16"/>
      <c r="QIB1506" s="16"/>
      <c r="QIC1506" s="16"/>
      <c r="QID1506" s="16"/>
      <c r="QIE1506" s="16"/>
      <c r="QIF1506" s="16"/>
      <c r="QIG1506" s="16"/>
      <c r="QIH1506" s="16"/>
      <c r="QII1506" s="16"/>
      <c r="QIJ1506" s="16"/>
      <c r="QIK1506" s="16"/>
      <c r="QIL1506" s="16"/>
      <c r="QIM1506" s="16"/>
      <c r="QIN1506" s="16"/>
      <c r="QIO1506" s="16"/>
      <c r="QIP1506" s="16"/>
      <c r="QIQ1506" s="16"/>
      <c r="QIR1506" s="16"/>
      <c r="QIS1506" s="16"/>
      <c r="QIT1506" s="16"/>
      <c r="QIU1506" s="16"/>
      <c r="QIV1506" s="16"/>
      <c r="QIW1506" s="16"/>
      <c r="QIX1506" s="16"/>
      <c r="QIY1506" s="16"/>
      <c r="QIZ1506" s="16"/>
      <c r="QJA1506" s="16"/>
      <c r="QJB1506" s="16"/>
      <c r="QJC1506" s="16"/>
      <c r="QJD1506" s="16"/>
      <c r="QJE1506" s="16"/>
      <c r="QJF1506" s="16"/>
      <c r="QJG1506" s="16"/>
      <c r="QJH1506" s="16"/>
      <c r="QJI1506" s="16"/>
      <c r="QJJ1506" s="16"/>
      <c r="QJK1506" s="16"/>
      <c r="QJL1506" s="16"/>
      <c r="QJM1506" s="16"/>
      <c r="QJN1506" s="16"/>
      <c r="QJO1506" s="16"/>
      <c r="QJP1506" s="16"/>
      <c r="QJQ1506" s="16"/>
      <c r="QJR1506" s="16"/>
      <c r="QJS1506" s="16"/>
      <c r="QJT1506" s="16"/>
      <c r="QJU1506" s="16"/>
      <c r="QJV1506" s="16"/>
      <c r="QJW1506" s="16"/>
      <c r="QJX1506" s="16"/>
      <c r="QJY1506" s="16"/>
      <c r="QJZ1506" s="16"/>
      <c r="QKA1506" s="16"/>
      <c r="QKB1506" s="16"/>
      <c r="QKC1506" s="16"/>
      <c r="QKD1506" s="16"/>
      <c r="QKE1506" s="16"/>
      <c r="QKF1506" s="16"/>
      <c r="QKG1506" s="16"/>
      <c r="QKH1506" s="16"/>
      <c r="QKI1506" s="16"/>
      <c r="QKJ1506" s="16"/>
      <c r="QKK1506" s="16"/>
      <c r="QKL1506" s="16"/>
      <c r="QKM1506" s="16"/>
      <c r="QKN1506" s="16"/>
      <c r="QKO1506" s="16"/>
      <c r="QKP1506" s="16"/>
      <c r="QKQ1506" s="16"/>
      <c r="QKR1506" s="16"/>
      <c r="QKS1506" s="16"/>
      <c r="QKT1506" s="16"/>
      <c r="QKU1506" s="16"/>
      <c r="QKV1506" s="16"/>
      <c r="QKW1506" s="16"/>
      <c r="QKX1506" s="16"/>
      <c r="QKY1506" s="16"/>
      <c r="QKZ1506" s="16"/>
      <c r="QLA1506" s="16"/>
      <c r="QLB1506" s="16"/>
      <c r="QLC1506" s="16"/>
      <c r="QLD1506" s="16"/>
      <c r="QLE1506" s="16"/>
      <c r="QLF1506" s="16"/>
      <c r="QLG1506" s="16"/>
      <c r="QLH1506" s="16"/>
      <c r="QLI1506" s="16"/>
      <c r="QLJ1506" s="16"/>
      <c r="QLK1506" s="16"/>
      <c r="QLL1506" s="16"/>
      <c r="QLM1506" s="16"/>
      <c r="QLN1506" s="16"/>
      <c r="QLO1506" s="16"/>
      <c r="QLP1506" s="16"/>
      <c r="QLQ1506" s="16"/>
      <c r="QLR1506" s="16"/>
      <c r="QLS1506" s="16"/>
      <c r="QLT1506" s="16"/>
      <c r="QLU1506" s="16"/>
      <c r="QLV1506" s="16"/>
      <c r="QLW1506" s="16"/>
      <c r="QLX1506" s="16"/>
      <c r="QLY1506" s="16"/>
      <c r="QLZ1506" s="16"/>
      <c r="QMA1506" s="16"/>
      <c r="QMB1506" s="16"/>
      <c r="QMC1506" s="16"/>
      <c r="QMD1506" s="16"/>
      <c r="QME1506" s="16"/>
      <c r="QMF1506" s="16"/>
      <c r="QMG1506" s="16"/>
      <c r="QMH1506" s="16"/>
      <c r="QMI1506" s="16"/>
      <c r="QMJ1506" s="16"/>
      <c r="QMK1506" s="16"/>
      <c r="QML1506" s="16"/>
      <c r="QMM1506" s="16"/>
      <c r="QMN1506" s="16"/>
      <c r="QMO1506" s="16"/>
      <c r="QMP1506" s="16"/>
      <c r="QMQ1506" s="16"/>
      <c r="QMR1506" s="16"/>
      <c r="QMS1506" s="16"/>
      <c r="QMT1506" s="16"/>
      <c r="QMU1506" s="16"/>
      <c r="QMV1506" s="16"/>
      <c r="QMW1506" s="16"/>
      <c r="QMX1506" s="16"/>
      <c r="QMY1506" s="16"/>
      <c r="QMZ1506" s="16"/>
      <c r="QNA1506" s="16"/>
      <c r="QNB1506" s="16"/>
      <c r="QNC1506" s="16"/>
      <c r="QND1506" s="16"/>
      <c r="QNE1506" s="16"/>
      <c r="QNF1506" s="16"/>
      <c r="QNG1506" s="16"/>
      <c r="QNH1506" s="16"/>
      <c r="QNI1506" s="16"/>
      <c r="QNJ1506" s="16"/>
      <c r="QNK1506" s="16"/>
      <c r="QNL1506" s="16"/>
      <c r="QNM1506" s="16"/>
      <c r="QNN1506" s="16"/>
      <c r="QNO1506" s="16"/>
      <c r="QNP1506" s="16"/>
      <c r="QNQ1506" s="16"/>
      <c r="QNR1506" s="16"/>
      <c r="QNS1506" s="16"/>
      <c r="QNT1506" s="16"/>
      <c r="QNU1506" s="16"/>
      <c r="QNV1506" s="16"/>
      <c r="QNW1506" s="16"/>
      <c r="QNX1506" s="16"/>
      <c r="QNY1506" s="16"/>
      <c r="QNZ1506" s="16"/>
      <c r="QOA1506" s="16"/>
      <c r="QOB1506" s="16"/>
      <c r="QOC1506" s="16"/>
      <c r="QOD1506" s="16"/>
      <c r="QOE1506" s="16"/>
      <c r="QOF1506" s="16"/>
      <c r="QOG1506" s="16"/>
      <c r="QOH1506" s="16"/>
      <c r="QOI1506" s="16"/>
      <c r="QOJ1506" s="16"/>
      <c r="QOK1506" s="16"/>
      <c r="QOL1506" s="16"/>
      <c r="QOM1506" s="16"/>
      <c r="QON1506" s="16"/>
      <c r="QOO1506" s="16"/>
      <c r="QOP1506" s="16"/>
      <c r="QOQ1506" s="16"/>
      <c r="QOR1506" s="16"/>
      <c r="QOS1506" s="16"/>
      <c r="QOT1506" s="16"/>
      <c r="QOU1506" s="16"/>
      <c r="QOV1506" s="16"/>
      <c r="QOW1506" s="16"/>
      <c r="QOX1506" s="16"/>
      <c r="QOY1506" s="16"/>
      <c r="QOZ1506" s="16"/>
      <c r="QPA1506" s="16"/>
      <c r="QPB1506" s="16"/>
      <c r="QPC1506" s="16"/>
      <c r="QPD1506" s="16"/>
      <c r="QPE1506" s="16"/>
      <c r="QPF1506" s="16"/>
      <c r="QPG1506" s="16"/>
      <c r="QPH1506" s="16"/>
      <c r="QPI1506" s="16"/>
      <c r="QPJ1506" s="16"/>
      <c r="QPK1506" s="16"/>
      <c r="QPL1506" s="16"/>
      <c r="QPM1506" s="16"/>
      <c r="QPN1506" s="16"/>
      <c r="QPO1506" s="16"/>
      <c r="QPP1506" s="16"/>
      <c r="QPQ1506" s="16"/>
      <c r="QPR1506" s="16"/>
      <c r="QPS1506" s="16"/>
      <c r="QPT1506" s="16"/>
      <c r="QPU1506" s="16"/>
      <c r="QPV1506" s="16"/>
      <c r="QPW1506" s="16"/>
      <c r="QPX1506" s="16"/>
      <c r="QPY1506" s="16"/>
      <c r="QPZ1506" s="16"/>
      <c r="QQA1506" s="16"/>
      <c r="QQB1506" s="16"/>
      <c r="QQC1506" s="16"/>
      <c r="QQD1506" s="16"/>
      <c r="QQE1506" s="16"/>
      <c r="QQF1506" s="16"/>
      <c r="QQG1506" s="16"/>
      <c r="QQH1506" s="16"/>
      <c r="QQI1506" s="16"/>
      <c r="QQJ1506" s="16"/>
      <c r="QQK1506" s="16"/>
      <c r="QQL1506" s="16"/>
      <c r="QQM1506" s="16"/>
      <c r="QQN1506" s="16"/>
      <c r="QQO1506" s="16"/>
      <c r="QQP1506" s="16"/>
      <c r="QQQ1506" s="16"/>
      <c r="QQR1506" s="16"/>
      <c r="QQS1506" s="16"/>
      <c r="QQT1506" s="16"/>
      <c r="QQU1506" s="16"/>
      <c r="QQV1506" s="16"/>
      <c r="QQW1506" s="16"/>
      <c r="QQX1506" s="16"/>
      <c r="QQY1506" s="16"/>
      <c r="QQZ1506" s="16"/>
      <c r="QRA1506" s="16"/>
      <c r="QRB1506" s="16"/>
      <c r="QRC1506" s="16"/>
      <c r="QRD1506" s="16"/>
      <c r="QRE1506" s="16"/>
      <c r="QRF1506" s="16"/>
      <c r="QRG1506" s="16"/>
      <c r="QRH1506" s="16"/>
      <c r="QRI1506" s="16"/>
      <c r="QRJ1506" s="16"/>
      <c r="QRK1506" s="16"/>
      <c r="QRL1506" s="16"/>
      <c r="QRM1506" s="16"/>
      <c r="QRN1506" s="16"/>
      <c r="QRO1506" s="16"/>
      <c r="QRP1506" s="16"/>
      <c r="QRQ1506" s="16"/>
      <c r="QRR1506" s="16"/>
      <c r="QRS1506" s="16"/>
      <c r="QRT1506" s="16"/>
      <c r="QRU1506" s="16"/>
      <c r="QRV1506" s="16"/>
      <c r="QRW1506" s="16"/>
      <c r="QRX1506" s="16"/>
      <c r="QRY1506" s="16"/>
      <c r="QRZ1506" s="16"/>
      <c r="QSA1506" s="16"/>
      <c r="QSB1506" s="16"/>
      <c r="QSC1506" s="16"/>
      <c r="QSD1506" s="16"/>
      <c r="QSE1506" s="16"/>
      <c r="QSF1506" s="16"/>
      <c r="QSG1506" s="16"/>
      <c r="QSH1506" s="16"/>
      <c r="QSI1506" s="16"/>
      <c r="QSJ1506" s="16"/>
      <c r="QSK1506" s="16"/>
      <c r="QSL1506" s="16"/>
      <c r="QSM1506" s="16"/>
      <c r="QSN1506" s="16"/>
      <c r="QSO1506" s="16"/>
      <c r="QSP1506" s="16"/>
      <c r="QSQ1506" s="16"/>
      <c r="QSR1506" s="16"/>
      <c r="QSS1506" s="16"/>
      <c r="QST1506" s="16"/>
      <c r="QSU1506" s="16"/>
      <c r="QSV1506" s="16"/>
      <c r="QSW1506" s="16"/>
      <c r="QSX1506" s="16"/>
      <c r="QSY1506" s="16"/>
      <c r="QSZ1506" s="16"/>
      <c r="QTA1506" s="16"/>
      <c r="QTB1506" s="16"/>
      <c r="QTC1506" s="16"/>
      <c r="QTD1506" s="16"/>
      <c r="QTE1506" s="16"/>
      <c r="QTF1506" s="16"/>
      <c r="QTG1506" s="16"/>
      <c r="QTH1506" s="16"/>
      <c r="QTI1506" s="16"/>
      <c r="QTJ1506" s="16"/>
      <c r="QTK1506" s="16"/>
      <c r="QTL1506" s="16"/>
      <c r="QTM1506" s="16"/>
      <c r="QTN1506" s="16"/>
      <c r="QTO1506" s="16"/>
      <c r="QTP1506" s="16"/>
      <c r="QTQ1506" s="16"/>
      <c r="QTR1506" s="16"/>
      <c r="QTS1506" s="16"/>
      <c r="QTT1506" s="16"/>
      <c r="QTU1506" s="16"/>
      <c r="QTV1506" s="16"/>
      <c r="QTW1506" s="16"/>
      <c r="QTX1506" s="16"/>
      <c r="QTY1506" s="16"/>
      <c r="QTZ1506" s="16"/>
      <c r="QUA1506" s="16"/>
      <c r="QUB1506" s="16"/>
      <c r="QUC1506" s="16"/>
      <c r="QUD1506" s="16"/>
      <c r="QUE1506" s="16"/>
      <c r="QUF1506" s="16"/>
      <c r="QUG1506" s="16"/>
      <c r="QUH1506" s="16"/>
      <c r="QUI1506" s="16"/>
      <c r="QUJ1506" s="16"/>
      <c r="QUK1506" s="16"/>
      <c r="QUL1506" s="16"/>
      <c r="QUM1506" s="16"/>
      <c r="QUN1506" s="16"/>
      <c r="QUO1506" s="16"/>
      <c r="QUP1506" s="16"/>
      <c r="QUQ1506" s="16"/>
      <c r="QUR1506" s="16"/>
      <c r="QUS1506" s="16"/>
      <c r="QUT1506" s="16"/>
      <c r="QUU1506" s="16"/>
      <c r="QUV1506" s="16"/>
      <c r="QUW1506" s="16"/>
      <c r="QUX1506" s="16"/>
      <c r="QUY1506" s="16"/>
      <c r="QUZ1506" s="16"/>
      <c r="QVA1506" s="16"/>
      <c r="QVB1506" s="16"/>
      <c r="QVC1506" s="16"/>
      <c r="QVD1506" s="16"/>
      <c r="QVE1506" s="16"/>
      <c r="QVF1506" s="16"/>
      <c r="QVG1506" s="16"/>
      <c r="QVH1506" s="16"/>
      <c r="QVI1506" s="16"/>
      <c r="QVJ1506" s="16"/>
      <c r="QVK1506" s="16"/>
      <c r="QVL1506" s="16"/>
      <c r="QVM1506" s="16"/>
      <c r="QVN1506" s="16"/>
      <c r="QVO1506" s="16"/>
      <c r="QVP1506" s="16"/>
      <c r="QVQ1506" s="16"/>
      <c r="QVR1506" s="16"/>
      <c r="QVS1506" s="16"/>
      <c r="QVT1506" s="16"/>
      <c r="QVU1506" s="16"/>
      <c r="QVV1506" s="16"/>
      <c r="QVW1506" s="16"/>
      <c r="QVX1506" s="16"/>
      <c r="QVY1506" s="16"/>
      <c r="QVZ1506" s="16"/>
      <c r="QWA1506" s="16"/>
      <c r="QWB1506" s="16"/>
      <c r="QWC1506" s="16"/>
      <c r="QWD1506" s="16"/>
      <c r="QWE1506" s="16"/>
      <c r="QWF1506" s="16"/>
      <c r="QWG1506" s="16"/>
      <c r="QWH1506" s="16"/>
      <c r="QWI1506" s="16"/>
      <c r="QWJ1506" s="16"/>
      <c r="QWK1506" s="16"/>
      <c r="QWL1506" s="16"/>
      <c r="QWM1506" s="16"/>
      <c r="QWN1506" s="16"/>
      <c r="QWO1506" s="16"/>
      <c r="QWP1506" s="16"/>
      <c r="QWQ1506" s="16"/>
      <c r="QWR1506" s="16"/>
      <c r="QWS1506" s="16"/>
      <c r="QWT1506" s="16"/>
      <c r="QWU1506" s="16"/>
      <c r="QWV1506" s="16"/>
      <c r="QWW1506" s="16"/>
      <c r="QWX1506" s="16"/>
      <c r="QWY1506" s="16"/>
      <c r="QWZ1506" s="16"/>
      <c r="QXA1506" s="16"/>
      <c r="QXB1506" s="16"/>
      <c r="QXC1506" s="16"/>
      <c r="QXD1506" s="16"/>
      <c r="QXE1506" s="16"/>
      <c r="QXF1506" s="16"/>
      <c r="QXG1506" s="16"/>
      <c r="QXH1506" s="16"/>
      <c r="QXI1506" s="16"/>
      <c r="QXJ1506" s="16"/>
      <c r="QXK1506" s="16"/>
      <c r="QXL1506" s="16"/>
      <c r="QXM1506" s="16"/>
      <c r="QXN1506" s="16"/>
      <c r="QXO1506" s="16"/>
      <c r="QXP1506" s="16"/>
      <c r="QXQ1506" s="16"/>
      <c r="QXR1506" s="16"/>
      <c r="QXS1506" s="16"/>
      <c r="QXT1506" s="16"/>
      <c r="QXU1506" s="16"/>
      <c r="QXV1506" s="16"/>
      <c r="QXW1506" s="16"/>
      <c r="QXX1506" s="16"/>
      <c r="QXY1506" s="16"/>
      <c r="QXZ1506" s="16"/>
      <c r="QYA1506" s="16"/>
      <c r="QYB1506" s="16"/>
      <c r="QYC1506" s="16"/>
      <c r="QYD1506" s="16"/>
      <c r="QYE1506" s="16"/>
      <c r="QYF1506" s="16"/>
      <c r="QYG1506" s="16"/>
      <c r="QYH1506" s="16"/>
      <c r="QYI1506" s="16"/>
      <c r="QYJ1506" s="16"/>
      <c r="QYK1506" s="16"/>
      <c r="QYL1506" s="16"/>
      <c r="QYM1506" s="16"/>
      <c r="QYN1506" s="16"/>
      <c r="QYO1506" s="16"/>
      <c r="QYP1506" s="16"/>
      <c r="QYQ1506" s="16"/>
      <c r="QYR1506" s="16"/>
      <c r="QYS1506" s="16"/>
      <c r="QYT1506" s="16"/>
      <c r="QYU1506" s="16"/>
      <c r="QYV1506" s="16"/>
      <c r="QYW1506" s="16"/>
      <c r="QYX1506" s="16"/>
      <c r="QYY1506" s="16"/>
      <c r="QYZ1506" s="16"/>
      <c r="QZA1506" s="16"/>
      <c r="QZB1506" s="16"/>
      <c r="QZC1506" s="16"/>
      <c r="QZD1506" s="16"/>
      <c r="QZE1506" s="16"/>
      <c r="QZF1506" s="16"/>
      <c r="QZG1506" s="16"/>
      <c r="QZH1506" s="16"/>
      <c r="QZI1506" s="16"/>
      <c r="QZJ1506" s="16"/>
      <c r="QZK1506" s="16"/>
      <c r="QZL1506" s="16"/>
      <c r="QZM1506" s="16"/>
      <c r="QZN1506" s="16"/>
      <c r="QZO1506" s="16"/>
      <c r="QZP1506" s="16"/>
      <c r="QZQ1506" s="16"/>
      <c r="QZR1506" s="16"/>
      <c r="QZS1506" s="16"/>
      <c r="QZT1506" s="16"/>
      <c r="QZU1506" s="16"/>
      <c r="QZV1506" s="16"/>
      <c r="QZW1506" s="16"/>
      <c r="QZX1506" s="16"/>
      <c r="QZY1506" s="16"/>
      <c r="QZZ1506" s="16"/>
      <c r="RAA1506" s="16"/>
      <c r="RAB1506" s="16"/>
      <c r="RAC1506" s="16"/>
      <c r="RAD1506" s="16"/>
      <c r="RAE1506" s="16"/>
      <c r="RAF1506" s="16"/>
      <c r="RAG1506" s="16"/>
      <c r="RAH1506" s="16"/>
      <c r="RAI1506" s="16"/>
      <c r="RAJ1506" s="16"/>
      <c r="RAK1506" s="16"/>
      <c r="RAL1506" s="16"/>
      <c r="RAM1506" s="16"/>
      <c r="RAN1506" s="16"/>
      <c r="RAO1506" s="16"/>
      <c r="RAP1506" s="16"/>
      <c r="RAQ1506" s="16"/>
      <c r="RAR1506" s="16"/>
      <c r="RAS1506" s="16"/>
      <c r="RAT1506" s="16"/>
      <c r="RAU1506" s="16"/>
      <c r="RAV1506" s="16"/>
      <c r="RAW1506" s="16"/>
      <c r="RAX1506" s="16"/>
      <c r="RAY1506" s="16"/>
      <c r="RAZ1506" s="16"/>
      <c r="RBA1506" s="16"/>
      <c r="RBB1506" s="16"/>
      <c r="RBC1506" s="16"/>
      <c r="RBD1506" s="16"/>
      <c r="RBE1506" s="16"/>
      <c r="RBF1506" s="16"/>
      <c r="RBG1506" s="16"/>
      <c r="RBH1506" s="16"/>
      <c r="RBI1506" s="16"/>
      <c r="RBJ1506" s="16"/>
      <c r="RBK1506" s="16"/>
      <c r="RBL1506" s="16"/>
      <c r="RBM1506" s="16"/>
      <c r="RBN1506" s="16"/>
      <c r="RBO1506" s="16"/>
      <c r="RBP1506" s="16"/>
      <c r="RBQ1506" s="16"/>
      <c r="RBR1506" s="16"/>
      <c r="RBS1506" s="16"/>
      <c r="RBT1506" s="16"/>
      <c r="RBU1506" s="16"/>
      <c r="RBV1506" s="16"/>
      <c r="RBW1506" s="16"/>
      <c r="RBX1506" s="16"/>
      <c r="RBY1506" s="16"/>
      <c r="RBZ1506" s="16"/>
      <c r="RCA1506" s="16"/>
      <c r="RCB1506" s="16"/>
      <c r="RCC1506" s="16"/>
      <c r="RCD1506" s="16"/>
      <c r="RCE1506" s="16"/>
      <c r="RCF1506" s="16"/>
      <c r="RCG1506" s="16"/>
      <c r="RCH1506" s="16"/>
      <c r="RCI1506" s="16"/>
      <c r="RCJ1506" s="16"/>
      <c r="RCK1506" s="16"/>
      <c r="RCL1506" s="16"/>
      <c r="RCM1506" s="16"/>
      <c r="RCN1506" s="16"/>
      <c r="RCO1506" s="16"/>
      <c r="RCP1506" s="16"/>
      <c r="RCQ1506" s="16"/>
      <c r="RCR1506" s="16"/>
      <c r="RCS1506" s="16"/>
      <c r="RCT1506" s="16"/>
      <c r="RCU1506" s="16"/>
      <c r="RCV1506" s="16"/>
      <c r="RCW1506" s="16"/>
      <c r="RCX1506" s="16"/>
      <c r="RCY1506" s="16"/>
      <c r="RCZ1506" s="16"/>
      <c r="RDA1506" s="16"/>
      <c r="RDB1506" s="16"/>
      <c r="RDC1506" s="16"/>
      <c r="RDD1506" s="16"/>
      <c r="RDE1506" s="16"/>
      <c r="RDF1506" s="16"/>
      <c r="RDG1506" s="16"/>
      <c r="RDH1506" s="16"/>
      <c r="RDI1506" s="16"/>
      <c r="RDJ1506" s="16"/>
      <c r="RDK1506" s="16"/>
      <c r="RDL1506" s="16"/>
      <c r="RDM1506" s="16"/>
      <c r="RDN1506" s="16"/>
      <c r="RDO1506" s="16"/>
      <c r="RDP1506" s="16"/>
      <c r="RDQ1506" s="16"/>
      <c r="RDR1506" s="16"/>
      <c r="RDS1506" s="16"/>
      <c r="RDT1506" s="16"/>
      <c r="RDU1506" s="16"/>
      <c r="RDV1506" s="16"/>
      <c r="RDW1506" s="16"/>
      <c r="RDX1506" s="16"/>
      <c r="RDY1506" s="16"/>
      <c r="RDZ1506" s="16"/>
      <c r="REA1506" s="16"/>
      <c r="REB1506" s="16"/>
      <c r="REC1506" s="16"/>
      <c r="RED1506" s="16"/>
      <c r="REE1506" s="16"/>
      <c r="REF1506" s="16"/>
      <c r="REG1506" s="16"/>
      <c r="REH1506" s="16"/>
      <c r="REI1506" s="16"/>
      <c r="REJ1506" s="16"/>
      <c r="REK1506" s="16"/>
      <c r="REL1506" s="16"/>
      <c r="REM1506" s="16"/>
      <c r="REN1506" s="16"/>
      <c r="REO1506" s="16"/>
      <c r="REP1506" s="16"/>
      <c r="REQ1506" s="16"/>
      <c r="RER1506" s="16"/>
      <c r="RES1506" s="16"/>
      <c r="RET1506" s="16"/>
      <c r="REU1506" s="16"/>
      <c r="REV1506" s="16"/>
      <c r="REW1506" s="16"/>
      <c r="REX1506" s="16"/>
      <c r="REY1506" s="16"/>
      <c r="REZ1506" s="16"/>
      <c r="RFA1506" s="16"/>
      <c r="RFB1506" s="16"/>
      <c r="RFC1506" s="16"/>
      <c r="RFD1506" s="16"/>
      <c r="RFE1506" s="16"/>
      <c r="RFF1506" s="16"/>
      <c r="RFG1506" s="16"/>
      <c r="RFH1506" s="16"/>
      <c r="RFI1506" s="16"/>
      <c r="RFJ1506" s="16"/>
      <c r="RFK1506" s="16"/>
      <c r="RFL1506" s="16"/>
      <c r="RFM1506" s="16"/>
      <c r="RFN1506" s="16"/>
      <c r="RFO1506" s="16"/>
      <c r="RFP1506" s="16"/>
      <c r="RFQ1506" s="16"/>
      <c r="RFR1506" s="16"/>
      <c r="RFS1506" s="16"/>
      <c r="RFT1506" s="16"/>
      <c r="RFU1506" s="16"/>
      <c r="RFV1506" s="16"/>
      <c r="RFW1506" s="16"/>
      <c r="RFX1506" s="16"/>
      <c r="RFY1506" s="16"/>
      <c r="RFZ1506" s="16"/>
      <c r="RGA1506" s="16"/>
      <c r="RGB1506" s="16"/>
      <c r="RGC1506" s="16"/>
      <c r="RGD1506" s="16"/>
      <c r="RGE1506" s="16"/>
      <c r="RGF1506" s="16"/>
      <c r="RGG1506" s="16"/>
      <c r="RGH1506" s="16"/>
      <c r="RGI1506" s="16"/>
      <c r="RGJ1506" s="16"/>
      <c r="RGK1506" s="16"/>
      <c r="RGL1506" s="16"/>
      <c r="RGM1506" s="16"/>
      <c r="RGN1506" s="16"/>
      <c r="RGO1506" s="16"/>
      <c r="RGP1506" s="16"/>
      <c r="RGQ1506" s="16"/>
      <c r="RGR1506" s="16"/>
      <c r="RGS1506" s="16"/>
      <c r="RGT1506" s="16"/>
      <c r="RGU1506" s="16"/>
      <c r="RGV1506" s="16"/>
      <c r="RGW1506" s="16"/>
      <c r="RGX1506" s="16"/>
      <c r="RGY1506" s="16"/>
      <c r="RGZ1506" s="16"/>
      <c r="RHA1506" s="16"/>
      <c r="RHB1506" s="16"/>
      <c r="RHC1506" s="16"/>
      <c r="RHD1506" s="16"/>
      <c r="RHE1506" s="16"/>
      <c r="RHF1506" s="16"/>
      <c r="RHG1506" s="16"/>
      <c r="RHH1506" s="16"/>
      <c r="RHI1506" s="16"/>
      <c r="RHJ1506" s="16"/>
      <c r="RHK1506" s="16"/>
      <c r="RHL1506" s="16"/>
      <c r="RHM1506" s="16"/>
      <c r="RHN1506" s="16"/>
      <c r="RHO1506" s="16"/>
      <c r="RHP1506" s="16"/>
      <c r="RHQ1506" s="16"/>
      <c r="RHR1506" s="16"/>
      <c r="RHS1506" s="16"/>
      <c r="RHT1506" s="16"/>
      <c r="RHU1506" s="16"/>
      <c r="RHV1506" s="16"/>
      <c r="RHW1506" s="16"/>
      <c r="RHX1506" s="16"/>
      <c r="RHY1506" s="16"/>
      <c r="RHZ1506" s="16"/>
      <c r="RIA1506" s="16"/>
      <c r="RIB1506" s="16"/>
      <c r="RIC1506" s="16"/>
      <c r="RID1506" s="16"/>
      <c r="RIE1506" s="16"/>
      <c r="RIF1506" s="16"/>
      <c r="RIG1506" s="16"/>
      <c r="RIH1506" s="16"/>
      <c r="RII1506" s="16"/>
      <c r="RIJ1506" s="16"/>
      <c r="RIK1506" s="16"/>
      <c r="RIL1506" s="16"/>
      <c r="RIM1506" s="16"/>
      <c r="RIN1506" s="16"/>
      <c r="RIO1506" s="16"/>
      <c r="RIP1506" s="16"/>
      <c r="RIQ1506" s="16"/>
      <c r="RIR1506" s="16"/>
      <c r="RIS1506" s="16"/>
      <c r="RIT1506" s="16"/>
      <c r="RIU1506" s="16"/>
      <c r="RIV1506" s="16"/>
      <c r="RIW1506" s="16"/>
      <c r="RIX1506" s="16"/>
      <c r="RIY1506" s="16"/>
      <c r="RIZ1506" s="16"/>
      <c r="RJA1506" s="16"/>
      <c r="RJB1506" s="16"/>
      <c r="RJC1506" s="16"/>
      <c r="RJD1506" s="16"/>
      <c r="RJE1506" s="16"/>
      <c r="RJF1506" s="16"/>
      <c r="RJG1506" s="16"/>
      <c r="RJH1506" s="16"/>
      <c r="RJI1506" s="16"/>
      <c r="RJJ1506" s="16"/>
      <c r="RJK1506" s="16"/>
      <c r="RJL1506" s="16"/>
      <c r="RJM1506" s="16"/>
      <c r="RJN1506" s="16"/>
      <c r="RJO1506" s="16"/>
      <c r="RJP1506" s="16"/>
      <c r="RJQ1506" s="16"/>
      <c r="RJR1506" s="16"/>
      <c r="RJS1506" s="16"/>
      <c r="RJT1506" s="16"/>
      <c r="RJU1506" s="16"/>
      <c r="RJV1506" s="16"/>
      <c r="RJW1506" s="16"/>
      <c r="RJX1506" s="16"/>
      <c r="RJY1506" s="16"/>
      <c r="RJZ1506" s="16"/>
      <c r="RKA1506" s="16"/>
      <c r="RKB1506" s="16"/>
      <c r="RKC1506" s="16"/>
      <c r="RKD1506" s="16"/>
      <c r="RKE1506" s="16"/>
      <c r="RKF1506" s="16"/>
      <c r="RKG1506" s="16"/>
      <c r="RKH1506" s="16"/>
      <c r="RKI1506" s="16"/>
      <c r="RKJ1506" s="16"/>
      <c r="RKK1506" s="16"/>
      <c r="RKL1506" s="16"/>
      <c r="RKM1506" s="16"/>
      <c r="RKN1506" s="16"/>
      <c r="RKO1506" s="16"/>
      <c r="RKP1506" s="16"/>
      <c r="RKQ1506" s="16"/>
      <c r="RKR1506" s="16"/>
      <c r="RKS1506" s="16"/>
      <c r="RKT1506" s="16"/>
      <c r="RKU1506" s="16"/>
      <c r="RKV1506" s="16"/>
      <c r="RKW1506" s="16"/>
      <c r="RKX1506" s="16"/>
      <c r="RKY1506" s="16"/>
      <c r="RKZ1506" s="16"/>
      <c r="RLA1506" s="16"/>
      <c r="RLB1506" s="16"/>
      <c r="RLC1506" s="16"/>
      <c r="RLD1506" s="16"/>
      <c r="RLE1506" s="16"/>
      <c r="RLF1506" s="16"/>
      <c r="RLG1506" s="16"/>
      <c r="RLH1506" s="16"/>
      <c r="RLI1506" s="16"/>
      <c r="RLJ1506" s="16"/>
      <c r="RLK1506" s="16"/>
      <c r="RLL1506" s="16"/>
      <c r="RLM1506" s="16"/>
      <c r="RLN1506" s="16"/>
      <c r="RLO1506" s="16"/>
      <c r="RLP1506" s="16"/>
      <c r="RLQ1506" s="16"/>
      <c r="RLR1506" s="16"/>
      <c r="RLS1506" s="16"/>
      <c r="RLT1506" s="16"/>
      <c r="RLU1506" s="16"/>
      <c r="RLV1506" s="16"/>
      <c r="RLW1506" s="16"/>
      <c r="RLX1506" s="16"/>
      <c r="RLY1506" s="16"/>
      <c r="RLZ1506" s="16"/>
      <c r="RMA1506" s="16"/>
      <c r="RMB1506" s="16"/>
      <c r="RMC1506" s="16"/>
      <c r="RMD1506" s="16"/>
      <c r="RME1506" s="16"/>
      <c r="RMF1506" s="16"/>
      <c r="RMG1506" s="16"/>
      <c r="RMH1506" s="16"/>
      <c r="RMI1506" s="16"/>
      <c r="RMJ1506" s="16"/>
      <c r="RMK1506" s="16"/>
      <c r="RML1506" s="16"/>
      <c r="RMM1506" s="16"/>
      <c r="RMN1506" s="16"/>
      <c r="RMO1506" s="16"/>
      <c r="RMP1506" s="16"/>
      <c r="RMQ1506" s="16"/>
      <c r="RMR1506" s="16"/>
      <c r="RMS1506" s="16"/>
      <c r="RMT1506" s="16"/>
      <c r="RMU1506" s="16"/>
      <c r="RMV1506" s="16"/>
      <c r="RMW1506" s="16"/>
      <c r="RMX1506" s="16"/>
      <c r="RMY1506" s="16"/>
      <c r="RMZ1506" s="16"/>
      <c r="RNA1506" s="16"/>
      <c r="RNB1506" s="16"/>
      <c r="RNC1506" s="16"/>
      <c r="RND1506" s="16"/>
      <c r="RNE1506" s="16"/>
      <c r="RNF1506" s="16"/>
      <c r="RNG1506" s="16"/>
      <c r="RNH1506" s="16"/>
      <c r="RNI1506" s="16"/>
      <c r="RNJ1506" s="16"/>
      <c r="RNK1506" s="16"/>
      <c r="RNL1506" s="16"/>
      <c r="RNM1506" s="16"/>
      <c r="RNN1506" s="16"/>
      <c r="RNO1506" s="16"/>
      <c r="RNP1506" s="16"/>
      <c r="RNQ1506" s="16"/>
      <c r="RNR1506" s="16"/>
      <c r="RNS1506" s="16"/>
      <c r="RNT1506" s="16"/>
      <c r="RNU1506" s="16"/>
      <c r="RNV1506" s="16"/>
      <c r="RNW1506" s="16"/>
      <c r="RNX1506" s="16"/>
      <c r="RNY1506" s="16"/>
      <c r="RNZ1506" s="16"/>
      <c r="ROA1506" s="16"/>
      <c r="ROB1506" s="16"/>
      <c r="ROC1506" s="16"/>
      <c r="ROD1506" s="16"/>
      <c r="ROE1506" s="16"/>
      <c r="ROF1506" s="16"/>
      <c r="ROG1506" s="16"/>
      <c r="ROH1506" s="16"/>
      <c r="ROI1506" s="16"/>
      <c r="ROJ1506" s="16"/>
      <c r="ROK1506" s="16"/>
      <c r="ROL1506" s="16"/>
      <c r="ROM1506" s="16"/>
      <c r="RON1506" s="16"/>
      <c r="ROO1506" s="16"/>
      <c r="ROP1506" s="16"/>
      <c r="ROQ1506" s="16"/>
      <c r="ROR1506" s="16"/>
      <c r="ROS1506" s="16"/>
      <c r="ROT1506" s="16"/>
      <c r="ROU1506" s="16"/>
      <c r="ROV1506" s="16"/>
      <c r="ROW1506" s="16"/>
      <c r="ROX1506" s="16"/>
      <c r="ROY1506" s="16"/>
      <c r="ROZ1506" s="16"/>
      <c r="RPA1506" s="16"/>
      <c r="RPB1506" s="16"/>
      <c r="RPC1506" s="16"/>
      <c r="RPD1506" s="16"/>
      <c r="RPE1506" s="16"/>
      <c r="RPF1506" s="16"/>
      <c r="RPG1506" s="16"/>
      <c r="RPH1506" s="16"/>
      <c r="RPI1506" s="16"/>
      <c r="RPJ1506" s="16"/>
      <c r="RPK1506" s="16"/>
      <c r="RPL1506" s="16"/>
      <c r="RPM1506" s="16"/>
      <c r="RPN1506" s="16"/>
      <c r="RPO1506" s="16"/>
      <c r="RPP1506" s="16"/>
      <c r="RPQ1506" s="16"/>
      <c r="RPR1506" s="16"/>
      <c r="RPS1506" s="16"/>
      <c r="RPT1506" s="16"/>
      <c r="RPU1506" s="16"/>
      <c r="RPV1506" s="16"/>
      <c r="RPW1506" s="16"/>
      <c r="RPX1506" s="16"/>
      <c r="RPY1506" s="16"/>
      <c r="RPZ1506" s="16"/>
      <c r="RQA1506" s="16"/>
      <c r="RQB1506" s="16"/>
      <c r="RQC1506" s="16"/>
      <c r="RQD1506" s="16"/>
      <c r="RQE1506" s="16"/>
      <c r="RQF1506" s="16"/>
      <c r="RQG1506" s="16"/>
      <c r="RQH1506" s="16"/>
      <c r="RQI1506" s="16"/>
      <c r="RQJ1506" s="16"/>
      <c r="RQK1506" s="16"/>
      <c r="RQL1506" s="16"/>
      <c r="RQM1506" s="16"/>
      <c r="RQN1506" s="16"/>
      <c r="RQO1506" s="16"/>
      <c r="RQP1506" s="16"/>
      <c r="RQQ1506" s="16"/>
      <c r="RQR1506" s="16"/>
      <c r="RQS1506" s="16"/>
      <c r="RQT1506" s="16"/>
      <c r="RQU1506" s="16"/>
      <c r="RQV1506" s="16"/>
      <c r="RQW1506" s="16"/>
      <c r="RQX1506" s="16"/>
      <c r="RQY1506" s="16"/>
      <c r="RQZ1506" s="16"/>
      <c r="RRA1506" s="16"/>
      <c r="RRB1506" s="16"/>
      <c r="RRC1506" s="16"/>
      <c r="RRD1506" s="16"/>
      <c r="RRE1506" s="16"/>
      <c r="RRF1506" s="16"/>
      <c r="RRG1506" s="16"/>
      <c r="RRH1506" s="16"/>
      <c r="RRI1506" s="16"/>
      <c r="RRJ1506" s="16"/>
      <c r="RRK1506" s="16"/>
      <c r="RRL1506" s="16"/>
      <c r="RRM1506" s="16"/>
      <c r="RRN1506" s="16"/>
      <c r="RRO1506" s="16"/>
      <c r="RRP1506" s="16"/>
      <c r="RRQ1506" s="16"/>
      <c r="RRR1506" s="16"/>
      <c r="RRS1506" s="16"/>
      <c r="RRT1506" s="16"/>
      <c r="RRU1506" s="16"/>
      <c r="RRV1506" s="16"/>
      <c r="RRW1506" s="16"/>
      <c r="RRX1506" s="16"/>
      <c r="RRY1506" s="16"/>
      <c r="RRZ1506" s="16"/>
      <c r="RSA1506" s="16"/>
      <c r="RSB1506" s="16"/>
      <c r="RSC1506" s="16"/>
      <c r="RSD1506" s="16"/>
      <c r="RSE1506" s="16"/>
      <c r="RSF1506" s="16"/>
      <c r="RSG1506" s="16"/>
      <c r="RSH1506" s="16"/>
      <c r="RSI1506" s="16"/>
      <c r="RSJ1506" s="16"/>
      <c r="RSK1506" s="16"/>
      <c r="RSL1506" s="16"/>
      <c r="RSM1506" s="16"/>
      <c r="RSN1506" s="16"/>
      <c r="RSO1506" s="16"/>
      <c r="RSP1506" s="16"/>
      <c r="RSQ1506" s="16"/>
      <c r="RSR1506" s="16"/>
      <c r="RSS1506" s="16"/>
      <c r="RST1506" s="16"/>
      <c r="RSU1506" s="16"/>
      <c r="RSV1506" s="16"/>
      <c r="RSW1506" s="16"/>
      <c r="RSX1506" s="16"/>
      <c r="RSY1506" s="16"/>
      <c r="RSZ1506" s="16"/>
      <c r="RTA1506" s="16"/>
      <c r="RTB1506" s="16"/>
      <c r="RTC1506" s="16"/>
      <c r="RTD1506" s="16"/>
      <c r="RTE1506" s="16"/>
      <c r="RTF1506" s="16"/>
      <c r="RTG1506" s="16"/>
      <c r="RTH1506" s="16"/>
      <c r="RTI1506" s="16"/>
      <c r="RTJ1506" s="16"/>
      <c r="RTK1506" s="16"/>
      <c r="RTL1506" s="16"/>
      <c r="RTM1506" s="16"/>
      <c r="RTN1506" s="16"/>
      <c r="RTO1506" s="16"/>
      <c r="RTP1506" s="16"/>
      <c r="RTQ1506" s="16"/>
      <c r="RTR1506" s="16"/>
      <c r="RTS1506" s="16"/>
      <c r="RTT1506" s="16"/>
      <c r="RTU1506" s="16"/>
      <c r="RTV1506" s="16"/>
      <c r="RTW1506" s="16"/>
      <c r="RTX1506" s="16"/>
      <c r="RTY1506" s="16"/>
      <c r="RTZ1506" s="16"/>
      <c r="RUA1506" s="16"/>
      <c r="RUB1506" s="16"/>
      <c r="RUC1506" s="16"/>
      <c r="RUD1506" s="16"/>
      <c r="RUE1506" s="16"/>
      <c r="RUF1506" s="16"/>
      <c r="RUG1506" s="16"/>
      <c r="RUH1506" s="16"/>
      <c r="RUI1506" s="16"/>
      <c r="RUJ1506" s="16"/>
      <c r="RUK1506" s="16"/>
      <c r="RUL1506" s="16"/>
      <c r="RUM1506" s="16"/>
      <c r="RUN1506" s="16"/>
      <c r="RUO1506" s="16"/>
      <c r="RUP1506" s="16"/>
      <c r="RUQ1506" s="16"/>
      <c r="RUR1506" s="16"/>
      <c r="RUS1506" s="16"/>
      <c r="RUT1506" s="16"/>
      <c r="RUU1506" s="16"/>
      <c r="RUV1506" s="16"/>
      <c r="RUW1506" s="16"/>
      <c r="RUX1506" s="16"/>
      <c r="RUY1506" s="16"/>
      <c r="RUZ1506" s="16"/>
      <c r="RVA1506" s="16"/>
      <c r="RVB1506" s="16"/>
      <c r="RVC1506" s="16"/>
      <c r="RVD1506" s="16"/>
      <c r="RVE1506" s="16"/>
      <c r="RVF1506" s="16"/>
      <c r="RVG1506" s="16"/>
      <c r="RVH1506" s="16"/>
      <c r="RVI1506" s="16"/>
      <c r="RVJ1506" s="16"/>
      <c r="RVK1506" s="16"/>
      <c r="RVL1506" s="16"/>
      <c r="RVM1506" s="16"/>
      <c r="RVN1506" s="16"/>
      <c r="RVO1506" s="16"/>
      <c r="RVP1506" s="16"/>
      <c r="RVQ1506" s="16"/>
      <c r="RVR1506" s="16"/>
      <c r="RVS1506" s="16"/>
      <c r="RVT1506" s="16"/>
      <c r="RVU1506" s="16"/>
      <c r="RVV1506" s="16"/>
      <c r="RVW1506" s="16"/>
      <c r="RVX1506" s="16"/>
      <c r="RVY1506" s="16"/>
      <c r="RVZ1506" s="16"/>
      <c r="RWA1506" s="16"/>
      <c r="RWB1506" s="16"/>
      <c r="RWC1506" s="16"/>
      <c r="RWD1506" s="16"/>
      <c r="RWE1506" s="16"/>
      <c r="RWF1506" s="16"/>
      <c r="RWG1506" s="16"/>
      <c r="RWH1506" s="16"/>
      <c r="RWI1506" s="16"/>
      <c r="RWJ1506" s="16"/>
      <c r="RWK1506" s="16"/>
      <c r="RWL1506" s="16"/>
      <c r="RWM1506" s="16"/>
      <c r="RWN1506" s="16"/>
      <c r="RWO1506" s="16"/>
      <c r="RWP1506" s="16"/>
      <c r="RWQ1506" s="16"/>
      <c r="RWR1506" s="16"/>
      <c r="RWS1506" s="16"/>
      <c r="RWT1506" s="16"/>
      <c r="RWU1506" s="16"/>
      <c r="RWV1506" s="16"/>
      <c r="RWW1506" s="16"/>
      <c r="RWX1506" s="16"/>
      <c r="RWY1506" s="16"/>
      <c r="RWZ1506" s="16"/>
      <c r="RXA1506" s="16"/>
      <c r="RXB1506" s="16"/>
      <c r="RXC1506" s="16"/>
      <c r="RXD1506" s="16"/>
      <c r="RXE1506" s="16"/>
      <c r="RXF1506" s="16"/>
      <c r="RXG1506" s="16"/>
      <c r="RXH1506" s="16"/>
      <c r="RXI1506" s="16"/>
      <c r="RXJ1506" s="16"/>
      <c r="RXK1506" s="16"/>
      <c r="RXL1506" s="16"/>
      <c r="RXM1506" s="16"/>
      <c r="RXN1506" s="16"/>
      <c r="RXO1506" s="16"/>
      <c r="RXP1506" s="16"/>
      <c r="RXQ1506" s="16"/>
      <c r="RXR1506" s="16"/>
      <c r="RXS1506" s="16"/>
      <c r="RXT1506" s="16"/>
      <c r="RXU1506" s="16"/>
      <c r="RXV1506" s="16"/>
      <c r="RXW1506" s="16"/>
      <c r="RXX1506" s="16"/>
      <c r="RXY1506" s="16"/>
      <c r="RXZ1506" s="16"/>
      <c r="RYA1506" s="16"/>
      <c r="RYB1506" s="16"/>
      <c r="RYC1506" s="16"/>
      <c r="RYD1506" s="16"/>
      <c r="RYE1506" s="16"/>
      <c r="RYF1506" s="16"/>
      <c r="RYG1506" s="16"/>
      <c r="RYH1506" s="16"/>
      <c r="RYI1506" s="16"/>
      <c r="RYJ1506" s="16"/>
      <c r="RYK1506" s="16"/>
      <c r="RYL1506" s="16"/>
      <c r="RYM1506" s="16"/>
      <c r="RYN1506" s="16"/>
      <c r="RYO1506" s="16"/>
      <c r="RYP1506" s="16"/>
      <c r="RYQ1506" s="16"/>
      <c r="RYR1506" s="16"/>
      <c r="RYS1506" s="16"/>
      <c r="RYT1506" s="16"/>
      <c r="RYU1506" s="16"/>
      <c r="RYV1506" s="16"/>
      <c r="RYW1506" s="16"/>
      <c r="RYX1506" s="16"/>
      <c r="RYY1506" s="16"/>
      <c r="RYZ1506" s="16"/>
      <c r="RZA1506" s="16"/>
      <c r="RZB1506" s="16"/>
      <c r="RZC1506" s="16"/>
      <c r="RZD1506" s="16"/>
      <c r="RZE1506" s="16"/>
      <c r="RZF1506" s="16"/>
      <c r="RZG1506" s="16"/>
      <c r="RZH1506" s="16"/>
      <c r="RZI1506" s="16"/>
      <c r="RZJ1506" s="16"/>
      <c r="RZK1506" s="16"/>
      <c r="RZL1506" s="16"/>
      <c r="RZM1506" s="16"/>
      <c r="RZN1506" s="16"/>
      <c r="RZO1506" s="16"/>
      <c r="RZP1506" s="16"/>
      <c r="RZQ1506" s="16"/>
      <c r="RZR1506" s="16"/>
      <c r="RZS1506" s="16"/>
      <c r="RZT1506" s="16"/>
      <c r="RZU1506" s="16"/>
      <c r="RZV1506" s="16"/>
      <c r="RZW1506" s="16"/>
      <c r="RZX1506" s="16"/>
      <c r="RZY1506" s="16"/>
      <c r="RZZ1506" s="16"/>
      <c r="SAA1506" s="16"/>
      <c r="SAB1506" s="16"/>
      <c r="SAC1506" s="16"/>
      <c r="SAD1506" s="16"/>
      <c r="SAE1506" s="16"/>
      <c r="SAF1506" s="16"/>
      <c r="SAG1506" s="16"/>
      <c r="SAH1506" s="16"/>
      <c r="SAI1506" s="16"/>
      <c r="SAJ1506" s="16"/>
      <c r="SAK1506" s="16"/>
      <c r="SAL1506" s="16"/>
      <c r="SAM1506" s="16"/>
      <c r="SAN1506" s="16"/>
      <c r="SAO1506" s="16"/>
      <c r="SAP1506" s="16"/>
      <c r="SAQ1506" s="16"/>
      <c r="SAR1506" s="16"/>
      <c r="SAS1506" s="16"/>
      <c r="SAT1506" s="16"/>
      <c r="SAU1506" s="16"/>
      <c r="SAV1506" s="16"/>
      <c r="SAW1506" s="16"/>
      <c r="SAX1506" s="16"/>
      <c r="SAY1506" s="16"/>
      <c r="SAZ1506" s="16"/>
      <c r="SBA1506" s="16"/>
      <c r="SBB1506" s="16"/>
      <c r="SBC1506" s="16"/>
      <c r="SBD1506" s="16"/>
      <c r="SBE1506" s="16"/>
      <c r="SBF1506" s="16"/>
      <c r="SBG1506" s="16"/>
      <c r="SBH1506" s="16"/>
      <c r="SBI1506" s="16"/>
      <c r="SBJ1506" s="16"/>
      <c r="SBK1506" s="16"/>
      <c r="SBL1506" s="16"/>
      <c r="SBM1506" s="16"/>
      <c r="SBN1506" s="16"/>
      <c r="SBO1506" s="16"/>
      <c r="SBP1506" s="16"/>
      <c r="SBQ1506" s="16"/>
      <c r="SBR1506" s="16"/>
      <c r="SBS1506" s="16"/>
      <c r="SBT1506" s="16"/>
      <c r="SBU1506" s="16"/>
      <c r="SBV1506" s="16"/>
      <c r="SBW1506" s="16"/>
      <c r="SBX1506" s="16"/>
      <c r="SBY1506" s="16"/>
      <c r="SBZ1506" s="16"/>
      <c r="SCA1506" s="16"/>
      <c r="SCB1506" s="16"/>
      <c r="SCC1506" s="16"/>
      <c r="SCD1506" s="16"/>
      <c r="SCE1506" s="16"/>
      <c r="SCF1506" s="16"/>
      <c r="SCG1506" s="16"/>
      <c r="SCH1506" s="16"/>
      <c r="SCI1506" s="16"/>
      <c r="SCJ1506" s="16"/>
      <c r="SCK1506" s="16"/>
      <c r="SCL1506" s="16"/>
      <c r="SCM1506" s="16"/>
      <c r="SCN1506" s="16"/>
      <c r="SCO1506" s="16"/>
      <c r="SCP1506" s="16"/>
      <c r="SCQ1506" s="16"/>
      <c r="SCR1506" s="16"/>
      <c r="SCS1506" s="16"/>
      <c r="SCT1506" s="16"/>
      <c r="SCU1506" s="16"/>
      <c r="SCV1506" s="16"/>
      <c r="SCW1506" s="16"/>
      <c r="SCX1506" s="16"/>
      <c r="SCY1506" s="16"/>
      <c r="SCZ1506" s="16"/>
      <c r="SDA1506" s="16"/>
      <c r="SDB1506" s="16"/>
      <c r="SDC1506" s="16"/>
      <c r="SDD1506" s="16"/>
      <c r="SDE1506" s="16"/>
      <c r="SDF1506" s="16"/>
      <c r="SDG1506" s="16"/>
      <c r="SDH1506" s="16"/>
      <c r="SDI1506" s="16"/>
      <c r="SDJ1506" s="16"/>
      <c r="SDK1506" s="16"/>
      <c r="SDL1506" s="16"/>
      <c r="SDM1506" s="16"/>
      <c r="SDN1506" s="16"/>
      <c r="SDO1506" s="16"/>
      <c r="SDP1506" s="16"/>
      <c r="SDQ1506" s="16"/>
      <c r="SDR1506" s="16"/>
      <c r="SDS1506" s="16"/>
      <c r="SDT1506" s="16"/>
      <c r="SDU1506" s="16"/>
      <c r="SDV1506" s="16"/>
      <c r="SDW1506" s="16"/>
      <c r="SDX1506" s="16"/>
      <c r="SDY1506" s="16"/>
      <c r="SDZ1506" s="16"/>
      <c r="SEA1506" s="16"/>
      <c r="SEB1506" s="16"/>
      <c r="SEC1506" s="16"/>
      <c r="SED1506" s="16"/>
      <c r="SEE1506" s="16"/>
      <c r="SEF1506" s="16"/>
      <c r="SEG1506" s="16"/>
      <c r="SEH1506" s="16"/>
      <c r="SEI1506" s="16"/>
      <c r="SEJ1506" s="16"/>
      <c r="SEK1506" s="16"/>
      <c r="SEL1506" s="16"/>
      <c r="SEM1506" s="16"/>
      <c r="SEN1506" s="16"/>
      <c r="SEO1506" s="16"/>
      <c r="SEP1506" s="16"/>
      <c r="SEQ1506" s="16"/>
      <c r="SER1506" s="16"/>
      <c r="SES1506" s="16"/>
      <c r="SET1506" s="16"/>
      <c r="SEU1506" s="16"/>
      <c r="SEV1506" s="16"/>
      <c r="SEW1506" s="16"/>
      <c r="SEX1506" s="16"/>
      <c r="SEY1506" s="16"/>
      <c r="SEZ1506" s="16"/>
      <c r="SFA1506" s="16"/>
      <c r="SFB1506" s="16"/>
      <c r="SFC1506" s="16"/>
      <c r="SFD1506" s="16"/>
      <c r="SFE1506" s="16"/>
      <c r="SFF1506" s="16"/>
      <c r="SFG1506" s="16"/>
      <c r="SFH1506" s="16"/>
      <c r="SFI1506" s="16"/>
      <c r="SFJ1506" s="16"/>
      <c r="SFK1506" s="16"/>
      <c r="SFL1506" s="16"/>
      <c r="SFM1506" s="16"/>
      <c r="SFN1506" s="16"/>
      <c r="SFO1506" s="16"/>
      <c r="SFP1506" s="16"/>
      <c r="SFQ1506" s="16"/>
      <c r="SFR1506" s="16"/>
      <c r="SFS1506" s="16"/>
      <c r="SFT1506" s="16"/>
      <c r="SFU1506" s="16"/>
      <c r="SFV1506" s="16"/>
      <c r="SFW1506" s="16"/>
      <c r="SFX1506" s="16"/>
      <c r="SFY1506" s="16"/>
      <c r="SFZ1506" s="16"/>
      <c r="SGA1506" s="16"/>
      <c r="SGB1506" s="16"/>
      <c r="SGC1506" s="16"/>
      <c r="SGD1506" s="16"/>
      <c r="SGE1506" s="16"/>
      <c r="SGF1506" s="16"/>
      <c r="SGG1506" s="16"/>
      <c r="SGH1506" s="16"/>
      <c r="SGI1506" s="16"/>
      <c r="SGJ1506" s="16"/>
      <c r="SGK1506" s="16"/>
      <c r="SGL1506" s="16"/>
      <c r="SGM1506" s="16"/>
      <c r="SGN1506" s="16"/>
      <c r="SGO1506" s="16"/>
      <c r="SGP1506" s="16"/>
      <c r="SGQ1506" s="16"/>
      <c r="SGR1506" s="16"/>
      <c r="SGS1506" s="16"/>
      <c r="SGT1506" s="16"/>
      <c r="SGU1506" s="16"/>
      <c r="SGV1506" s="16"/>
      <c r="SGW1506" s="16"/>
      <c r="SGX1506" s="16"/>
      <c r="SGY1506" s="16"/>
      <c r="SGZ1506" s="16"/>
      <c r="SHA1506" s="16"/>
      <c r="SHB1506" s="16"/>
      <c r="SHC1506" s="16"/>
      <c r="SHD1506" s="16"/>
      <c r="SHE1506" s="16"/>
      <c r="SHF1506" s="16"/>
      <c r="SHG1506" s="16"/>
      <c r="SHH1506" s="16"/>
      <c r="SHI1506" s="16"/>
      <c r="SHJ1506" s="16"/>
      <c r="SHK1506" s="16"/>
      <c r="SHL1506" s="16"/>
      <c r="SHM1506" s="16"/>
      <c r="SHN1506" s="16"/>
      <c r="SHO1506" s="16"/>
      <c r="SHP1506" s="16"/>
      <c r="SHQ1506" s="16"/>
      <c r="SHR1506" s="16"/>
      <c r="SHS1506" s="16"/>
      <c r="SHT1506" s="16"/>
      <c r="SHU1506" s="16"/>
      <c r="SHV1506" s="16"/>
      <c r="SHW1506" s="16"/>
      <c r="SHX1506" s="16"/>
      <c r="SHY1506" s="16"/>
      <c r="SHZ1506" s="16"/>
      <c r="SIA1506" s="16"/>
      <c r="SIB1506" s="16"/>
      <c r="SIC1506" s="16"/>
      <c r="SID1506" s="16"/>
      <c r="SIE1506" s="16"/>
      <c r="SIF1506" s="16"/>
      <c r="SIG1506" s="16"/>
      <c r="SIH1506" s="16"/>
      <c r="SII1506" s="16"/>
      <c r="SIJ1506" s="16"/>
      <c r="SIK1506" s="16"/>
      <c r="SIL1506" s="16"/>
      <c r="SIM1506" s="16"/>
      <c r="SIN1506" s="16"/>
      <c r="SIO1506" s="16"/>
      <c r="SIP1506" s="16"/>
      <c r="SIQ1506" s="16"/>
      <c r="SIR1506" s="16"/>
      <c r="SIS1506" s="16"/>
      <c r="SIT1506" s="16"/>
      <c r="SIU1506" s="16"/>
      <c r="SIV1506" s="16"/>
      <c r="SIW1506" s="16"/>
      <c r="SIX1506" s="16"/>
      <c r="SIY1506" s="16"/>
      <c r="SIZ1506" s="16"/>
      <c r="SJA1506" s="16"/>
      <c r="SJB1506" s="16"/>
      <c r="SJC1506" s="16"/>
      <c r="SJD1506" s="16"/>
      <c r="SJE1506" s="16"/>
      <c r="SJF1506" s="16"/>
      <c r="SJG1506" s="16"/>
      <c r="SJH1506" s="16"/>
      <c r="SJI1506" s="16"/>
      <c r="SJJ1506" s="16"/>
      <c r="SJK1506" s="16"/>
      <c r="SJL1506" s="16"/>
      <c r="SJM1506" s="16"/>
      <c r="SJN1506" s="16"/>
      <c r="SJO1506" s="16"/>
      <c r="SJP1506" s="16"/>
      <c r="SJQ1506" s="16"/>
      <c r="SJR1506" s="16"/>
      <c r="SJS1506" s="16"/>
      <c r="SJT1506" s="16"/>
      <c r="SJU1506" s="16"/>
      <c r="SJV1506" s="16"/>
      <c r="SJW1506" s="16"/>
      <c r="SJX1506" s="16"/>
      <c r="SJY1506" s="16"/>
      <c r="SJZ1506" s="16"/>
      <c r="SKA1506" s="16"/>
      <c r="SKB1506" s="16"/>
      <c r="SKC1506" s="16"/>
      <c r="SKD1506" s="16"/>
      <c r="SKE1506" s="16"/>
      <c r="SKF1506" s="16"/>
      <c r="SKG1506" s="16"/>
      <c r="SKH1506" s="16"/>
      <c r="SKI1506" s="16"/>
      <c r="SKJ1506" s="16"/>
      <c r="SKK1506" s="16"/>
      <c r="SKL1506" s="16"/>
      <c r="SKM1506" s="16"/>
      <c r="SKN1506" s="16"/>
      <c r="SKO1506" s="16"/>
      <c r="SKP1506" s="16"/>
      <c r="SKQ1506" s="16"/>
      <c r="SKR1506" s="16"/>
      <c r="SKS1506" s="16"/>
      <c r="SKT1506" s="16"/>
      <c r="SKU1506" s="16"/>
      <c r="SKV1506" s="16"/>
      <c r="SKW1506" s="16"/>
      <c r="SKX1506" s="16"/>
      <c r="SKY1506" s="16"/>
      <c r="SKZ1506" s="16"/>
      <c r="SLA1506" s="16"/>
      <c r="SLB1506" s="16"/>
      <c r="SLC1506" s="16"/>
      <c r="SLD1506" s="16"/>
      <c r="SLE1506" s="16"/>
      <c r="SLF1506" s="16"/>
      <c r="SLG1506" s="16"/>
      <c r="SLH1506" s="16"/>
      <c r="SLI1506" s="16"/>
      <c r="SLJ1506" s="16"/>
      <c r="SLK1506" s="16"/>
      <c r="SLL1506" s="16"/>
      <c r="SLM1506" s="16"/>
      <c r="SLN1506" s="16"/>
      <c r="SLO1506" s="16"/>
      <c r="SLP1506" s="16"/>
      <c r="SLQ1506" s="16"/>
      <c r="SLR1506" s="16"/>
      <c r="SLS1506" s="16"/>
      <c r="SLT1506" s="16"/>
      <c r="SLU1506" s="16"/>
      <c r="SLV1506" s="16"/>
      <c r="SLW1506" s="16"/>
      <c r="SLX1506" s="16"/>
      <c r="SLY1506" s="16"/>
      <c r="SLZ1506" s="16"/>
      <c r="SMA1506" s="16"/>
      <c r="SMB1506" s="16"/>
      <c r="SMC1506" s="16"/>
      <c r="SMD1506" s="16"/>
      <c r="SME1506" s="16"/>
      <c r="SMF1506" s="16"/>
      <c r="SMG1506" s="16"/>
      <c r="SMH1506" s="16"/>
      <c r="SMI1506" s="16"/>
      <c r="SMJ1506" s="16"/>
      <c r="SMK1506" s="16"/>
      <c r="SML1506" s="16"/>
      <c r="SMM1506" s="16"/>
      <c r="SMN1506" s="16"/>
      <c r="SMO1506" s="16"/>
      <c r="SMP1506" s="16"/>
      <c r="SMQ1506" s="16"/>
      <c r="SMR1506" s="16"/>
      <c r="SMS1506" s="16"/>
      <c r="SMT1506" s="16"/>
      <c r="SMU1506" s="16"/>
      <c r="SMV1506" s="16"/>
      <c r="SMW1506" s="16"/>
      <c r="SMX1506" s="16"/>
      <c r="SMY1506" s="16"/>
      <c r="SMZ1506" s="16"/>
      <c r="SNA1506" s="16"/>
      <c r="SNB1506" s="16"/>
      <c r="SNC1506" s="16"/>
      <c r="SND1506" s="16"/>
      <c r="SNE1506" s="16"/>
      <c r="SNF1506" s="16"/>
      <c r="SNG1506" s="16"/>
      <c r="SNH1506" s="16"/>
      <c r="SNI1506" s="16"/>
      <c r="SNJ1506" s="16"/>
      <c r="SNK1506" s="16"/>
      <c r="SNL1506" s="16"/>
      <c r="SNM1506" s="16"/>
      <c r="SNN1506" s="16"/>
      <c r="SNO1506" s="16"/>
      <c r="SNP1506" s="16"/>
      <c r="SNQ1506" s="16"/>
      <c r="SNR1506" s="16"/>
      <c r="SNS1506" s="16"/>
      <c r="SNT1506" s="16"/>
      <c r="SNU1506" s="16"/>
      <c r="SNV1506" s="16"/>
      <c r="SNW1506" s="16"/>
      <c r="SNX1506" s="16"/>
      <c r="SNY1506" s="16"/>
      <c r="SNZ1506" s="16"/>
      <c r="SOA1506" s="16"/>
      <c r="SOB1506" s="16"/>
      <c r="SOC1506" s="16"/>
      <c r="SOD1506" s="16"/>
      <c r="SOE1506" s="16"/>
      <c r="SOF1506" s="16"/>
      <c r="SOG1506" s="16"/>
      <c r="SOH1506" s="16"/>
      <c r="SOI1506" s="16"/>
      <c r="SOJ1506" s="16"/>
      <c r="SOK1506" s="16"/>
      <c r="SOL1506" s="16"/>
      <c r="SOM1506" s="16"/>
      <c r="SON1506" s="16"/>
      <c r="SOO1506" s="16"/>
      <c r="SOP1506" s="16"/>
      <c r="SOQ1506" s="16"/>
      <c r="SOR1506" s="16"/>
      <c r="SOS1506" s="16"/>
      <c r="SOT1506" s="16"/>
      <c r="SOU1506" s="16"/>
      <c r="SOV1506" s="16"/>
      <c r="SOW1506" s="16"/>
      <c r="SOX1506" s="16"/>
      <c r="SOY1506" s="16"/>
      <c r="SOZ1506" s="16"/>
      <c r="SPA1506" s="16"/>
      <c r="SPB1506" s="16"/>
      <c r="SPC1506" s="16"/>
      <c r="SPD1506" s="16"/>
      <c r="SPE1506" s="16"/>
      <c r="SPF1506" s="16"/>
      <c r="SPG1506" s="16"/>
      <c r="SPH1506" s="16"/>
      <c r="SPI1506" s="16"/>
      <c r="SPJ1506" s="16"/>
      <c r="SPK1506" s="16"/>
      <c r="SPL1506" s="16"/>
      <c r="SPM1506" s="16"/>
      <c r="SPN1506" s="16"/>
      <c r="SPO1506" s="16"/>
      <c r="SPP1506" s="16"/>
      <c r="SPQ1506" s="16"/>
      <c r="SPR1506" s="16"/>
      <c r="SPS1506" s="16"/>
      <c r="SPT1506" s="16"/>
      <c r="SPU1506" s="16"/>
      <c r="SPV1506" s="16"/>
      <c r="SPW1506" s="16"/>
      <c r="SPX1506" s="16"/>
      <c r="SPY1506" s="16"/>
      <c r="SPZ1506" s="16"/>
      <c r="SQA1506" s="16"/>
      <c r="SQB1506" s="16"/>
      <c r="SQC1506" s="16"/>
      <c r="SQD1506" s="16"/>
      <c r="SQE1506" s="16"/>
      <c r="SQF1506" s="16"/>
      <c r="SQG1506" s="16"/>
      <c r="SQH1506" s="16"/>
      <c r="SQI1506" s="16"/>
      <c r="SQJ1506" s="16"/>
      <c r="SQK1506" s="16"/>
      <c r="SQL1506" s="16"/>
      <c r="SQM1506" s="16"/>
      <c r="SQN1506" s="16"/>
      <c r="SQO1506" s="16"/>
      <c r="SQP1506" s="16"/>
      <c r="SQQ1506" s="16"/>
      <c r="SQR1506" s="16"/>
      <c r="SQS1506" s="16"/>
      <c r="SQT1506" s="16"/>
      <c r="SQU1506" s="16"/>
      <c r="SQV1506" s="16"/>
      <c r="SQW1506" s="16"/>
      <c r="SQX1506" s="16"/>
      <c r="SQY1506" s="16"/>
      <c r="SQZ1506" s="16"/>
      <c r="SRA1506" s="16"/>
      <c r="SRB1506" s="16"/>
      <c r="SRC1506" s="16"/>
      <c r="SRD1506" s="16"/>
      <c r="SRE1506" s="16"/>
      <c r="SRF1506" s="16"/>
      <c r="SRG1506" s="16"/>
      <c r="SRH1506" s="16"/>
      <c r="SRI1506" s="16"/>
      <c r="SRJ1506" s="16"/>
      <c r="SRK1506" s="16"/>
      <c r="SRL1506" s="16"/>
      <c r="SRM1506" s="16"/>
      <c r="SRN1506" s="16"/>
      <c r="SRO1506" s="16"/>
      <c r="SRP1506" s="16"/>
      <c r="SRQ1506" s="16"/>
      <c r="SRR1506" s="16"/>
      <c r="SRS1506" s="16"/>
      <c r="SRT1506" s="16"/>
      <c r="SRU1506" s="16"/>
      <c r="SRV1506" s="16"/>
      <c r="SRW1506" s="16"/>
      <c r="SRX1506" s="16"/>
      <c r="SRY1506" s="16"/>
      <c r="SRZ1506" s="16"/>
      <c r="SSA1506" s="16"/>
      <c r="SSB1506" s="16"/>
      <c r="SSC1506" s="16"/>
      <c r="SSD1506" s="16"/>
      <c r="SSE1506" s="16"/>
      <c r="SSF1506" s="16"/>
      <c r="SSG1506" s="16"/>
      <c r="SSH1506" s="16"/>
      <c r="SSI1506" s="16"/>
      <c r="SSJ1506" s="16"/>
      <c r="SSK1506" s="16"/>
      <c r="SSL1506" s="16"/>
      <c r="SSM1506" s="16"/>
      <c r="SSN1506" s="16"/>
      <c r="SSO1506" s="16"/>
      <c r="SSP1506" s="16"/>
      <c r="SSQ1506" s="16"/>
      <c r="SSR1506" s="16"/>
      <c r="SSS1506" s="16"/>
      <c r="SST1506" s="16"/>
      <c r="SSU1506" s="16"/>
      <c r="SSV1506" s="16"/>
      <c r="SSW1506" s="16"/>
      <c r="SSX1506" s="16"/>
      <c r="SSY1506" s="16"/>
      <c r="SSZ1506" s="16"/>
      <c r="STA1506" s="16"/>
      <c r="STB1506" s="16"/>
      <c r="STC1506" s="16"/>
      <c r="STD1506" s="16"/>
      <c r="STE1506" s="16"/>
      <c r="STF1506" s="16"/>
      <c r="STG1506" s="16"/>
      <c r="STH1506" s="16"/>
      <c r="STI1506" s="16"/>
      <c r="STJ1506" s="16"/>
      <c r="STK1506" s="16"/>
      <c r="STL1506" s="16"/>
      <c r="STM1506" s="16"/>
      <c r="STN1506" s="16"/>
      <c r="STO1506" s="16"/>
      <c r="STP1506" s="16"/>
      <c r="STQ1506" s="16"/>
      <c r="STR1506" s="16"/>
      <c r="STS1506" s="16"/>
      <c r="STT1506" s="16"/>
      <c r="STU1506" s="16"/>
      <c r="STV1506" s="16"/>
      <c r="STW1506" s="16"/>
      <c r="STX1506" s="16"/>
      <c r="STY1506" s="16"/>
      <c r="STZ1506" s="16"/>
      <c r="SUA1506" s="16"/>
      <c r="SUB1506" s="16"/>
      <c r="SUC1506" s="16"/>
      <c r="SUD1506" s="16"/>
      <c r="SUE1506" s="16"/>
      <c r="SUF1506" s="16"/>
      <c r="SUG1506" s="16"/>
      <c r="SUH1506" s="16"/>
      <c r="SUI1506" s="16"/>
      <c r="SUJ1506" s="16"/>
      <c r="SUK1506" s="16"/>
      <c r="SUL1506" s="16"/>
      <c r="SUM1506" s="16"/>
      <c r="SUN1506" s="16"/>
      <c r="SUO1506" s="16"/>
      <c r="SUP1506" s="16"/>
      <c r="SUQ1506" s="16"/>
      <c r="SUR1506" s="16"/>
      <c r="SUS1506" s="16"/>
      <c r="SUT1506" s="16"/>
      <c r="SUU1506" s="16"/>
      <c r="SUV1506" s="16"/>
      <c r="SUW1506" s="16"/>
      <c r="SUX1506" s="16"/>
      <c r="SUY1506" s="16"/>
      <c r="SUZ1506" s="16"/>
      <c r="SVA1506" s="16"/>
      <c r="SVB1506" s="16"/>
      <c r="SVC1506" s="16"/>
      <c r="SVD1506" s="16"/>
      <c r="SVE1506" s="16"/>
      <c r="SVF1506" s="16"/>
      <c r="SVG1506" s="16"/>
      <c r="SVH1506" s="16"/>
      <c r="SVI1506" s="16"/>
      <c r="SVJ1506" s="16"/>
      <c r="SVK1506" s="16"/>
      <c r="SVL1506" s="16"/>
      <c r="SVM1506" s="16"/>
      <c r="SVN1506" s="16"/>
      <c r="SVO1506" s="16"/>
      <c r="SVP1506" s="16"/>
      <c r="SVQ1506" s="16"/>
      <c r="SVR1506" s="16"/>
      <c r="SVS1506" s="16"/>
      <c r="SVT1506" s="16"/>
      <c r="SVU1506" s="16"/>
      <c r="SVV1506" s="16"/>
      <c r="SVW1506" s="16"/>
      <c r="SVX1506" s="16"/>
      <c r="SVY1506" s="16"/>
      <c r="SVZ1506" s="16"/>
      <c r="SWA1506" s="16"/>
      <c r="SWB1506" s="16"/>
      <c r="SWC1506" s="16"/>
      <c r="SWD1506" s="16"/>
      <c r="SWE1506" s="16"/>
      <c r="SWF1506" s="16"/>
      <c r="SWG1506" s="16"/>
      <c r="SWH1506" s="16"/>
      <c r="SWI1506" s="16"/>
      <c r="SWJ1506" s="16"/>
      <c r="SWK1506" s="16"/>
      <c r="SWL1506" s="16"/>
      <c r="SWM1506" s="16"/>
      <c r="SWN1506" s="16"/>
      <c r="SWO1506" s="16"/>
      <c r="SWP1506" s="16"/>
      <c r="SWQ1506" s="16"/>
      <c r="SWR1506" s="16"/>
      <c r="SWS1506" s="16"/>
      <c r="SWT1506" s="16"/>
      <c r="SWU1506" s="16"/>
      <c r="SWV1506" s="16"/>
      <c r="SWW1506" s="16"/>
      <c r="SWX1506" s="16"/>
      <c r="SWY1506" s="16"/>
      <c r="SWZ1506" s="16"/>
      <c r="SXA1506" s="16"/>
      <c r="SXB1506" s="16"/>
      <c r="SXC1506" s="16"/>
      <c r="SXD1506" s="16"/>
      <c r="SXE1506" s="16"/>
      <c r="SXF1506" s="16"/>
      <c r="SXG1506" s="16"/>
      <c r="SXH1506" s="16"/>
      <c r="SXI1506" s="16"/>
      <c r="SXJ1506" s="16"/>
      <c r="SXK1506" s="16"/>
      <c r="SXL1506" s="16"/>
      <c r="SXM1506" s="16"/>
      <c r="SXN1506" s="16"/>
      <c r="SXO1506" s="16"/>
      <c r="SXP1506" s="16"/>
      <c r="SXQ1506" s="16"/>
      <c r="SXR1506" s="16"/>
      <c r="SXS1506" s="16"/>
      <c r="SXT1506" s="16"/>
      <c r="SXU1506" s="16"/>
      <c r="SXV1506" s="16"/>
      <c r="SXW1506" s="16"/>
      <c r="SXX1506" s="16"/>
      <c r="SXY1506" s="16"/>
      <c r="SXZ1506" s="16"/>
      <c r="SYA1506" s="16"/>
      <c r="SYB1506" s="16"/>
      <c r="SYC1506" s="16"/>
      <c r="SYD1506" s="16"/>
      <c r="SYE1506" s="16"/>
      <c r="SYF1506" s="16"/>
      <c r="SYG1506" s="16"/>
      <c r="SYH1506" s="16"/>
      <c r="SYI1506" s="16"/>
      <c r="SYJ1506" s="16"/>
      <c r="SYK1506" s="16"/>
      <c r="SYL1506" s="16"/>
      <c r="SYM1506" s="16"/>
      <c r="SYN1506" s="16"/>
      <c r="SYO1506" s="16"/>
      <c r="SYP1506" s="16"/>
      <c r="SYQ1506" s="16"/>
      <c r="SYR1506" s="16"/>
      <c r="SYS1506" s="16"/>
      <c r="SYT1506" s="16"/>
      <c r="SYU1506" s="16"/>
      <c r="SYV1506" s="16"/>
      <c r="SYW1506" s="16"/>
      <c r="SYX1506" s="16"/>
      <c r="SYY1506" s="16"/>
      <c r="SYZ1506" s="16"/>
      <c r="SZA1506" s="16"/>
      <c r="SZB1506" s="16"/>
      <c r="SZC1506" s="16"/>
      <c r="SZD1506" s="16"/>
      <c r="SZE1506" s="16"/>
      <c r="SZF1506" s="16"/>
      <c r="SZG1506" s="16"/>
      <c r="SZH1506" s="16"/>
      <c r="SZI1506" s="16"/>
      <c r="SZJ1506" s="16"/>
      <c r="SZK1506" s="16"/>
      <c r="SZL1506" s="16"/>
      <c r="SZM1506" s="16"/>
      <c r="SZN1506" s="16"/>
      <c r="SZO1506" s="16"/>
      <c r="SZP1506" s="16"/>
      <c r="SZQ1506" s="16"/>
      <c r="SZR1506" s="16"/>
      <c r="SZS1506" s="16"/>
      <c r="SZT1506" s="16"/>
      <c r="SZU1506" s="16"/>
      <c r="SZV1506" s="16"/>
      <c r="SZW1506" s="16"/>
      <c r="SZX1506" s="16"/>
      <c r="SZY1506" s="16"/>
      <c r="SZZ1506" s="16"/>
      <c r="TAA1506" s="16"/>
      <c r="TAB1506" s="16"/>
      <c r="TAC1506" s="16"/>
      <c r="TAD1506" s="16"/>
      <c r="TAE1506" s="16"/>
      <c r="TAF1506" s="16"/>
      <c r="TAG1506" s="16"/>
      <c r="TAH1506" s="16"/>
      <c r="TAI1506" s="16"/>
      <c r="TAJ1506" s="16"/>
      <c r="TAK1506" s="16"/>
      <c r="TAL1506" s="16"/>
      <c r="TAM1506" s="16"/>
      <c r="TAN1506" s="16"/>
      <c r="TAO1506" s="16"/>
      <c r="TAP1506" s="16"/>
      <c r="TAQ1506" s="16"/>
      <c r="TAR1506" s="16"/>
      <c r="TAS1506" s="16"/>
      <c r="TAT1506" s="16"/>
      <c r="TAU1506" s="16"/>
      <c r="TAV1506" s="16"/>
      <c r="TAW1506" s="16"/>
      <c r="TAX1506" s="16"/>
      <c r="TAY1506" s="16"/>
      <c r="TAZ1506" s="16"/>
      <c r="TBA1506" s="16"/>
      <c r="TBB1506" s="16"/>
      <c r="TBC1506" s="16"/>
      <c r="TBD1506" s="16"/>
      <c r="TBE1506" s="16"/>
      <c r="TBF1506" s="16"/>
      <c r="TBG1506" s="16"/>
      <c r="TBH1506" s="16"/>
      <c r="TBI1506" s="16"/>
      <c r="TBJ1506" s="16"/>
      <c r="TBK1506" s="16"/>
      <c r="TBL1506" s="16"/>
      <c r="TBM1506" s="16"/>
      <c r="TBN1506" s="16"/>
      <c r="TBO1506" s="16"/>
      <c r="TBP1506" s="16"/>
      <c r="TBQ1506" s="16"/>
      <c r="TBR1506" s="16"/>
      <c r="TBS1506" s="16"/>
      <c r="TBT1506" s="16"/>
      <c r="TBU1506" s="16"/>
      <c r="TBV1506" s="16"/>
      <c r="TBW1506" s="16"/>
      <c r="TBX1506" s="16"/>
      <c r="TBY1506" s="16"/>
      <c r="TBZ1506" s="16"/>
      <c r="TCA1506" s="16"/>
      <c r="TCB1506" s="16"/>
      <c r="TCC1506" s="16"/>
      <c r="TCD1506" s="16"/>
      <c r="TCE1506" s="16"/>
      <c r="TCF1506" s="16"/>
      <c r="TCG1506" s="16"/>
      <c r="TCH1506" s="16"/>
      <c r="TCI1506" s="16"/>
      <c r="TCJ1506" s="16"/>
      <c r="TCK1506" s="16"/>
      <c r="TCL1506" s="16"/>
      <c r="TCM1506" s="16"/>
      <c r="TCN1506" s="16"/>
      <c r="TCO1506" s="16"/>
      <c r="TCP1506" s="16"/>
      <c r="TCQ1506" s="16"/>
      <c r="TCR1506" s="16"/>
      <c r="TCS1506" s="16"/>
      <c r="TCT1506" s="16"/>
      <c r="TCU1506" s="16"/>
      <c r="TCV1506" s="16"/>
      <c r="TCW1506" s="16"/>
      <c r="TCX1506" s="16"/>
      <c r="TCY1506" s="16"/>
      <c r="TCZ1506" s="16"/>
      <c r="TDA1506" s="16"/>
      <c r="TDB1506" s="16"/>
      <c r="TDC1506" s="16"/>
      <c r="TDD1506" s="16"/>
      <c r="TDE1506" s="16"/>
      <c r="TDF1506" s="16"/>
      <c r="TDG1506" s="16"/>
      <c r="TDH1506" s="16"/>
      <c r="TDI1506" s="16"/>
      <c r="TDJ1506" s="16"/>
      <c r="TDK1506" s="16"/>
      <c r="TDL1506" s="16"/>
      <c r="TDM1506" s="16"/>
      <c r="TDN1506" s="16"/>
      <c r="TDO1506" s="16"/>
      <c r="TDP1506" s="16"/>
      <c r="TDQ1506" s="16"/>
      <c r="TDR1506" s="16"/>
      <c r="TDS1506" s="16"/>
      <c r="TDT1506" s="16"/>
      <c r="TDU1506" s="16"/>
      <c r="TDV1506" s="16"/>
      <c r="TDW1506" s="16"/>
      <c r="TDX1506" s="16"/>
      <c r="TDY1506" s="16"/>
      <c r="TDZ1506" s="16"/>
      <c r="TEA1506" s="16"/>
      <c r="TEB1506" s="16"/>
      <c r="TEC1506" s="16"/>
      <c r="TED1506" s="16"/>
      <c r="TEE1506" s="16"/>
      <c r="TEF1506" s="16"/>
      <c r="TEG1506" s="16"/>
      <c r="TEH1506" s="16"/>
      <c r="TEI1506" s="16"/>
      <c r="TEJ1506" s="16"/>
      <c r="TEK1506" s="16"/>
      <c r="TEL1506" s="16"/>
      <c r="TEM1506" s="16"/>
      <c r="TEN1506" s="16"/>
      <c r="TEO1506" s="16"/>
      <c r="TEP1506" s="16"/>
      <c r="TEQ1506" s="16"/>
      <c r="TER1506" s="16"/>
      <c r="TES1506" s="16"/>
      <c r="TET1506" s="16"/>
      <c r="TEU1506" s="16"/>
      <c r="TEV1506" s="16"/>
      <c r="TEW1506" s="16"/>
      <c r="TEX1506" s="16"/>
      <c r="TEY1506" s="16"/>
      <c r="TEZ1506" s="16"/>
      <c r="TFA1506" s="16"/>
      <c r="TFB1506" s="16"/>
      <c r="TFC1506" s="16"/>
      <c r="TFD1506" s="16"/>
      <c r="TFE1506" s="16"/>
      <c r="TFF1506" s="16"/>
      <c r="TFG1506" s="16"/>
      <c r="TFH1506" s="16"/>
      <c r="TFI1506" s="16"/>
      <c r="TFJ1506" s="16"/>
      <c r="TFK1506" s="16"/>
      <c r="TFL1506" s="16"/>
      <c r="TFM1506" s="16"/>
      <c r="TFN1506" s="16"/>
      <c r="TFO1506" s="16"/>
      <c r="TFP1506" s="16"/>
      <c r="TFQ1506" s="16"/>
      <c r="TFR1506" s="16"/>
      <c r="TFS1506" s="16"/>
      <c r="TFT1506" s="16"/>
      <c r="TFU1506" s="16"/>
      <c r="TFV1506" s="16"/>
      <c r="TFW1506" s="16"/>
      <c r="TFX1506" s="16"/>
      <c r="TFY1506" s="16"/>
      <c r="TFZ1506" s="16"/>
      <c r="TGA1506" s="16"/>
      <c r="TGB1506" s="16"/>
      <c r="TGC1506" s="16"/>
      <c r="TGD1506" s="16"/>
      <c r="TGE1506" s="16"/>
      <c r="TGF1506" s="16"/>
      <c r="TGG1506" s="16"/>
      <c r="TGH1506" s="16"/>
      <c r="TGI1506" s="16"/>
      <c r="TGJ1506" s="16"/>
      <c r="TGK1506" s="16"/>
      <c r="TGL1506" s="16"/>
      <c r="TGM1506" s="16"/>
      <c r="TGN1506" s="16"/>
      <c r="TGO1506" s="16"/>
      <c r="TGP1506" s="16"/>
      <c r="TGQ1506" s="16"/>
      <c r="TGR1506" s="16"/>
      <c r="TGS1506" s="16"/>
      <c r="TGT1506" s="16"/>
      <c r="TGU1506" s="16"/>
      <c r="TGV1506" s="16"/>
      <c r="TGW1506" s="16"/>
      <c r="TGX1506" s="16"/>
      <c r="TGY1506" s="16"/>
      <c r="TGZ1506" s="16"/>
      <c r="THA1506" s="16"/>
      <c r="THB1506" s="16"/>
      <c r="THC1506" s="16"/>
      <c r="THD1506" s="16"/>
      <c r="THE1506" s="16"/>
      <c r="THF1506" s="16"/>
      <c r="THG1506" s="16"/>
      <c r="THH1506" s="16"/>
      <c r="THI1506" s="16"/>
      <c r="THJ1506" s="16"/>
      <c r="THK1506" s="16"/>
      <c r="THL1506" s="16"/>
      <c r="THM1506" s="16"/>
      <c r="THN1506" s="16"/>
      <c r="THO1506" s="16"/>
      <c r="THP1506" s="16"/>
      <c r="THQ1506" s="16"/>
      <c r="THR1506" s="16"/>
      <c r="THS1506" s="16"/>
      <c r="THT1506" s="16"/>
      <c r="THU1506" s="16"/>
      <c r="THV1506" s="16"/>
      <c r="THW1506" s="16"/>
      <c r="THX1506" s="16"/>
      <c r="THY1506" s="16"/>
      <c r="THZ1506" s="16"/>
      <c r="TIA1506" s="16"/>
      <c r="TIB1506" s="16"/>
      <c r="TIC1506" s="16"/>
      <c r="TID1506" s="16"/>
      <c r="TIE1506" s="16"/>
      <c r="TIF1506" s="16"/>
      <c r="TIG1506" s="16"/>
      <c r="TIH1506" s="16"/>
      <c r="TII1506" s="16"/>
      <c r="TIJ1506" s="16"/>
      <c r="TIK1506" s="16"/>
      <c r="TIL1506" s="16"/>
      <c r="TIM1506" s="16"/>
      <c r="TIN1506" s="16"/>
      <c r="TIO1506" s="16"/>
      <c r="TIP1506" s="16"/>
      <c r="TIQ1506" s="16"/>
      <c r="TIR1506" s="16"/>
      <c r="TIS1506" s="16"/>
      <c r="TIT1506" s="16"/>
      <c r="TIU1506" s="16"/>
      <c r="TIV1506" s="16"/>
      <c r="TIW1506" s="16"/>
      <c r="TIX1506" s="16"/>
      <c r="TIY1506" s="16"/>
      <c r="TIZ1506" s="16"/>
      <c r="TJA1506" s="16"/>
      <c r="TJB1506" s="16"/>
      <c r="TJC1506" s="16"/>
      <c r="TJD1506" s="16"/>
      <c r="TJE1506" s="16"/>
      <c r="TJF1506" s="16"/>
      <c r="TJG1506" s="16"/>
      <c r="TJH1506" s="16"/>
      <c r="TJI1506" s="16"/>
      <c r="TJJ1506" s="16"/>
      <c r="TJK1506" s="16"/>
      <c r="TJL1506" s="16"/>
      <c r="TJM1506" s="16"/>
      <c r="TJN1506" s="16"/>
      <c r="TJO1506" s="16"/>
      <c r="TJP1506" s="16"/>
      <c r="TJQ1506" s="16"/>
      <c r="TJR1506" s="16"/>
      <c r="TJS1506" s="16"/>
      <c r="TJT1506" s="16"/>
      <c r="TJU1506" s="16"/>
      <c r="TJV1506" s="16"/>
      <c r="TJW1506" s="16"/>
      <c r="TJX1506" s="16"/>
      <c r="TJY1506" s="16"/>
      <c r="TJZ1506" s="16"/>
      <c r="TKA1506" s="16"/>
      <c r="TKB1506" s="16"/>
      <c r="TKC1506" s="16"/>
      <c r="TKD1506" s="16"/>
      <c r="TKE1506" s="16"/>
      <c r="TKF1506" s="16"/>
      <c r="TKG1506" s="16"/>
      <c r="TKH1506" s="16"/>
      <c r="TKI1506" s="16"/>
      <c r="TKJ1506" s="16"/>
      <c r="TKK1506" s="16"/>
      <c r="TKL1506" s="16"/>
      <c r="TKM1506" s="16"/>
      <c r="TKN1506" s="16"/>
      <c r="TKO1506" s="16"/>
      <c r="TKP1506" s="16"/>
      <c r="TKQ1506" s="16"/>
      <c r="TKR1506" s="16"/>
      <c r="TKS1506" s="16"/>
      <c r="TKT1506" s="16"/>
      <c r="TKU1506" s="16"/>
      <c r="TKV1506" s="16"/>
      <c r="TKW1506" s="16"/>
      <c r="TKX1506" s="16"/>
      <c r="TKY1506" s="16"/>
      <c r="TKZ1506" s="16"/>
      <c r="TLA1506" s="16"/>
      <c r="TLB1506" s="16"/>
      <c r="TLC1506" s="16"/>
      <c r="TLD1506" s="16"/>
      <c r="TLE1506" s="16"/>
      <c r="TLF1506" s="16"/>
      <c r="TLG1506" s="16"/>
      <c r="TLH1506" s="16"/>
      <c r="TLI1506" s="16"/>
      <c r="TLJ1506" s="16"/>
      <c r="TLK1506" s="16"/>
      <c r="TLL1506" s="16"/>
      <c r="TLM1506" s="16"/>
      <c r="TLN1506" s="16"/>
      <c r="TLO1506" s="16"/>
      <c r="TLP1506" s="16"/>
      <c r="TLQ1506" s="16"/>
      <c r="TLR1506" s="16"/>
      <c r="TLS1506" s="16"/>
      <c r="TLT1506" s="16"/>
      <c r="TLU1506" s="16"/>
      <c r="TLV1506" s="16"/>
      <c r="TLW1506" s="16"/>
      <c r="TLX1506" s="16"/>
      <c r="TLY1506" s="16"/>
      <c r="TLZ1506" s="16"/>
      <c r="TMA1506" s="16"/>
      <c r="TMB1506" s="16"/>
      <c r="TMC1506" s="16"/>
      <c r="TMD1506" s="16"/>
      <c r="TME1506" s="16"/>
      <c r="TMF1506" s="16"/>
      <c r="TMG1506" s="16"/>
      <c r="TMH1506" s="16"/>
      <c r="TMI1506" s="16"/>
      <c r="TMJ1506" s="16"/>
      <c r="TMK1506" s="16"/>
      <c r="TML1506" s="16"/>
      <c r="TMM1506" s="16"/>
      <c r="TMN1506" s="16"/>
      <c r="TMO1506" s="16"/>
      <c r="TMP1506" s="16"/>
      <c r="TMQ1506" s="16"/>
      <c r="TMR1506" s="16"/>
      <c r="TMS1506" s="16"/>
      <c r="TMT1506" s="16"/>
      <c r="TMU1506" s="16"/>
      <c r="TMV1506" s="16"/>
      <c r="TMW1506" s="16"/>
      <c r="TMX1506" s="16"/>
      <c r="TMY1506" s="16"/>
      <c r="TMZ1506" s="16"/>
      <c r="TNA1506" s="16"/>
      <c r="TNB1506" s="16"/>
      <c r="TNC1506" s="16"/>
      <c r="TND1506" s="16"/>
      <c r="TNE1506" s="16"/>
      <c r="TNF1506" s="16"/>
      <c r="TNG1506" s="16"/>
      <c r="TNH1506" s="16"/>
      <c r="TNI1506" s="16"/>
      <c r="TNJ1506" s="16"/>
      <c r="TNK1506" s="16"/>
      <c r="TNL1506" s="16"/>
      <c r="TNM1506" s="16"/>
      <c r="TNN1506" s="16"/>
      <c r="TNO1506" s="16"/>
      <c r="TNP1506" s="16"/>
      <c r="TNQ1506" s="16"/>
      <c r="TNR1506" s="16"/>
      <c r="TNS1506" s="16"/>
      <c r="TNT1506" s="16"/>
      <c r="TNU1506" s="16"/>
      <c r="TNV1506" s="16"/>
      <c r="TNW1506" s="16"/>
      <c r="TNX1506" s="16"/>
      <c r="TNY1506" s="16"/>
      <c r="TNZ1506" s="16"/>
      <c r="TOA1506" s="16"/>
      <c r="TOB1506" s="16"/>
      <c r="TOC1506" s="16"/>
      <c r="TOD1506" s="16"/>
      <c r="TOE1506" s="16"/>
      <c r="TOF1506" s="16"/>
      <c r="TOG1506" s="16"/>
      <c r="TOH1506" s="16"/>
      <c r="TOI1506" s="16"/>
      <c r="TOJ1506" s="16"/>
      <c r="TOK1506" s="16"/>
      <c r="TOL1506" s="16"/>
      <c r="TOM1506" s="16"/>
      <c r="TON1506" s="16"/>
      <c r="TOO1506" s="16"/>
      <c r="TOP1506" s="16"/>
      <c r="TOQ1506" s="16"/>
      <c r="TOR1506" s="16"/>
      <c r="TOS1506" s="16"/>
      <c r="TOT1506" s="16"/>
      <c r="TOU1506" s="16"/>
      <c r="TOV1506" s="16"/>
      <c r="TOW1506" s="16"/>
      <c r="TOX1506" s="16"/>
      <c r="TOY1506" s="16"/>
      <c r="TOZ1506" s="16"/>
      <c r="TPA1506" s="16"/>
      <c r="TPB1506" s="16"/>
      <c r="TPC1506" s="16"/>
      <c r="TPD1506" s="16"/>
      <c r="TPE1506" s="16"/>
      <c r="TPF1506" s="16"/>
      <c r="TPG1506" s="16"/>
      <c r="TPH1506" s="16"/>
      <c r="TPI1506" s="16"/>
      <c r="TPJ1506" s="16"/>
      <c r="TPK1506" s="16"/>
      <c r="TPL1506" s="16"/>
      <c r="TPM1506" s="16"/>
      <c r="TPN1506" s="16"/>
      <c r="TPO1506" s="16"/>
      <c r="TPP1506" s="16"/>
      <c r="TPQ1506" s="16"/>
      <c r="TPR1506" s="16"/>
      <c r="TPS1506" s="16"/>
      <c r="TPT1506" s="16"/>
      <c r="TPU1506" s="16"/>
      <c r="TPV1506" s="16"/>
      <c r="TPW1506" s="16"/>
      <c r="TPX1506" s="16"/>
      <c r="TPY1506" s="16"/>
      <c r="TPZ1506" s="16"/>
      <c r="TQA1506" s="16"/>
      <c r="TQB1506" s="16"/>
      <c r="TQC1506" s="16"/>
      <c r="TQD1506" s="16"/>
      <c r="TQE1506" s="16"/>
      <c r="TQF1506" s="16"/>
      <c r="TQG1506" s="16"/>
      <c r="TQH1506" s="16"/>
      <c r="TQI1506" s="16"/>
      <c r="TQJ1506" s="16"/>
      <c r="TQK1506" s="16"/>
      <c r="TQL1506" s="16"/>
      <c r="TQM1506" s="16"/>
      <c r="TQN1506" s="16"/>
      <c r="TQO1506" s="16"/>
      <c r="TQP1506" s="16"/>
      <c r="TQQ1506" s="16"/>
      <c r="TQR1506" s="16"/>
      <c r="TQS1506" s="16"/>
      <c r="TQT1506" s="16"/>
      <c r="TQU1506" s="16"/>
      <c r="TQV1506" s="16"/>
      <c r="TQW1506" s="16"/>
      <c r="TQX1506" s="16"/>
      <c r="TQY1506" s="16"/>
      <c r="TQZ1506" s="16"/>
      <c r="TRA1506" s="16"/>
      <c r="TRB1506" s="16"/>
      <c r="TRC1506" s="16"/>
      <c r="TRD1506" s="16"/>
      <c r="TRE1506" s="16"/>
      <c r="TRF1506" s="16"/>
      <c r="TRG1506" s="16"/>
      <c r="TRH1506" s="16"/>
      <c r="TRI1506" s="16"/>
      <c r="TRJ1506" s="16"/>
      <c r="TRK1506" s="16"/>
      <c r="TRL1506" s="16"/>
      <c r="TRM1506" s="16"/>
      <c r="TRN1506" s="16"/>
      <c r="TRO1506" s="16"/>
      <c r="TRP1506" s="16"/>
      <c r="TRQ1506" s="16"/>
      <c r="TRR1506" s="16"/>
      <c r="TRS1506" s="16"/>
      <c r="TRT1506" s="16"/>
      <c r="TRU1506" s="16"/>
      <c r="TRV1506" s="16"/>
      <c r="TRW1506" s="16"/>
      <c r="TRX1506" s="16"/>
      <c r="TRY1506" s="16"/>
      <c r="TRZ1506" s="16"/>
      <c r="TSA1506" s="16"/>
      <c r="TSB1506" s="16"/>
      <c r="TSC1506" s="16"/>
      <c r="TSD1506" s="16"/>
      <c r="TSE1506" s="16"/>
      <c r="TSF1506" s="16"/>
      <c r="TSG1506" s="16"/>
      <c r="TSH1506" s="16"/>
      <c r="TSI1506" s="16"/>
      <c r="TSJ1506" s="16"/>
      <c r="TSK1506" s="16"/>
      <c r="TSL1506" s="16"/>
      <c r="TSM1506" s="16"/>
      <c r="TSN1506" s="16"/>
      <c r="TSO1506" s="16"/>
      <c r="TSP1506" s="16"/>
      <c r="TSQ1506" s="16"/>
      <c r="TSR1506" s="16"/>
      <c r="TSS1506" s="16"/>
      <c r="TST1506" s="16"/>
      <c r="TSU1506" s="16"/>
      <c r="TSV1506" s="16"/>
      <c r="TSW1506" s="16"/>
      <c r="TSX1506" s="16"/>
      <c r="TSY1506" s="16"/>
      <c r="TSZ1506" s="16"/>
      <c r="TTA1506" s="16"/>
      <c r="TTB1506" s="16"/>
      <c r="TTC1506" s="16"/>
      <c r="TTD1506" s="16"/>
      <c r="TTE1506" s="16"/>
      <c r="TTF1506" s="16"/>
      <c r="TTG1506" s="16"/>
      <c r="TTH1506" s="16"/>
      <c r="TTI1506" s="16"/>
      <c r="TTJ1506" s="16"/>
      <c r="TTK1506" s="16"/>
      <c r="TTL1506" s="16"/>
      <c r="TTM1506" s="16"/>
      <c r="TTN1506" s="16"/>
      <c r="TTO1506" s="16"/>
      <c r="TTP1506" s="16"/>
      <c r="TTQ1506" s="16"/>
      <c r="TTR1506" s="16"/>
      <c r="TTS1506" s="16"/>
      <c r="TTT1506" s="16"/>
      <c r="TTU1506" s="16"/>
      <c r="TTV1506" s="16"/>
      <c r="TTW1506" s="16"/>
      <c r="TTX1506" s="16"/>
      <c r="TTY1506" s="16"/>
      <c r="TTZ1506" s="16"/>
      <c r="TUA1506" s="16"/>
      <c r="TUB1506" s="16"/>
      <c r="TUC1506" s="16"/>
      <c r="TUD1506" s="16"/>
      <c r="TUE1506" s="16"/>
      <c r="TUF1506" s="16"/>
      <c r="TUG1506" s="16"/>
      <c r="TUH1506" s="16"/>
      <c r="TUI1506" s="16"/>
      <c r="TUJ1506" s="16"/>
      <c r="TUK1506" s="16"/>
      <c r="TUL1506" s="16"/>
      <c r="TUM1506" s="16"/>
      <c r="TUN1506" s="16"/>
      <c r="TUO1506" s="16"/>
      <c r="TUP1506" s="16"/>
      <c r="TUQ1506" s="16"/>
      <c r="TUR1506" s="16"/>
      <c r="TUS1506" s="16"/>
      <c r="TUT1506" s="16"/>
      <c r="TUU1506" s="16"/>
      <c r="TUV1506" s="16"/>
      <c r="TUW1506" s="16"/>
      <c r="TUX1506" s="16"/>
      <c r="TUY1506" s="16"/>
      <c r="TUZ1506" s="16"/>
      <c r="TVA1506" s="16"/>
      <c r="TVB1506" s="16"/>
      <c r="TVC1506" s="16"/>
      <c r="TVD1506" s="16"/>
      <c r="TVE1506" s="16"/>
      <c r="TVF1506" s="16"/>
      <c r="TVG1506" s="16"/>
      <c r="TVH1506" s="16"/>
      <c r="TVI1506" s="16"/>
      <c r="TVJ1506" s="16"/>
      <c r="TVK1506" s="16"/>
      <c r="TVL1506" s="16"/>
      <c r="TVM1506" s="16"/>
      <c r="TVN1506" s="16"/>
      <c r="TVO1506" s="16"/>
      <c r="TVP1506" s="16"/>
      <c r="TVQ1506" s="16"/>
      <c r="TVR1506" s="16"/>
      <c r="TVS1506" s="16"/>
      <c r="TVT1506" s="16"/>
      <c r="TVU1506" s="16"/>
      <c r="TVV1506" s="16"/>
      <c r="TVW1506" s="16"/>
      <c r="TVX1506" s="16"/>
      <c r="TVY1506" s="16"/>
      <c r="TVZ1506" s="16"/>
      <c r="TWA1506" s="16"/>
      <c r="TWB1506" s="16"/>
      <c r="TWC1506" s="16"/>
      <c r="TWD1506" s="16"/>
      <c r="TWE1506" s="16"/>
      <c r="TWF1506" s="16"/>
      <c r="TWG1506" s="16"/>
      <c r="TWH1506" s="16"/>
      <c r="TWI1506" s="16"/>
      <c r="TWJ1506" s="16"/>
      <c r="TWK1506" s="16"/>
      <c r="TWL1506" s="16"/>
      <c r="TWM1506" s="16"/>
      <c r="TWN1506" s="16"/>
      <c r="TWO1506" s="16"/>
      <c r="TWP1506" s="16"/>
      <c r="TWQ1506" s="16"/>
      <c r="TWR1506" s="16"/>
      <c r="TWS1506" s="16"/>
      <c r="TWT1506" s="16"/>
      <c r="TWU1506" s="16"/>
      <c r="TWV1506" s="16"/>
      <c r="TWW1506" s="16"/>
      <c r="TWX1506" s="16"/>
      <c r="TWY1506" s="16"/>
      <c r="TWZ1506" s="16"/>
      <c r="TXA1506" s="16"/>
      <c r="TXB1506" s="16"/>
      <c r="TXC1506" s="16"/>
      <c r="TXD1506" s="16"/>
      <c r="TXE1506" s="16"/>
      <c r="TXF1506" s="16"/>
      <c r="TXG1506" s="16"/>
      <c r="TXH1506" s="16"/>
      <c r="TXI1506" s="16"/>
      <c r="TXJ1506" s="16"/>
      <c r="TXK1506" s="16"/>
      <c r="TXL1506" s="16"/>
      <c r="TXM1506" s="16"/>
      <c r="TXN1506" s="16"/>
      <c r="TXO1506" s="16"/>
      <c r="TXP1506" s="16"/>
      <c r="TXQ1506" s="16"/>
      <c r="TXR1506" s="16"/>
      <c r="TXS1506" s="16"/>
      <c r="TXT1506" s="16"/>
      <c r="TXU1506" s="16"/>
      <c r="TXV1506" s="16"/>
      <c r="TXW1506" s="16"/>
      <c r="TXX1506" s="16"/>
      <c r="TXY1506" s="16"/>
      <c r="TXZ1506" s="16"/>
      <c r="TYA1506" s="16"/>
      <c r="TYB1506" s="16"/>
      <c r="TYC1506" s="16"/>
      <c r="TYD1506" s="16"/>
      <c r="TYE1506" s="16"/>
      <c r="TYF1506" s="16"/>
      <c r="TYG1506" s="16"/>
      <c r="TYH1506" s="16"/>
      <c r="TYI1506" s="16"/>
      <c r="TYJ1506" s="16"/>
      <c r="TYK1506" s="16"/>
      <c r="TYL1506" s="16"/>
      <c r="TYM1506" s="16"/>
      <c r="TYN1506" s="16"/>
      <c r="TYO1506" s="16"/>
      <c r="TYP1506" s="16"/>
      <c r="TYQ1506" s="16"/>
      <c r="TYR1506" s="16"/>
      <c r="TYS1506" s="16"/>
      <c r="TYT1506" s="16"/>
      <c r="TYU1506" s="16"/>
      <c r="TYV1506" s="16"/>
      <c r="TYW1506" s="16"/>
      <c r="TYX1506" s="16"/>
      <c r="TYY1506" s="16"/>
      <c r="TYZ1506" s="16"/>
      <c r="TZA1506" s="16"/>
      <c r="TZB1506" s="16"/>
      <c r="TZC1506" s="16"/>
      <c r="TZD1506" s="16"/>
      <c r="TZE1506" s="16"/>
      <c r="TZF1506" s="16"/>
      <c r="TZG1506" s="16"/>
      <c r="TZH1506" s="16"/>
      <c r="TZI1506" s="16"/>
      <c r="TZJ1506" s="16"/>
      <c r="TZK1506" s="16"/>
      <c r="TZL1506" s="16"/>
      <c r="TZM1506" s="16"/>
      <c r="TZN1506" s="16"/>
      <c r="TZO1506" s="16"/>
      <c r="TZP1506" s="16"/>
      <c r="TZQ1506" s="16"/>
      <c r="TZR1506" s="16"/>
      <c r="TZS1506" s="16"/>
      <c r="TZT1506" s="16"/>
      <c r="TZU1506" s="16"/>
      <c r="TZV1506" s="16"/>
      <c r="TZW1506" s="16"/>
      <c r="TZX1506" s="16"/>
      <c r="TZY1506" s="16"/>
      <c r="TZZ1506" s="16"/>
      <c r="UAA1506" s="16"/>
      <c r="UAB1506" s="16"/>
      <c r="UAC1506" s="16"/>
      <c r="UAD1506" s="16"/>
      <c r="UAE1506" s="16"/>
      <c r="UAF1506" s="16"/>
      <c r="UAG1506" s="16"/>
      <c r="UAH1506" s="16"/>
      <c r="UAI1506" s="16"/>
      <c r="UAJ1506" s="16"/>
      <c r="UAK1506" s="16"/>
      <c r="UAL1506" s="16"/>
      <c r="UAM1506" s="16"/>
      <c r="UAN1506" s="16"/>
      <c r="UAO1506" s="16"/>
      <c r="UAP1506" s="16"/>
      <c r="UAQ1506" s="16"/>
      <c r="UAR1506" s="16"/>
      <c r="UAS1506" s="16"/>
      <c r="UAT1506" s="16"/>
      <c r="UAU1506" s="16"/>
      <c r="UAV1506" s="16"/>
      <c r="UAW1506" s="16"/>
      <c r="UAX1506" s="16"/>
      <c r="UAY1506" s="16"/>
      <c r="UAZ1506" s="16"/>
      <c r="UBA1506" s="16"/>
      <c r="UBB1506" s="16"/>
      <c r="UBC1506" s="16"/>
      <c r="UBD1506" s="16"/>
      <c r="UBE1506" s="16"/>
      <c r="UBF1506" s="16"/>
      <c r="UBG1506" s="16"/>
      <c r="UBH1506" s="16"/>
      <c r="UBI1506" s="16"/>
      <c r="UBJ1506" s="16"/>
      <c r="UBK1506" s="16"/>
      <c r="UBL1506" s="16"/>
      <c r="UBM1506" s="16"/>
      <c r="UBN1506" s="16"/>
      <c r="UBO1506" s="16"/>
      <c r="UBP1506" s="16"/>
      <c r="UBQ1506" s="16"/>
      <c r="UBR1506" s="16"/>
      <c r="UBS1506" s="16"/>
      <c r="UBT1506" s="16"/>
      <c r="UBU1506" s="16"/>
      <c r="UBV1506" s="16"/>
      <c r="UBW1506" s="16"/>
      <c r="UBX1506" s="16"/>
      <c r="UBY1506" s="16"/>
      <c r="UBZ1506" s="16"/>
      <c r="UCA1506" s="16"/>
      <c r="UCB1506" s="16"/>
      <c r="UCC1506" s="16"/>
      <c r="UCD1506" s="16"/>
      <c r="UCE1506" s="16"/>
      <c r="UCF1506" s="16"/>
      <c r="UCG1506" s="16"/>
      <c r="UCH1506" s="16"/>
      <c r="UCI1506" s="16"/>
      <c r="UCJ1506" s="16"/>
      <c r="UCK1506" s="16"/>
      <c r="UCL1506" s="16"/>
      <c r="UCM1506" s="16"/>
      <c r="UCN1506" s="16"/>
      <c r="UCO1506" s="16"/>
      <c r="UCP1506" s="16"/>
      <c r="UCQ1506" s="16"/>
      <c r="UCR1506" s="16"/>
      <c r="UCS1506" s="16"/>
      <c r="UCT1506" s="16"/>
      <c r="UCU1506" s="16"/>
      <c r="UCV1506" s="16"/>
      <c r="UCW1506" s="16"/>
      <c r="UCX1506" s="16"/>
      <c r="UCY1506" s="16"/>
      <c r="UCZ1506" s="16"/>
      <c r="UDA1506" s="16"/>
      <c r="UDB1506" s="16"/>
      <c r="UDC1506" s="16"/>
      <c r="UDD1506" s="16"/>
      <c r="UDE1506" s="16"/>
      <c r="UDF1506" s="16"/>
      <c r="UDG1506" s="16"/>
      <c r="UDH1506" s="16"/>
      <c r="UDI1506" s="16"/>
      <c r="UDJ1506" s="16"/>
      <c r="UDK1506" s="16"/>
      <c r="UDL1506" s="16"/>
      <c r="UDM1506" s="16"/>
      <c r="UDN1506" s="16"/>
      <c r="UDO1506" s="16"/>
      <c r="UDP1506" s="16"/>
      <c r="UDQ1506" s="16"/>
      <c r="UDR1506" s="16"/>
      <c r="UDS1506" s="16"/>
      <c r="UDT1506" s="16"/>
      <c r="UDU1506" s="16"/>
      <c r="UDV1506" s="16"/>
      <c r="UDW1506" s="16"/>
      <c r="UDX1506" s="16"/>
      <c r="UDY1506" s="16"/>
      <c r="UDZ1506" s="16"/>
      <c r="UEA1506" s="16"/>
      <c r="UEB1506" s="16"/>
      <c r="UEC1506" s="16"/>
      <c r="UED1506" s="16"/>
      <c r="UEE1506" s="16"/>
      <c r="UEF1506" s="16"/>
      <c r="UEG1506" s="16"/>
      <c r="UEH1506" s="16"/>
      <c r="UEI1506" s="16"/>
      <c r="UEJ1506" s="16"/>
      <c r="UEK1506" s="16"/>
      <c r="UEL1506" s="16"/>
      <c r="UEM1506" s="16"/>
      <c r="UEN1506" s="16"/>
      <c r="UEO1506" s="16"/>
      <c r="UEP1506" s="16"/>
      <c r="UEQ1506" s="16"/>
      <c r="UER1506" s="16"/>
      <c r="UES1506" s="16"/>
      <c r="UET1506" s="16"/>
      <c r="UEU1506" s="16"/>
      <c r="UEV1506" s="16"/>
      <c r="UEW1506" s="16"/>
      <c r="UEX1506" s="16"/>
      <c r="UEY1506" s="16"/>
      <c r="UEZ1506" s="16"/>
      <c r="UFA1506" s="16"/>
      <c r="UFB1506" s="16"/>
      <c r="UFC1506" s="16"/>
      <c r="UFD1506" s="16"/>
      <c r="UFE1506" s="16"/>
      <c r="UFF1506" s="16"/>
      <c r="UFG1506" s="16"/>
      <c r="UFH1506" s="16"/>
      <c r="UFI1506" s="16"/>
      <c r="UFJ1506" s="16"/>
      <c r="UFK1506" s="16"/>
      <c r="UFL1506" s="16"/>
      <c r="UFM1506" s="16"/>
      <c r="UFN1506" s="16"/>
      <c r="UFO1506" s="16"/>
      <c r="UFP1506" s="16"/>
      <c r="UFQ1506" s="16"/>
      <c r="UFR1506" s="16"/>
      <c r="UFS1506" s="16"/>
      <c r="UFT1506" s="16"/>
      <c r="UFU1506" s="16"/>
      <c r="UFV1506" s="16"/>
      <c r="UFW1506" s="16"/>
      <c r="UFX1506" s="16"/>
      <c r="UFY1506" s="16"/>
      <c r="UFZ1506" s="16"/>
      <c r="UGA1506" s="16"/>
      <c r="UGB1506" s="16"/>
      <c r="UGC1506" s="16"/>
      <c r="UGD1506" s="16"/>
      <c r="UGE1506" s="16"/>
      <c r="UGF1506" s="16"/>
      <c r="UGG1506" s="16"/>
      <c r="UGH1506" s="16"/>
      <c r="UGI1506" s="16"/>
      <c r="UGJ1506" s="16"/>
      <c r="UGK1506" s="16"/>
      <c r="UGL1506" s="16"/>
      <c r="UGM1506" s="16"/>
      <c r="UGN1506" s="16"/>
      <c r="UGO1506" s="16"/>
      <c r="UGP1506" s="16"/>
      <c r="UGQ1506" s="16"/>
      <c r="UGR1506" s="16"/>
      <c r="UGS1506" s="16"/>
      <c r="UGT1506" s="16"/>
      <c r="UGU1506" s="16"/>
      <c r="UGV1506" s="16"/>
      <c r="UGW1506" s="16"/>
      <c r="UGX1506" s="16"/>
      <c r="UGY1506" s="16"/>
      <c r="UGZ1506" s="16"/>
      <c r="UHA1506" s="16"/>
      <c r="UHB1506" s="16"/>
      <c r="UHC1506" s="16"/>
      <c r="UHD1506" s="16"/>
      <c r="UHE1506" s="16"/>
      <c r="UHF1506" s="16"/>
      <c r="UHG1506" s="16"/>
      <c r="UHH1506" s="16"/>
      <c r="UHI1506" s="16"/>
      <c r="UHJ1506" s="16"/>
      <c r="UHK1506" s="16"/>
      <c r="UHL1506" s="16"/>
      <c r="UHM1506" s="16"/>
      <c r="UHN1506" s="16"/>
      <c r="UHO1506" s="16"/>
      <c r="UHP1506" s="16"/>
      <c r="UHQ1506" s="16"/>
      <c r="UHR1506" s="16"/>
      <c r="UHS1506" s="16"/>
      <c r="UHT1506" s="16"/>
      <c r="UHU1506" s="16"/>
      <c r="UHV1506" s="16"/>
      <c r="UHW1506" s="16"/>
      <c r="UHX1506" s="16"/>
      <c r="UHY1506" s="16"/>
      <c r="UHZ1506" s="16"/>
      <c r="UIA1506" s="16"/>
      <c r="UIB1506" s="16"/>
      <c r="UIC1506" s="16"/>
      <c r="UID1506" s="16"/>
      <c r="UIE1506" s="16"/>
      <c r="UIF1506" s="16"/>
      <c r="UIG1506" s="16"/>
      <c r="UIH1506" s="16"/>
      <c r="UII1506" s="16"/>
      <c r="UIJ1506" s="16"/>
      <c r="UIK1506" s="16"/>
      <c r="UIL1506" s="16"/>
      <c r="UIM1506" s="16"/>
      <c r="UIN1506" s="16"/>
      <c r="UIO1506" s="16"/>
      <c r="UIP1506" s="16"/>
      <c r="UIQ1506" s="16"/>
      <c r="UIR1506" s="16"/>
      <c r="UIS1506" s="16"/>
      <c r="UIT1506" s="16"/>
      <c r="UIU1506" s="16"/>
      <c r="UIV1506" s="16"/>
      <c r="UIW1506" s="16"/>
      <c r="UIX1506" s="16"/>
      <c r="UIY1506" s="16"/>
      <c r="UIZ1506" s="16"/>
      <c r="UJA1506" s="16"/>
      <c r="UJB1506" s="16"/>
      <c r="UJC1506" s="16"/>
      <c r="UJD1506" s="16"/>
      <c r="UJE1506" s="16"/>
      <c r="UJF1506" s="16"/>
      <c r="UJG1506" s="16"/>
      <c r="UJH1506" s="16"/>
      <c r="UJI1506" s="16"/>
      <c r="UJJ1506" s="16"/>
      <c r="UJK1506" s="16"/>
      <c r="UJL1506" s="16"/>
      <c r="UJM1506" s="16"/>
      <c r="UJN1506" s="16"/>
      <c r="UJO1506" s="16"/>
      <c r="UJP1506" s="16"/>
      <c r="UJQ1506" s="16"/>
      <c r="UJR1506" s="16"/>
      <c r="UJS1506" s="16"/>
      <c r="UJT1506" s="16"/>
      <c r="UJU1506" s="16"/>
      <c r="UJV1506" s="16"/>
      <c r="UJW1506" s="16"/>
      <c r="UJX1506" s="16"/>
      <c r="UJY1506" s="16"/>
      <c r="UJZ1506" s="16"/>
      <c r="UKA1506" s="16"/>
      <c r="UKB1506" s="16"/>
      <c r="UKC1506" s="16"/>
      <c r="UKD1506" s="16"/>
      <c r="UKE1506" s="16"/>
      <c r="UKF1506" s="16"/>
      <c r="UKG1506" s="16"/>
      <c r="UKH1506" s="16"/>
      <c r="UKI1506" s="16"/>
      <c r="UKJ1506" s="16"/>
      <c r="UKK1506" s="16"/>
      <c r="UKL1506" s="16"/>
      <c r="UKM1506" s="16"/>
      <c r="UKN1506" s="16"/>
      <c r="UKO1506" s="16"/>
      <c r="UKP1506" s="16"/>
      <c r="UKQ1506" s="16"/>
      <c r="UKR1506" s="16"/>
      <c r="UKS1506" s="16"/>
      <c r="UKT1506" s="16"/>
      <c r="UKU1506" s="16"/>
      <c r="UKV1506" s="16"/>
      <c r="UKW1506" s="16"/>
      <c r="UKX1506" s="16"/>
      <c r="UKY1506" s="16"/>
      <c r="UKZ1506" s="16"/>
      <c r="ULA1506" s="16"/>
      <c r="ULB1506" s="16"/>
      <c r="ULC1506" s="16"/>
      <c r="ULD1506" s="16"/>
      <c r="ULE1506" s="16"/>
      <c r="ULF1506" s="16"/>
      <c r="ULG1506" s="16"/>
      <c r="ULH1506" s="16"/>
      <c r="ULI1506" s="16"/>
      <c r="ULJ1506" s="16"/>
      <c r="ULK1506" s="16"/>
      <c r="ULL1506" s="16"/>
      <c r="ULM1506" s="16"/>
      <c r="ULN1506" s="16"/>
      <c r="ULO1506" s="16"/>
      <c r="ULP1506" s="16"/>
      <c r="ULQ1506" s="16"/>
      <c r="ULR1506" s="16"/>
      <c r="ULS1506" s="16"/>
      <c r="ULT1506" s="16"/>
      <c r="ULU1506" s="16"/>
      <c r="ULV1506" s="16"/>
      <c r="ULW1506" s="16"/>
      <c r="ULX1506" s="16"/>
      <c r="ULY1506" s="16"/>
      <c r="ULZ1506" s="16"/>
      <c r="UMA1506" s="16"/>
      <c r="UMB1506" s="16"/>
      <c r="UMC1506" s="16"/>
      <c r="UMD1506" s="16"/>
      <c r="UME1506" s="16"/>
      <c r="UMF1506" s="16"/>
      <c r="UMG1506" s="16"/>
      <c r="UMH1506" s="16"/>
      <c r="UMI1506" s="16"/>
      <c r="UMJ1506" s="16"/>
      <c r="UMK1506" s="16"/>
      <c r="UML1506" s="16"/>
      <c r="UMM1506" s="16"/>
      <c r="UMN1506" s="16"/>
      <c r="UMO1506" s="16"/>
      <c r="UMP1506" s="16"/>
      <c r="UMQ1506" s="16"/>
      <c r="UMR1506" s="16"/>
      <c r="UMS1506" s="16"/>
      <c r="UMT1506" s="16"/>
      <c r="UMU1506" s="16"/>
      <c r="UMV1506" s="16"/>
      <c r="UMW1506" s="16"/>
      <c r="UMX1506" s="16"/>
      <c r="UMY1506" s="16"/>
      <c r="UMZ1506" s="16"/>
      <c r="UNA1506" s="16"/>
      <c r="UNB1506" s="16"/>
      <c r="UNC1506" s="16"/>
      <c r="UND1506" s="16"/>
      <c r="UNE1506" s="16"/>
      <c r="UNF1506" s="16"/>
      <c r="UNG1506" s="16"/>
      <c r="UNH1506" s="16"/>
      <c r="UNI1506" s="16"/>
      <c r="UNJ1506" s="16"/>
      <c r="UNK1506" s="16"/>
      <c r="UNL1506" s="16"/>
      <c r="UNM1506" s="16"/>
      <c r="UNN1506" s="16"/>
      <c r="UNO1506" s="16"/>
      <c r="UNP1506" s="16"/>
      <c r="UNQ1506" s="16"/>
      <c r="UNR1506" s="16"/>
      <c r="UNS1506" s="16"/>
      <c r="UNT1506" s="16"/>
      <c r="UNU1506" s="16"/>
      <c r="UNV1506" s="16"/>
      <c r="UNW1506" s="16"/>
      <c r="UNX1506" s="16"/>
      <c r="UNY1506" s="16"/>
      <c r="UNZ1506" s="16"/>
      <c r="UOA1506" s="16"/>
      <c r="UOB1506" s="16"/>
      <c r="UOC1506" s="16"/>
      <c r="UOD1506" s="16"/>
      <c r="UOE1506" s="16"/>
      <c r="UOF1506" s="16"/>
      <c r="UOG1506" s="16"/>
      <c r="UOH1506" s="16"/>
      <c r="UOI1506" s="16"/>
      <c r="UOJ1506" s="16"/>
      <c r="UOK1506" s="16"/>
      <c r="UOL1506" s="16"/>
      <c r="UOM1506" s="16"/>
      <c r="UON1506" s="16"/>
      <c r="UOO1506" s="16"/>
      <c r="UOP1506" s="16"/>
      <c r="UOQ1506" s="16"/>
      <c r="UOR1506" s="16"/>
      <c r="UOS1506" s="16"/>
      <c r="UOT1506" s="16"/>
      <c r="UOU1506" s="16"/>
      <c r="UOV1506" s="16"/>
      <c r="UOW1506" s="16"/>
      <c r="UOX1506" s="16"/>
      <c r="UOY1506" s="16"/>
      <c r="UOZ1506" s="16"/>
      <c r="UPA1506" s="16"/>
      <c r="UPB1506" s="16"/>
      <c r="UPC1506" s="16"/>
      <c r="UPD1506" s="16"/>
      <c r="UPE1506" s="16"/>
      <c r="UPF1506" s="16"/>
      <c r="UPG1506" s="16"/>
      <c r="UPH1506" s="16"/>
      <c r="UPI1506" s="16"/>
      <c r="UPJ1506" s="16"/>
      <c r="UPK1506" s="16"/>
      <c r="UPL1506" s="16"/>
      <c r="UPM1506" s="16"/>
      <c r="UPN1506" s="16"/>
      <c r="UPO1506" s="16"/>
      <c r="UPP1506" s="16"/>
      <c r="UPQ1506" s="16"/>
      <c r="UPR1506" s="16"/>
      <c r="UPS1506" s="16"/>
      <c r="UPT1506" s="16"/>
      <c r="UPU1506" s="16"/>
      <c r="UPV1506" s="16"/>
      <c r="UPW1506" s="16"/>
      <c r="UPX1506" s="16"/>
      <c r="UPY1506" s="16"/>
      <c r="UPZ1506" s="16"/>
      <c r="UQA1506" s="16"/>
      <c r="UQB1506" s="16"/>
      <c r="UQC1506" s="16"/>
      <c r="UQD1506" s="16"/>
      <c r="UQE1506" s="16"/>
      <c r="UQF1506" s="16"/>
      <c r="UQG1506" s="16"/>
      <c r="UQH1506" s="16"/>
      <c r="UQI1506" s="16"/>
      <c r="UQJ1506" s="16"/>
      <c r="UQK1506" s="16"/>
      <c r="UQL1506" s="16"/>
      <c r="UQM1506" s="16"/>
      <c r="UQN1506" s="16"/>
      <c r="UQO1506" s="16"/>
      <c r="UQP1506" s="16"/>
      <c r="UQQ1506" s="16"/>
      <c r="UQR1506" s="16"/>
      <c r="UQS1506" s="16"/>
      <c r="UQT1506" s="16"/>
      <c r="UQU1506" s="16"/>
      <c r="UQV1506" s="16"/>
      <c r="UQW1506" s="16"/>
      <c r="UQX1506" s="16"/>
      <c r="UQY1506" s="16"/>
      <c r="UQZ1506" s="16"/>
      <c r="URA1506" s="16"/>
      <c r="URB1506" s="16"/>
      <c r="URC1506" s="16"/>
      <c r="URD1506" s="16"/>
      <c r="URE1506" s="16"/>
      <c r="URF1506" s="16"/>
      <c r="URG1506" s="16"/>
      <c r="URH1506" s="16"/>
      <c r="URI1506" s="16"/>
      <c r="URJ1506" s="16"/>
      <c r="URK1506" s="16"/>
      <c r="URL1506" s="16"/>
      <c r="URM1506" s="16"/>
      <c r="URN1506" s="16"/>
      <c r="URO1506" s="16"/>
      <c r="URP1506" s="16"/>
      <c r="URQ1506" s="16"/>
      <c r="URR1506" s="16"/>
      <c r="URS1506" s="16"/>
      <c r="URT1506" s="16"/>
      <c r="URU1506" s="16"/>
      <c r="URV1506" s="16"/>
      <c r="URW1506" s="16"/>
      <c r="URX1506" s="16"/>
      <c r="URY1506" s="16"/>
      <c r="URZ1506" s="16"/>
      <c r="USA1506" s="16"/>
      <c r="USB1506" s="16"/>
      <c r="USC1506" s="16"/>
      <c r="USD1506" s="16"/>
      <c r="USE1506" s="16"/>
      <c r="USF1506" s="16"/>
      <c r="USG1506" s="16"/>
      <c r="USH1506" s="16"/>
      <c r="USI1506" s="16"/>
      <c r="USJ1506" s="16"/>
      <c r="USK1506" s="16"/>
      <c r="USL1506" s="16"/>
      <c r="USM1506" s="16"/>
      <c r="USN1506" s="16"/>
      <c r="USO1506" s="16"/>
      <c r="USP1506" s="16"/>
      <c r="USQ1506" s="16"/>
      <c r="USR1506" s="16"/>
      <c r="USS1506" s="16"/>
      <c r="UST1506" s="16"/>
      <c r="USU1506" s="16"/>
      <c r="USV1506" s="16"/>
      <c r="USW1506" s="16"/>
      <c r="USX1506" s="16"/>
      <c r="USY1506" s="16"/>
      <c r="USZ1506" s="16"/>
      <c r="UTA1506" s="16"/>
      <c r="UTB1506" s="16"/>
      <c r="UTC1506" s="16"/>
      <c r="UTD1506" s="16"/>
      <c r="UTE1506" s="16"/>
      <c r="UTF1506" s="16"/>
      <c r="UTG1506" s="16"/>
      <c r="UTH1506" s="16"/>
      <c r="UTI1506" s="16"/>
      <c r="UTJ1506" s="16"/>
      <c r="UTK1506" s="16"/>
      <c r="UTL1506" s="16"/>
      <c r="UTM1506" s="16"/>
      <c r="UTN1506" s="16"/>
      <c r="UTO1506" s="16"/>
      <c r="UTP1506" s="16"/>
      <c r="UTQ1506" s="16"/>
      <c r="UTR1506" s="16"/>
      <c r="UTS1506" s="16"/>
      <c r="UTT1506" s="16"/>
      <c r="UTU1506" s="16"/>
      <c r="UTV1506" s="16"/>
      <c r="UTW1506" s="16"/>
      <c r="UTX1506" s="16"/>
      <c r="UTY1506" s="16"/>
      <c r="UTZ1506" s="16"/>
      <c r="UUA1506" s="16"/>
      <c r="UUB1506" s="16"/>
      <c r="UUC1506" s="16"/>
      <c r="UUD1506" s="16"/>
      <c r="UUE1506" s="16"/>
      <c r="UUF1506" s="16"/>
      <c r="UUG1506" s="16"/>
      <c r="UUH1506" s="16"/>
      <c r="UUI1506" s="16"/>
      <c r="UUJ1506" s="16"/>
      <c r="UUK1506" s="16"/>
      <c r="UUL1506" s="16"/>
      <c r="UUM1506" s="16"/>
      <c r="UUN1506" s="16"/>
      <c r="UUO1506" s="16"/>
      <c r="UUP1506" s="16"/>
      <c r="UUQ1506" s="16"/>
      <c r="UUR1506" s="16"/>
      <c r="UUS1506" s="16"/>
      <c r="UUT1506" s="16"/>
      <c r="UUU1506" s="16"/>
      <c r="UUV1506" s="16"/>
      <c r="UUW1506" s="16"/>
      <c r="UUX1506" s="16"/>
      <c r="UUY1506" s="16"/>
      <c r="UUZ1506" s="16"/>
      <c r="UVA1506" s="16"/>
      <c r="UVB1506" s="16"/>
      <c r="UVC1506" s="16"/>
      <c r="UVD1506" s="16"/>
      <c r="UVE1506" s="16"/>
      <c r="UVF1506" s="16"/>
      <c r="UVG1506" s="16"/>
      <c r="UVH1506" s="16"/>
      <c r="UVI1506" s="16"/>
      <c r="UVJ1506" s="16"/>
      <c r="UVK1506" s="16"/>
      <c r="UVL1506" s="16"/>
      <c r="UVM1506" s="16"/>
      <c r="UVN1506" s="16"/>
      <c r="UVO1506" s="16"/>
      <c r="UVP1506" s="16"/>
      <c r="UVQ1506" s="16"/>
      <c r="UVR1506" s="16"/>
      <c r="UVS1506" s="16"/>
      <c r="UVT1506" s="16"/>
      <c r="UVU1506" s="16"/>
      <c r="UVV1506" s="16"/>
      <c r="UVW1506" s="16"/>
      <c r="UVX1506" s="16"/>
      <c r="UVY1506" s="16"/>
      <c r="UVZ1506" s="16"/>
      <c r="UWA1506" s="16"/>
      <c r="UWB1506" s="16"/>
      <c r="UWC1506" s="16"/>
      <c r="UWD1506" s="16"/>
      <c r="UWE1506" s="16"/>
      <c r="UWF1506" s="16"/>
      <c r="UWG1506" s="16"/>
      <c r="UWH1506" s="16"/>
      <c r="UWI1506" s="16"/>
      <c r="UWJ1506" s="16"/>
      <c r="UWK1506" s="16"/>
      <c r="UWL1506" s="16"/>
      <c r="UWM1506" s="16"/>
      <c r="UWN1506" s="16"/>
      <c r="UWO1506" s="16"/>
      <c r="UWP1506" s="16"/>
      <c r="UWQ1506" s="16"/>
      <c r="UWR1506" s="16"/>
      <c r="UWS1506" s="16"/>
      <c r="UWT1506" s="16"/>
      <c r="UWU1506" s="16"/>
      <c r="UWV1506" s="16"/>
      <c r="UWW1506" s="16"/>
      <c r="UWX1506" s="16"/>
      <c r="UWY1506" s="16"/>
      <c r="UWZ1506" s="16"/>
      <c r="UXA1506" s="16"/>
      <c r="UXB1506" s="16"/>
      <c r="UXC1506" s="16"/>
      <c r="UXD1506" s="16"/>
      <c r="UXE1506" s="16"/>
      <c r="UXF1506" s="16"/>
      <c r="UXG1506" s="16"/>
      <c r="UXH1506" s="16"/>
      <c r="UXI1506" s="16"/>
      <c r="UXJ1506" s="16"/>
      <c r="UXK1506" s="16"/>
      <c r="UXL1506" s="16"/>
      <c r="UXM1506" s="16"/>
      <c r="UXN1506" s="16"/>
      <c r="UXO1506" s="16"/>
      <c r="UXP1506" s="16"/>
      <c r="UXQ1506" s="16"/>
      <c r="UXR1506" s="16"/>
      <c r="UXS1506" s="16"/>
      <c r="UXT1506" s="16"/>
      <c r="UXU1506" s="16"/>
      <c r="UXV1506" s="16"/>
      <c r="UXW1506" s="16"/>
      <c r="UXX1506" s="16"/>
      <c r="UXY1506" s="16"/>
      <c r="UXZ1506" s="16"/>
      <c r="UYA1506" s="16"/>
      <c r="UYB1506" s="16"/>
      <c r="UYC1506" s="16"/>
      <c r="UYD1506" s="16"/>
      <c r="UYE1506" s="16"/>
      <c r="UYF1506" s="16"/>
      <c r="UYG1506" s="16"/>
      <c r="UYH1506" s="16"/>
      <c r="UYI1506" s="16"/>
      <c r="UYJ1506" s="16"/>
      <c r="UYK1506" s="16"/>
      <c r="UYL1506" s="16"/>
      <c r="UYM1506" s="16"/>
      <c r="UYN1506" s="16"/>
      <c r="UYO1506" s="16"/>
      <c r="UYP1506" s="16"/>
      <c r="UYQ1506" s="16"/>
      <c r="UYR1506" s="16"/>
      <c r="UYS1506" s="16"/>
      <c r="UYT1506" s="16"/>
      <c r="UYU1506" s="16"/>
      <c r="UYV1506" s="16"/>
      <c r="UYW1506" s="16"/>
      <c r="UYX1506" s="16"/>
      <c r="UYY1506" s="16"/>
      <c r="UYZ1506" s="16"/>
      <c r="UZA1506" s="16"/>
      <c r="UZB1506" s="16"/>
      <c r="UZC1506" s="16"/>
      <c r="UZD1506" s="16"/>
      <c r="UZE1506" s="16"/>
      <c r="UZF1506" s="16"/>
      <c r="UZG1506" s="16"/>
      <c r="UZH1506" s="16"/>
      <c r="UZI1506" s="16"/>
      <c r="UZJ1506" s="16"/>
      <c r="UZK1506" s="16"/>
      <c r="UZL1506" s="16"/>
      <c r="UZM1506" s="16"/>
      <c r="UZN1506" s="16"/>
      <c r="UZO1506" s="16"/>
      <c r="UZP1506" s="16"/>
      <c r="UZQ1506" s="16"/>
      <c r="UZR1506" s="16"/>
      <c r="UZS1506" s="16"/>
      <c r="UZT1506" s="16"/>
      <c r="UZU1506" s="16"/>
      <c r="UZV1506" s="16"/>
      <c r="UZW1506" s="16"/>
      <c r="UZX1506" s="16"/>
      <c r="UZY1506" s="16"/>
      <c r="UZZ1506" s="16"/>
      <c r="VAA1506" s="16"/>
      <c r="VAB1506" s="16"/>
      <c r="VAC1506" s="16"/>
      <c r="VAD1506" s="16"/>
      <c r="VAE1506" s="16"/>
      <c r="VAF1506" s="16"/>
      <c r="VAG1506" s="16"/>
      <c r="VAH1506" s="16"/>
      <c r="VAI1506" s="16"/>
      <c r="VAJ1506" s="16"/>
      <c r="VAK1506" s="16"/>
      <c r="VAL1506" s="16"/>
      <c r="VAM1506" s="16"/>
      <c r="VAN1506" s="16"/>
      <c r="VAO1506" s="16"/>
      <c r="VAP1506" s="16"/>
      <c r="VAQ1506" s="16"/>
      <c r="VAR1506" s="16"/>
      <c r="VAS1506" s="16"/>
      <c r="VAT1506" s="16"/>
      <c r="VAU1506" s="16"/>
      <c r="VAV1506" s="16"/>
      <c r="VAW1506" s="16"/>
      <c r="VAX1506" s="16"/>
      <c r="VAY1506" s="16"/>
      <c r="VAZ1506" s="16"/>
      <c r="VBA1506" s="16"/>
      <c r="VBB1506" s="16"/>
      <c r="VBC1506" s="16"/>
      <c r="VBD1506" s="16"/>
      <c r="VBE1506" s="16"/>
      <c r="VBF1506" s="16"/>
      <c r="VBG1506" s="16"/>
      <c r="VBH1506" s="16"/>
      <c r="VBI1506" s="16"/>
      <c r="VBJ1506" s="16"/>
      <c r="VBK1506" s="16"/>
      <c r="VBL1506" s="16"/>
      <c r="VBM1506" s="16"/>
      <c r="VBN1506" s="16"/>
      <c r="VBO1506" s="16"/>
      <c r="VBP1506" s="16"/>
      <c r="VBQ1506" s="16"/>
      <c r="VBR1506" s="16"/>
      <c r="VBS1506" s="16"/>
      <c r="VBT1506" s="16"/>
      <c r="VBU1506" s="16"/>
      <c r="VBV1506" s="16"/>
      <c r="VBW1506" s="16"/>
      <c r="VBX1506" s="16"/>
      <c r="VBY1506" s="16"/>
      <c r="VBZ1506" s="16"/>
      <c r="VCA1506" s="16"/>
      <c r="VCB1506" s="16"/>
      <c r="VCC1506" s="16"/>
      <c r="VCD1506" s="16"/>
      <c r="VCE1506" s="16"/>
      <c r="VCF1506" s="16"/>
      <c r="VCG1506" s="16"/>
      <c r="VCH1506" s="16"/>
      <c r="VCI1506" s="16"/>
      <c r="VCJ1506" s="16"/>
      <c r="VCK1506" s="16"/>
      <c r="VCL1506" s="16"/>
      <c r="VCM1506" s="16"/>
      <c r="VCN1506" s="16"/>
      <c r="VCO1506" s="16"/>
      <c r="VCP1506" s="16"/>
      <c r="VCQ1506" s="16"/>
      <c r="VCR1506" s="16"/>
      <c r="VCS1506" s="16"/>
      <c r="VCT1506" s="16"/>
      <c r="VCU1506" s="16"/>
      <c r="VCV1506" s="16"/>
      <c r="VCW1506" s="16"/>
      <c r="VCX1506" s="16"/>
      <c r="VCY1506" s="16"/>
      <c r="VCZ1506" s="16"/>
      <c r="VDA1506" s="16"/>
      <c r="VDB1506" s="16"/>
      <c r="VDC1506" s="16"/>
      <c r="VDD1506" s="16"/>
      <c r="VDE1506" s="16"/>
      <c r="VDF1506" s="16"/>
      <c r="VDG1506" s="16"/>
      <c r="VDH1506" s="16"/>
      <c r="VDI1506" s="16"/>
      <c r="VDJ1506" s="16"/>
      <c r="VDK1506" s="16"/>
      <c r="VDL1506" s="16"/>
      <c r="VDM1506" s="16"/>
      <c r="VDN1506" s="16"/>
      <c r="VDO1506" s="16"/>
      <c r="VDP1506" s="16"/>
      <c r="VDQ1506" s="16"/>
      <c r="VDR1506" s="16"/>
      <c r="VDS1506" s="16"/>
      <c r="VDT1506" s="16"/>
      <c r="VDU1506" s="16"/>
      <c r="VDV1506" s="16"/>
      <c r="VDW1506" s="16"/>
      <c r="VDX1506" s="16"/>
      <c r="VDY1506" s="16"/>
      <c r="VDZ1506" s="16"/>
      <c r="VEA1506" s="16"/>
      <c r="VEB1506" s="16"/>
      <c r="VEC1506" s="16"/>
      <c r="VED1506" s="16"/>
      <c r="VEE1506" s="16"/>
      <c r="VEF1506" s="16"/>
      <c r="VEG1506" s="16"/>
      <c r="VEH1506" s="16"/>
      <c r="VEI1506" s="16"/>
      <c r="VEJ1506" s="16"/>
      <c r="VEK1506" s="16"/>
      <c r="VEL1506" s="16"/>
      <c r="VEM1506" s="16"/>
      <c r="VEN1506" s="16"/>
      <c r="VEO1506" s="16"/>
      <c r="VEP1506" s="16"/>
      <c r="VEQ1506" s="16"/>
      <c r="VER1506" s="16"/>
      <c r="VES1506" s="16"/>
      <c r="VET1506" s="16"/>
      <c r="VEU1506" s="16"/>
      <c r="VEV1506" s="16"/>
      <c r="VEW1506" s="16"/>
      <c r="VEX1506" s="16"/>
      <c r="VEY1506" s="16"/>
      <c r="VEZ1506" s="16"/>
      <c r="VFA1506" s="16"/>
      <c r="VFB1506" s="16"/>
      <c r="VFC1506" s="16"/>
      <c r="VFD1506" s="16"/>
      <c r="VFE1506" s="16"/>
      <c r="VFF1506" s="16"/>
      <c r="VFG1506" s="16"/>
      <c r="VFH1506" s="16"/>
      <c r="VFI1506" s="16"/>
      <c r="VFJ1506" s="16"/>
      <c r="VFK1506" s="16"/>
      <c r="VFL1506" s="16"/>
      <c r="VFM1506" s="16"/>
      <c r="VFN1506" s="16"/>
      <c r="VFO1506" s="16"/>
      <c r="VFP1506" s="16"/>
      <c r="VFQ1506" s="16"/>
      <c r="VFR1506" s="16"/>
      <c r="VFS1506" s="16"/>
      <c r="VFT1506" s="16"/>
      <c r="VFU1506" s="16"/>
      <c r="VFV1506" s="16"/>
      <c r="VFW1506" s="16"/>
      <c r="VFX1506" s="16"/>
      <c r="VFY1506" s="16"/>
      <c r="VFZ1506" s="16"/>
      <c r="VGA1506" s="16"/>
      <c r="VGB1506" s="16"/>
      <c r="VGC1506" s="16"/>
      <c r="VGD1506" s="16"/>
      <c r="VGE1506" s="16"/>
      <c r="VGF1506" s="16"/>
      <c r="VGG1506" s="16"/>
      <c r="VGH1506" s="16"/>
      <c r="VGI1506" s="16"/>
      <c r="VGJ1506" s="16"/>
      <c r="VGK1506" s="16"/>
      <c r="VGL1506" s="16"/>
      <c r="VGM1506" s="16"/>
      <c r="VGN1506" s="16"/>
      <c r="VGO1506" s="16"/>
      <c r="VGP1506" s="16"/>
      <c r="VGQ1506" s="16"/>
      <c r="VGR1506" s="16"/>
      <c r="VGS1506" s="16"/>
      <c r="VGT1506" s="16"/>
      <c r="VGU1506" s="16"/>
      <c r="VGV1506" s="16"/>
      <c r="VGW1506" s="16"/>
      <c r="VGX1506" s="16"/>
      <c r="VGY1506" s="16"/>
      <c r="VGZ1506" s="16"/>
      <c r="VHA1506" s="16"/>
      <c r="VHB1506" s="16"/>
      <c r="VHC1506" s="16"/>
      <c r="VHD1506" s="16"/>
      <c r="VHE1506" s="16"/>
      <c r="VHF1506" s="16"/>
      <c r="VHG1506" s="16"/>
      <c r="VHH1506" s="16"/>
      <c r="VHI1506" s="16"/>
      <c r="VHJ1506" s="16"/>
      <c r="VHK1506" s="16"/>
      <c r="VHL1506" s="16"/>
      <c r="VHM1506" s="16"/>
      <c r="VHN1506" s="16"/>
      <c r="VHO1506" s="16"/>
      <c r="VHP1506" s="16"/>
      <c r="VHQ1506" s="16"/>
      <c r="VHR1506" s="16"/>
      <c r="VHS1506" s="16"/>
      <c r="VHT1506" s="16"/>
      <c r="VHU1506" s="16"/>
      <c r="VHV1506" s="16"/>
      <c r="VHW1506" s="16"/>
      <c r="VHX1506" s="16"/>
      <c r="VHY1506" s="16"/>
      <c r="VHZ1506" s="16"/>
      <c r="VIA1506" s="16"/>
      <c r="VIB1506" s="16"/>
      <c r="VIC1506" s="16"/>
      <c r="VID1506" s="16"/>
      <c r="VIE1506" s="16"/>
      <c r="VIF1506" s="16"/>
      <c r="VIG1506" s="16"/>
      <c r="VIH1506" s="16"/>
      <c r="VII1506" s="16"/>
      <c r="VIJ1506" s="16"/>
      <c r="VIK1506" s="16"/>
      <c r="VIL1506" s="16"/>
      <c r="VIM1506" s="16"/>
      <c r="VIN1506" s="16"/>
      <c r="VIO1506" s="16"/>
      <c r="VIP1506" s="16"/>
      <c r="VIQ1506" s="16"/>
      <c r="VIR1506" s="16"/>
      <c r="VIS1506" s="16"/>
      <c r="VIT1506" s="16"/>
      <c r="VIU1506" s="16"/>
      <c r="VIV1506" s="16"/>
      <c r="VIW1506" s="16"/>
      <c r="VIX1506" s="16"/>
      <c r="VIY1506" s="16"/>
      <c r="VIZ1506" s="16"/>
      <c r="VJA1506" s="16"/>
      <c r="VJB1506" s="16"/>
      <c r="VJC1506" s="16"/>
      <c r="VJD1506" s="16"/>
      <c r="VJE1506" s="16"/>
      <c r="VJF1506" s="16"/>
      <c r="VJG1506" s="16"/>
      <c r="VJH1506" s="16"/>
      <c r="VJI1506" s="16"/>
      <c r="VJJ1506" s="16"/>
      <c r="VJK1506" s="16"/>
      <c r="VJL1506" s="16"/>
      <c r="VJM1506" s="16"/>
      <c r="VJN1506" s="16"/>
      <c r="VJO1506" s="16"/>
      <c r="VJP1506" s="16"/>
      <c r="VJQ1506" s="16"/>
      <c r="VJR1506" s="16"/>
      <c r="VJS1506" s="16"/>
      <c r="VJT1506" s="16"/>
      <c r="VJU1506" s="16"/>
      <c r="VJV1506" s="16"/>
      <c r="VJW1506" s="16"/>
      <c r="VJX1506" s="16"/>
      <c r="VJY1506" s="16"/>
      <c r="VJZ1506" s="16"/>
      <c r="VKA1506" s="16"/>
      <c r="VKB1506" s="16"/>
      <c r="VKC1506" s="16"/>
      <c r="VKD1506" s="16"/>
      <c r="VKE1506" s="16"/>
      <c r="VKF1506" s="16"/>
      <c r="VKG1506" s="16"/>
      <c r="VKH1506" s="16"/>
      <c r="VKI1506" s="16"/>
      <c r="VKJ1506" s="16"/>
      <c r="VKK1506" s="16"/>
      <c r="VKL1506" s="16"/>
      <c r="VKM1506" s="16"/>
      <c r="VKN1506" s="16"/>
      <c r="VKO1506" s="16"/>
      <c r="VKP1506" s="16"/>
      <c r="VKQ1506" s="16"/>
      <c r="VKR1506" s="16"/>
      <c r="VKS1506" s="16"/>
      <c r="VKT1506" s="16"/>
      <c r="VKU1506" s="16"/>
      <c r="VKV1506" s="16"/>
      <c r="VKW1506" s="16"/>
      <c r="VKX1506" s="16"/>
      <c r="VKY1506" s="16"/>
      <c r="VKZ1506" s="16"/>
      <c r="VLA1506" s="16"/>
      <c r="VLB1506" s="16"/>
      <c r="VLC1506" s="16"/>
      <c r="VLD1506" s="16"/>
      <c r="VLE1506" s="16"/>
      <c r="VLF1506" s="16"/>
      <c r="VLG1506" s="16"/>
      <c r="VLH1506" s="16"/>
      <c r="VLI1506" s="16"/>
      <c r="VLJ1506" s="16"/>
      <c r="VLK1506" s="16"/>
      <c r="VLL1506" s="16"/>
      <c r="VLM1506" s="16"/>
      <c r="VLN1506" s="16"/>
      <c r="VLO1506" s="16"/>
      <c r="VLP1506" s="16"/>
      <c r="VLQ1506" s="16"/>
      <c r="VLR1506" s="16"/>
      <c r="VLS1506" s="16"/>
      <c r="VLT1506" s="16"/>
      <c r="VLU1506" s="16"/>
      <c r="VLV1506" s="16"/>
      <c r="VLW1506" s="16"/>
      <c r="VLX1506" s="16"/>
      <c r="VLY1506" s="16"/>
      <c r="VLZ1506" s="16"/>
      <c r="VMA1506" s="16"/>
      <c r="VMB1506" s="16"/>
      <c r="VMC1506" s="16"/>
      <c r="VMD1506" s="16"/>
      <c r="VME1506" s="16"/>
      <c r="VMF1506" s="16"/>
      <c r="VMG1506" s="16"/>
      <c r="VMH1506" s="16"/>
      <c r="VMI1506" s="16"/>
      <c r="VMJ1506" s="16"/>
      <c r="VMK1506" s="16"/>
      <c r="VML1506" s="16"/>
      <c r="VMM1506" s="16"/>
      <c r="VMN1506" s="16"/>
      <c r="VMO1506" s="16"/>
      <c r="VMP1506" s="16"/>
      <c r="VMQ1506" s="16"/>
      <c r="VMR1506" s="16"/>
      <c r="VMS1506" s="16"/>
      <c r="VMT1506" s="16"/>
      <c r="VMU1506" s="16"/>
      <c r="VMV1506" s="16"/>
      <c r="VMW1506" s="16"/>
      <c r="VMX1506" s="16"/>
      <c r="VMY1506" s="16"/>
      <c r="VMZ1506" s="16"/>
      <c r="VNA1506" s="16"/>
      <c r="VNB1506" s="16"/>
      <c r="VNC1506" s="16"/>
      <c r="VND1506" s="16"/>
      <c r="VNE1506" s="16"/>
      <c r="VNF1506" s="16"/>
      <c r="VNG1506" s="16"/>
      <c r="VNH1506" s="16"/>
      <c r="VNI1506" s="16"/>
      <c r="VNJ1506" s="16"/>
      <c r="VNK1506" s="16"/>
      <c r="VNL1506" s="16"/>
      <c r="VNM1506" s="16"/>
      <c r="VNN1506" s="16"/>
      <c r="VNO1506" s="16"/>
      <c r="VNP1506" s="16"/>
      <c r="VNQ1506" s="16"/>
      <c r="VNR1506" s="16"/>
      <c r="VNS1506" s="16"/>
      <c r="VNT1506" s="16"/>
      <c r="VNU1506" s="16"/>
      <c r="VNV1506" s="16"/>
      <c r="VNW1506" s="16"/>
      <c r="VNX1506" s="16"/>
      <c r="VNY1506" s="16"/>
      <c r="VNZ1506" s="16"/>
      <c r="VOA1506" s="16"/>
      <c r="VOB1506" s="16"/>
      <c r="VOC1506" s="16"/>
      <c r="VOD1506" s="16"/>
      <c r="VOE1506" s="16"/>
      <c r="VOF1506" s="16"/>
      <c r="VOG1506" s="16"/>
      <c r="VOH1506" s="16"/>
      <c r="VOI1506" s="16"/>
      <c r="VOJ1506" s="16"/>
      <c r="VOK1506" s="16"/>
      <c r="VOL1506" s="16"/>
      <c r="VOM1506" s="16"/>
      <c r="VON1506" s="16"/>
      <c r="VOO1506" s="16"/>
      <c r="VOP1506" s="16"/>
      <c r="VOQ1506" s="16"/>
      <c r="VOR1506" s="16"/>
      <c r="VOS1506" s="16"/>
      <c r="VOT1506" s="16"/>
      <c r="VOU1506" s="16"/>
      <c r="VOV1506" s="16"/>
      <c r="VOW1506" s="16"/>
      <c r="VOX1506" s="16"/>
      <c r="VOY1506" s="16"/>
      <c r="VOZ1506" s="16"/>
      <c r="VPA1506" s="16"/>
      <c r="VPB1506" s="16"/>
      <c r="VPC1506" s="16"/>
      <c r="VPD1506" s="16"/>
      <c r="VPE1506" s="16"/>
      <c r="VPF1506" s="16"/>
      <c r="VPG1506" s="16"/>
      <c r="VPH1506" s="16"/>
      <c r="VPI1506" s="16"/>
      <c r="VPJ1506" s="16"/>
      <c r="VPK1506" s="16"/>
      <c r="VPL1506" s="16"/>
      <c r="VPM1506" s="16"/>
      <c r="VPN1506" s="16"/>
      <c r="VPO1506" s="16"/>
      <c r="VPP1506" s="16"/>
      <c r="VPQ1506" s="16"/>
      <c r="VPR1506" s="16"/>
      <c r="VPS1506" s="16"/>
      <c r="VPT1506" s="16"/>
      <c r="VPU1506" s="16"/>
      <c r="VPV1506" s="16"/>
      <c r="VPW1506" s="16"/>
      <c r="VPX1506" s="16"/>
      <c r="VPY1506" s="16"/>
      <c r="VPZ1506" s="16"/>
      <c r="VQA1506" s="16"/>
      <c r="VQB1506" s="16"/>
      <c r="VQC1506" s="16"/>
      <c r="VQD1506" s="16"/>
      <c r="VQE1506" s="16"/>
      <c r="VQF1506" s="16"/>
      <c r="VQG1506" s="16"/>
      <c r="VQH1506" s="16"/>
      <c r="VQI1506" s="16"/>
      <c r="VQJ1506" s="16"/>
      <c r="VQK1506" s="16"/>
      <c r="VQL1506" s="16"/>
      <c r="VQM1506" s="16"/>
      <c r="VQN1506" s="16"/>
      <c r="VQO1506" s="16"/>
      <c r="VQP1506" s="16"/>
      <c r="VQQ1506" s="16"/>
      <c r="VQR1506" s="16"/>
      <c r="VQS1506" s="16"/>
      <c r="VQT1506" s="16"/>
      <c r="VQU1506" s="16"/>
      <c r="VQV1506" s="16"/>
      <c r="VQW1506" s="16"/>
      <c r="VQX1506" s="16"/>
      <c r="VQY1506" s="16"/>
      <c r="VQZ1506" s="16"/>
      <c r="VRA1506" s="16"/>
      <c r="VRB1506" s="16"/>
      <c r="VRC1506" s="16"/>
      <c r="VRD1506" s="16"/>
      <c r="VRE1506" s="16"/>
      <c r="VRF1506" s="16"/>
      <c r="VRG1506" s="16"/>
      <c r="VRH1506" s="16"/>
      <c r="VRI1506" s="16"/>
      <c r="VRJ1506" s="16"/>
      <c r="VRK1506" s="16"/>
      <c r="VRL1506" s="16"/>
      <c r="VRM1506" s="16"/>
      <c r="VRN1506" s="16"/>
      <c r="VRO1506" s="16"/>
      <c r="VRP1506" s="16"/>
      <c r="VRQ1506" s="16"/>
      <c r="VRR1506" s="16"/>
      <c r="VRS1506" s="16"/>
      <c r="VRT1506" s="16"/>
      <c r="VRU1506" s="16"/>
      <c r="VRV1506" s="16"/>
      <c r="VRW1506" s="16"/>
      <c r="VRX1506" s="16"/>
      <c r="VRY1506" s="16"/>
      <c r="VRZ1506" s="16"/>
      <c r="VSA1506" s="16"/>
      <c r="VSB1506" s="16"/>
      <c r="VSC1506" s="16"/>
      <c r="VSD1506" s="16"/>
      <c r="VSE1506" s="16"/>
      <c r="VSF1506" s="16"/>
      <c r="VSG1506" s="16"/>
      <c r="VSH1506" s="16"/>
      <c r="VSI1506" s="16"/>
      <c r="VSJ1506" s="16"/>
      <c r="VSK1506" s="16"/>
      <c r="VSL1506" s="16"/>
      <c r="VSM1506" s="16"/>
      <c r="VSN1506" s="16"/>
      <c r="VSO1506" s="16"/>
      <c r="VSP1506" s="16"/>
      <c r="VSQ1506" s="16"/>
      <c r="VSR1506" s="16"/>
      <c r="VSS1506" s="16"/>
      <c r="VST1506" s="16"/>
      <c r="VSU1506" s="16"/>
      <c r="VSV1506" s="16"/>
      <c r="VSW1506" s="16"/>
      <c r="VSX1506" s="16"/>
      <c r="VSY1506" s="16"/>
      <c r="VSZ1506" s="16"/>
      <c r="VTA1506" s="16"/>
      <c r="VTB1506" s="16"/>
      <c r="VTC1506" s="16"/>
      <c r="VTD1506" s="16"/>
      <c r="VTE1506" s="16"/>
      <c r="VTF1506" s="16"/>
      <c r="VTG1506" s="16"/>
      <c r="VTH1506" s="16"/>
      <c r="VTI1506" s="16"/>
      <c r="VTJ1506" s="16"/>
      <c r="VTK1506" s="16"/>
      <c r="VTL1506" s="16"/>
      <c r="VTM1506" s="16"/>
      <c r="VTN1506" s="16"/>
      <c r="VTO1506" s="16"/>
      <c r="VTP1506" s="16"/>
      <c r="VTQ1506" s="16"/>
      <c r="VTR1506" s="16"/>
      <c r="VTS1506" s="16"/>
      <c r="VTT1506" s="16"/>
      <c r="VTU1506" s="16"/>
      <c r="VTV1506" s="16"/>
      <c r="VTW1506" s="16"/>
      <c r="VTX1506" s="16"/>
      <c r="VTY1506" s="16"/>
      <c r="VTZ1506" s="16"/>
      <c r="VUA1506" s="16"/>
      <c r="VUB1506" s="16"/>
      <c r="VUC1506" s="16"/>
      <c r="VUD1506" s="16"/>
      <c r="VUE1506" s="16"/>
      <c r="VUF1506" s="16"/>
      <c r="VUG1506" s="16"/>
      <c r="VUH1506" s="16"/>
      <c r="VUI1506" s="16"/>
      <c r="VUJ1506" s="16"/>
      <c r="VUK1506" s="16"/>
      <c r="VUL1506" s="16"/>
      <c r="VUM1506" s="16"/>
      <c r="VUN1506" s="16"/>
      <c r="VUO1506" s="16"/>
      <c r="VUP1506" s="16"/>
      <c r="VUQ1506" s="16"/>
      <c r="VUR1506" s="16"/>
      <c r="VUS1506" s="16"/>
      <c r="VUT1506" s="16"/>
      <c r="VUU1506" s="16"/>
      <c r="VUV1506" s="16"/>
      <c r="VUW1506" s="16"/>
      <c r="VUX1506" s="16"/>
      <c r="VUY1506" s="16"/>
      <c r="VUZ1506" s="16"/>
      <c r="VVA1506" s="16"/>
      <c r="VVB1506" s="16"/>
      <c r="VVC1506" s="16"/>
      <c r="VVD1506" s="16"/>
      <c r="VVE1506" s="16"/>
      <c r="VVF1506" s="16"/>
      <c r="VVG1506" s="16"/>
      <c r="VVH1506" s="16"/>
      <c r="VVI1506" s="16"/>
      <c r="VVJ1506" s="16"/>
      <c r="VVK1506" s="16"/>
      <c r="VVL1506" s="16"/>
      <c r="VVM1506" s="16"/>
      <c r="VVN1506" s="16"/>
      <c r="VVO1506" s="16"/>
      <c r="VVP1506" s="16"/>
      <c r="VVQ1506" s="16"/>
      <c r="VVR1506" s="16"/>
      <c r="VVS1506" s="16"/>
      <c r="VVT1506" s="16"/>
      <c r="VVU1506" s="16"/>
      <c r="VVV1506" s="16"/>
      <c r="VVW1506" s="16"/>
      <c r="VVX1506" s="16"/>
      <c r="VVY1506" s="16"/>
      <c r="VVZ1506" s="16"/>
      <c r="VWA1506" s="16"/>
      <c r="VWB1506" s="16"/>
      <c r="VWC1506" s="16"/>
      <c r="VWD1506" s="16"/>
      <c r="VWE1506" s="16"/>
      <c r="VWF1506" s="16"/>
      <c r="VWG1506" s="16"/>
      <c r="VWH1506" s="16"/>
      <c r="VWI1506" s="16"/>
      <c r="VWJ1506" s="16"/>
      <c r="VWK1506" s="16"/>
      <c r="VWL1506" s="16"/>
      <c r="VWM1506" s="16"/>
      <c r="VWN1506" s="16"/>
      <c r="VWO1506" s="16"/>
      <c r="VWP1506" s="16"/>
      <c r="VWQ1506" s="16"/>
      <c r="VWR1506" s="16"/>
      <c r="VWS1506" s="16"/>
      <c r="VWT1506" s="16"/>
      <c r="VWU1506" s="16"/>
      <c r="VWV1506" s="16"/>
      <c r="VWW1506" s="16"/>
      <c r="VWX1506" s="16"/>
      <c r="VWY1506" s="16"/>
      <c r="VWZ1506" s="16"/>
      <c r="VXA1506" s="16"/>
      <c r="VXB1506" s="16"/>
      <c r="VXC1506" s="16"/>
      <c r="VXD1506" s="16"/>
      <c r="VXE1506" s="16"/>
      <c r="VXF1506" s="16"/>
      <c r="VXG1506" s="16"/>
      <c r="VXH1506" s="16"/>
      <c r="VXI1506" s="16"/>
      <c r="VXJ1506" s="16"/>
      <c r="VXK1506" s="16"/>
      <c r="VXL1506" s="16"/>
      <c r="VXM1506" s="16"/>
      <c r="VXN1506" s="16"/>
      <c r="VXO1506" s="16"/>
      <c r="VXP1506" s="16"/>
      <c r="VXQ1506" s="16"/>
      <c r="VXR1506" s="16"/>
      <c r="VXS1506" s="16"/>
      <c r="VXT1506" s="16"/>
      <c r="VXU1506" s="16"/>
      <c r="VXV1506" s="16"/>
      <c r="VXW1506" s="16"/>
      <c r="VXX1506" s="16"/>
      <c r="VXY1506" s="16"/>
      <c r="VXZ1506" s="16"/>
      <c r="VYA1506" s="16"/>
      <c r="VYB1506" s="16"/>
      <c r="VYC1506" s="16"/>
      <c r="VYD1506" s="16"/>
      <c r="VYE1506" s="16"/>
      <c r="VYF1506" s="16"/>
      <c r="VYG1506" s="16"/>
      <c r="VYH1506" s="16"/>
      <c r="VYI1506" s="16"/>
      <c r="VYJ1506" s="16"/>
      <c r="VYK1506" s="16"/>
      <c r="VYL1506" s="16"/>
      <c r="VYM1506" s="16"/>
      <c r="VYN1506" s="16"/>
      <c r="VYO1506" s="16"/>
      <c r="VYP1506" s="16"/>
      <c r="VYQ1506" s="16"/>
      <c r="VYR1506" s="16"/>
      <c r="VYS1506" s="16"/>
      <c r="VYT1506" s="16"/>
      <c r="VYU1506" s="16"/>
      <c r="VYV1506" s="16"/>
      <c r="VYW1506" s="16"/>
      <c r="VYX1506" s="16"/>
      <c r="VYY1506" s="16"/>
      <c r="VYZ1506" s="16"/>
      <c r="VZA1506" s="16"/>
      <c r="VZB1506" s="16"/>
      <c r="VZC1506" s="16"/>
      <c r="VZD1506" s="16"/>
      <c r="VZE1506" s="16"/>
      <c r="VZF1506" s="16"/>
      <c r="VZG1506" s="16"/>
      <c r="VZH1506" s="16"/>
      <c r="VZI1506" s="16"/>
      <c r="VZJ1506" s="16"/>
      <c r="VZK1506" s="16"/>
      <c r="VZL1506" s="16"/>
      <c r="VZM1506" s="16"/>
      <c r="VZN1506" s="16"/>
      <c r="VZO1506" s="16"/>
      <c r="VZP1506" s="16"/>
      <c r="VZQ1506" s="16"/>
      <c r="VZR1506" s="16"/>
      <c r="VZS1506" s="16"/>
      <c r="VZT1506" s="16"/>
      <c r="VZU1506" s="16"/>
      <c r="VZV1506" s="16"/>
      <c r="VZW1506" s="16"/>
      <c r="VZX1506" s="16"/>
      <c r="VZY1506" s="16"/>
      <c r="VZZ1506" s="16"/>
      <c r="WAA1506" s="16"/>
      <c r="WAB1506" s="16"/>
      <c r="WAC1506" s="16"/>
      <c r="WAD1506" s="16"/>
      <c r="WAE1506" s="16"/>
      <c r="WAF1506" s="16"/>
      <c r="WAG1506" s="16"/>
      <c r="WAH1506" s="16"/>
      <c r="WAI1506" s="16"/>
      <c r="WAJ1506" s="16"/>
      <c r="WAK1506" s="16"/>
      <c r="WAL1506" s="16"/>
      <c r="WAM1506" s="16"/>
      <c r="WAN1506" s="16"/>
      <c r="WAO1506" s="16"/>
      <c r="WAP1506" s="16"/>
      <c r="WAQ1506" s="16"/>
      <c r="WAR1506" s="16"/>
      <c r="WAS1506" s="16"/>
      <c r="WAT1506" s="16"/>
      <c r="WAU1506" s="16"/>
      <c r="WAV1506" s="16"/>
      <c r="WAW1506" s="16"/>
      <c r="WAX1506" s="16"/>
      <c r="WAY1506" s="16"/>
      <c r="WAZ1506" s="16"/>
      <c r="WBA1506" s="16"/>
      <c r="WBB1506" s="16"/>
      <c r="WBC1506" s="16"/>
      <c r="WBD1506" s="16"/>
      <c r="WBE1506" s="16"/>
      <c r="WBF1506" s="16"/>
      <c r="WBG1506" s="16"/>
      <c r="WBH1506" s="16"/>
      <c r="WBI1506" s="16"/>
      <c r="WBJ1506" s="16"/>
      <c r="WBK1506" s="16"/>
      <c r="WBL1506" s="16"/>
      <c r="WBM1506" s="16"/>
      <c r="WBN1506" s="16"/>
      <c r="WBO1506" s="16"/>
      <c r="WBP1506" s="16"/>
      <c r="WBQ1506" s="16"/>
      <c r="WBR1506" s="16"/>
      <c r="WBS1506" s="16"/>
      <c r="WBT1506" s="16"/>
      <c r="WBU1506" s="16"/>
      <c r="WBV1506" s="16"/>
      <c r="WBW1506" s="16"/>
      <c r="WBX1506" s="16"/>
      <c r="WBY1506" s="16"/>
      <c r="WBZ1506" s="16"/>
      <c r="WCA1506" s="16"/>
      <c r="WCB1506" s="16"/>
      <c r="WCC1506" s="16"/>
      <c r="WCD1506" s="16"/>
      <c r="WCE1506" s="16"/>
      <c r="WCF1506" s="16"/>
      <c r="WCG1506" s="16"/>
      <c r="WCH1506" s="16"/>
      <c r="WCI1506" s="16"/>
      <c r="WCJ1506" s="16"/>
      <c r="WCK1506" s="16"/>
      <c r="WCL1506" s="16"/>
      <c r="WCM1506" s="16"/>
      <c r="WCN1506" s="16"/>
      <c r="WCO1506" s="16"/>
      <c r="WCP1506" s="16"/>
      <c r="WCQ1506" s="16"/>
      <c r="WCR1506" s="16"/>
      <c r="WCS1506" s="16"/>
      <c r="WCT1506" s="16"/>
      <c r="WCU1506" s="16"/>
      <c r="WCV1506" s="16"/>
      <c r="WCW1506" s="16"/>
      <c r="WCX1506" s="16"/>
      <c r="WCY1506" s="16"/>
      <c r="WCZ1506" s="16"/>
      <c r="WDA1506" s="16"/>
      <c r="WDB1506" s="16"/>
      <c r="WDC1506" s="16"/>
      <c r="WDD1506" s="16"/>
      <c r="WDE1506" s="16"/>
      <c r="WDF1506" s="16"/>
      <c r="WDG1506" s="16"/>
      <c r="WDH1506" s="16"/>
      <c r="WDI1506" s="16"/>
      <c r="WDJ1506" s="16"/>
      <c r="WDK1506" s="16"/>
      <c r="WDL1506" s="16"/>
      <c r="WDM1506" s="16"/>
      <c r="WDN1506" s="16"/>
      <c r="WDO1506" s="16"/>
      <c r="WDP1506" s="16"/>
      <c r="WDQ1506" s="16"/>
      <c r="WDR1506" s="16"/>
      <c r="WDS1506" s="16"/>
      <c r="WDT1506" s="16"/>
      <c r="WDU1506" s="16"/>
      <c r="WDV1506" s="16"/>
      <c r="WDW1506" s="16"/>
      <c r="WDX1506" s="16"/>
      <c r="WDY1506" s="16"/>
      <c r="WDZ1506" s="16"/>
      <c r="WEA1506" s="16"/>
      <c r="WEB1506" s="16"/>
      <c r="WEC1506" s="16"/>
      <c r="WED1506" s="16"/>
      <c r="WEE1506" s="16"/>
      <c r="WEF1506" s="16"/>
      <c r="WEG1506" s="16"/>
      <c r="WEH1506" s="16"/>
      <c r="WEI1506" s="16"/>
      <c r="WEJ1506" s="16"/>
      <c r="WEK1506" s="16"/>
      <c r="WEL1506" s="16"/>
      <c r="WEM1506" s="16"/>
      <c r="WEN1506" s="16"/>
      <c r="WEO1506" s="16"/>
      <c r="WEP1506" s="16"/>
      <c r="WEQ1506" s="16"/>
      <c r="WER1506" s="16"/>
      <c r="WES1506" s="16"/>
      <c r="WET1506" s="16"/>
      <c r="WEU1506" s="16"/>
      <c r="WEV1506" s="16"/>
      <c r="WEW1506" s="16"/>
      <c r="WEX1506" s="16"/>
      <c r="WEY1506" s="16"/>
      <c r="WEZ1506" s="16"/>
      <c r="WFA1506" s="16"/>
      <c r="WFB1506" s="16"/>
      <c r="WFC1506" s="16"/>
      <c r="WFD1506" s="16"/>
      <c r="WFE1506" s="16"/>
      <c r="WFF1506" s="16"/>
      <c r="WFG1506" s="16"/>
      <c r="WFH1506" s="16"/>
      <c r="WFI1506" s="16"/>
      <c r="WFJ1506" s="16"/>
      <c r="WFK1506" s="16"/>
      <c r="WFL1506" s="16"/>
      <c r="WFM1506" s="16"/>
      <c r="WFN1506" s="16"/>
      <c r="WFO1506" s="16"/>
      <c r="WFP1506" s="16"/>
      <c r="WFQ1506" s="16"/>
      <c r="WFR1506" s="16"/>
      <c r="WFS1506" s="16"/>
      <c r="WFT1506" s="16"/>
      <c r="WFU1506" s="16"/>
      <c r="WFV1506" s="16"/>
      <c r="WFW1506" s="16"/>
      <c r="WFX1506" s="16"/>
      <c r="WFY1506" s="16"/>
      <c r="WFZ1506" s="16"/>
      <c r="WGA1506" s="16"/>
      <c r="WGB1506" s="16"/>
      <c r="WGC1506" s="16"/>
      <c r="WGD1506" s="16"/>
      <c r="WGE1506" s="16"/>
      <c r="WGF1506" s="16"/>
      <c r="WGG1506" s="16"/>
      <c r="WGH1506" s="16"/>
      <c r="WGI1506" s="16"/>
      <c r="WGJ1506" s="16"/>
      <c r="WGK1506" s="16"/>
      <c r="WGL1506" s="16"/>
      <c r="WGM1506" s="16"/>
      <c r="WGN1506" s="16"/>
      <c r="WGO1506" s="16"/>
      <c r="WGP1506" s="16"/>
      <c r="WGQ1506" s="16"/>
      <c r="WGR1506" s="16"/>
      <c r="WGS1506" s="16"/>
      <c r="WGT1506" s="16"/>
      <c r="WGU1506" s="16"/>
      <c r="WGV1506" s="16"/>
      <c r="WGW1506" s="16"/>
      <c r="WGX1506" s="16"/>
      <c r="WGY1506" s="16"/>
      <c r="WGZ1506" s="16"/>
      <c r="WHA1506" s="16"/>
      <c r="WHB1506" s="16"/>
      <c r="WHC1506" s="16"/>
      <c r="WHD1506" s="16"/>
      <c r="WHE1506" s="16"/>
      <c r="WHF1506" s="16"/>
      <c r="WHG1506" s="16"/>
      <c r="WHH1506" s="16"/>
      <c r="WHI1506" s="16"/>
      <c r="WHJ1506" s="16"/>
      <c r="WHK1506" s="16"/>
      <c r="WHL1506" s="16"/>
      <c r="WHM1506" s="16"/>
      <c r="WHN1506" s="16"/>
      <c r="WHO1506" s="16"/>
      <c r="WHP1506" s="16"/>
      <c r="WHQ1506" s="16"/>
      <c r="WHR1506" s="16"/>
      <c r="WHS1506" s="16"/>
      <c r="WHT1506" s="16"/>
      <c r="WHU1506" s="16"/>
      <c r="WHV1506" s="16"/>
      <c r="WHW1506" s="16"/>
      <c r="WHX1506" s="16"/>
      <c r="WHY1506" s="16"/>
      <c r="WHZ1506" s="16"/>
      <c r="WIA1506" s="16"/>
      <c r="WIB1506" s="16"/>
      <c r="WIC1506" s="16"/>
      <c r="WID1506" s="16"/>
      <c r="WIE1506" s="16"/>
      <c r="WIF1506" s="16"/>
      <c r="WIG1506" s="16"/>
      <c r="WIH1506" s="16"/>
      <c r="WII1506" s="16"/>
      <c r="WIJ1506" s="16"/>
      <c r="WIK1506" s="16"/>
      <c r="WIL1506" s="16"/>
      <c r="WIM1506" s="16"/>
      <c r="WIN1506" s="16"/>
      <c r="WIO1506" s="16"/>
      <c r="WIP1506" s="16"/>
      <c r="WIQ1506" s="16"/>
      <c r="WIR1506" s="16"/>
      <c r="WIS1506" s="16"/>
      <c r="WIT1506" s="16"/>
      <c r="WIU1506" s="16"/>
      <c r="WIV1506" s="16"/>
      <c r="WIW1506" s="16"/>
      <c r="WIX1506" s="16"/>
      <c r="WIY1506" s="16"/>
      <c r="WIZ1506" s="16"/>
      <c r="WJA1506" s="16"/>
      <c r="WJB1506" s="16"/>
      <c r="WJC1506" s="16"/>
      <c r="WJD1506" s="16"/>
      <c r="WJE1506" s="16"/>
      <c r="WJF1506" s="16"/>
      <c r="WJG1506" s="16"/>
      <c r="WJH1506" s="16"/>
      <c r="WJI1506" s="16"/>
      <c r="WJJ1506" s="16"/>
      <c r="WJK1506" s="16"/>
      <c r="WJL1506" s="16"/>
      <c r="WJM1506" s="16"/>
      <c r="WJN1506" s="16"/>
      <c r="WJO1506" s="16"/>
      <c r="WJP1506" s="16"/>
      <c r="WJQ1506" s="16"/>
      <c r="WJR1506" s="16"/>
      <c r="WJS1506" s="16"/>
      <c r="WJT1506" s="16"/>
      <c r="WJU1506" s="16"/>
      <c r="WJV1506" s="16"/>
      <c r="WJW1506" s="16"/>
      <c r="WJX1506" s="16"/>
      <c r="WJY1506" s="16"/>
      <c r="WJZ1506" s="16"/>
      <c r="WKA1506" s="16"/>
      <c r="WKB1506" s="16"/>
      <c r="WKC1506" s="16"/>
      <c r="WKD1506" s="16"/>
      <c r="WKE1506" s="16"/>
      <c r="WKF1506" s="16"/>
      <c r="WKG1506" s="16"/>
      <c r="WKH1506" s="16"/>
      <c r="WKI1506" s="16"/>
      <c r="WKJ1506" s="16"/>
      <c r="WKK1506" s="16"/>
      <c r="WKL1506" s="16"/>
      <c r="WKM1506" s="16"/>
      <c r="WKN1506" s="16"/>
      <c r="WKO1506" s="16"/>
      <c r="WKP1506" s="16"/>
      <c r="WKQ1506" s="16"/>
      <c r="WKR1506" s="16"/>
      <c r="WKS1506" s="16"/>
      <c r="WKT1506" s="16"/>
      <c r="WKU1506" s="16"/>
      <c r="WKV1506" s="16"/>
      <c r="WKW1506" s="16"/>
      <c r="WKX1506" s="16"/>
      <c r="WKY1506" s="16"/>
      <c r="WKZ1506" s="16"/>
      <c r="WLA1506" s="16"/>
      <c r="WLB1506" s="16"/>
      <c r="WLC1506" s="16"/>
      <c r="WLD1506" s="16"/>
      <c r="WLE1506" s="16"/>
      <c r="WLF1506" s="16"/>
      <c r="WLG1506" s="16"/>
      <c r="WLH1506" s="16"/>
      <c r="WLI1506" s="16"/>
      <c r="WLJ1506" s="16"/>
      <c r="WLK1506" s="16"/>
      <c r="WLL1506" s="16"/>
      <c r="WLM1506" s="16"/>
      <c r="WLN1506" s="16"/>
      <c r="WLO1506" s="16"/>
      <c r="WLP1506" s="16"/>
      <c r="WLQ1506" s="16"/>
      <c r="WLR1506" s="16"/>
      <c r="WLS1506" s="16"/>
      <c r="WLT1506" s="16"/>
      <c r="WLU1506" s="16"/>
      <c r="WLV1506" s="16"/>
      <c r="WLW1506" s="16"/>
      <c r="WLX1506" s="16"/>
      <c r="WLY1506" s="16"/>
      <c r="WLZ1506" s="16"/>
      <c r="WMA1506" s="16"/>
      <c r="WMB1506" s="16"/>
      <c r="WMC1506" s="16"/>
      <c r="WMD1506" s="16"/>
      <c r="WME1506" s="16"/>
      <c r="WMF1506" s="16"/>
      <c r="WMG1506" s="16"/>
      <c r="WMH1506" s="16"/>
      <c r="WMI1506" s="16"/>
      <c r="WMJ1506" s="16"/>
      <c r="WMK1506" s="16"/>
      <c r="WML1506" s="16"/>
      <c r="WMM1506" s="16"/>
      <c r="WMN1506" s="16"/>
      <c r="WMO1506" s="16"/>
      <c r="WMP1506" s="16"/>
      <c r="WMQ1506" s="16"/>
      <c r="WMR1506" s="16"/>
      <c r="WMS1506" s="16"/>
      <c r="WMT1506" s="16"/>
      <c r="WMU1506" s="16"/>
      <c r="WMV1506" s="16"/>
      <c r="WMW1506" s="16"/>
      <c r="WMX1506" s="16"/>
      <c r="WMY1506" s="16"/>
      <c r="WMZ1506" s="16"/>
      <c r="WNA1506" s="16"/>
      <c r="WNB1506" s="16"/>
      <c r="WNC1506" s="16"/>
      <c r="WND1506" s="16"/>
      <c r="WNE1506" s="16"/>
      <c r="WNF1506" s="16"/>
      <c r="WNG1506" s="16"/>
      <c r="WNH1506" s="16"/>
      <c r="WNI1506" s="16"/>
      <c r="WNJ1506" s="16"/>
      <c r="WNK1506" s="16"/>
      <c r="WNL1506" s="16"/>
      <c r="WNM1506" s="16"/>
      <c r="WNN1506" s="16"/>
      <c r="WNO1506" s="16"/>
      <c r="WNP1506" s="16"/>
      <c r="WNQ1506" s="16"/>
      <c r="WNR1506" s="16"/>
      <c r="WNS1506" s="16"/>
      <c r="WNT1506" s="16"/>
      <c r="WNU1506" s="16"/>
      <c r="WNV1506" s="16"/>
      <c r="WNW1506" s="16"/>
      <c r="WNX1506" s="16"/>
      <c r="WNY1506" s="16"/>
      <c r="WNZ1506" s="16"/>
      <c r="WOA1506" s="16"/>
      <c r="WOB1506" s="16"/>
      <c r="WOC1506" s="16"/>
      <c r="WOD1506" s="16"/>
      <c r="WOE1506" s="16"/>
      <c r="WOF1506" s="16"/>
      <c r="WOG1506" s="16"/>
      <c r="WOH1506" s="16"/>
      <c r="WOI1506" s="16"/>
      <c r="WOJ1506" s="16"/>
      <c r="WOK1506" s="16"/>
      <c r="WOL1506" s="16"/>
      <c r="WOM1506" s="16"/>
      <c r="WON1506" s="16"/>
      <c r="WOO1506" s="16"/>
      <c r="WOP1506" s="16"/>
      <c r="WOQ1506" s="16"/>
      <c r="WOR1506" s="16"/>
      <c r="WOS1506" s="16"/>
      <c r="WOT1506" s="16"/>
      <c r="WOU1506" s="16"/>
      <c r="WOV1506" s="16"/>
      <c r="WOW1506" s="16"/>
      <c r="WOX1506" s="16"/>
      <c r="WOY1506" s="16"/>
      <c r="WOZ1506" s="16"/>
      <c r="WPA1506" s="16"/>
      <c r="WPB1506" s="16"/>
      <c r="WPC1506" s="16"/>
      <c r="WPD1506" s="16"/>
      <c r="WPE1506" s="16"/>
      <c r="WPF1506" s="16"/>
      <c r="WPG1506" s="16"/>
      <c r="WPH1506" s="16"/>
      <c r="WPI1506" s="16"/>
      <c r="WPJ1506" s="16"/>
      <c r="WPK1506" s="16"/>
      <c r="WPL1506" s="16"/>
      <c r="WPM1506" s="16"/>
      <c r="WPN1506" s="16"/>
      <c r="WPO1506" s="16"/>
      <c r="WPP1506" s="16"/>
      <c r="WPQ1506" s="16"/>
      <c r="WPR1506" s="16"/>
      <c r="WPS1506" s="16"/>
      <c r="WPT1506" s="16"/>
      <c r="WPU1506" s="16"/>
      <c r="WPV1506" s="16"/>
      <c r="WPW1506" s="16"/>
      <c r="WPX1506" s="16"/>
      <c r="WPY1506" s="16"/>
      <c r="WPZ1506" s="16"/>
      <c r="WQA1506" s="16"/>
      <c r="WQB1506" s="16"/>
      <c r="WQC1506" s="16"/>
      <c r="WQD1506" s="16"/>
      <c r="WQE1506" s="16"/>
      <c r="WQF1506" s="16"/>
      <c r="WQG1506" s="16"/>
      <c r="WQH1506" s="16"/>
      <c r="WQI1506" s="16"/>
      <c r="WQJ1506" s="16"/>
      <c r="WQK1506" s="16"/>
      <c r="WQL1506" s="16"/>
      <c r="WQM1506" s="16"/>
      <c r="WQN1506" s="16"/>
      <c r="WQO1506" s="16"/>
      <c r="WQP1506" s="16"/>
      <c r="WQQ1506" s="16"/>
      <c r="WQR1506" s="16"/>
      <c r="WQS1506" s="16"/>
      <c r="WQT1506" s="16"/>
      <c r="WQU1506" s="16"/>
      <c r="WQV1506" s="16"/>
      <c r="WQW1506" s="16"/>
      <c r="WQX1506" s="16"/>
      <c r="WQY1506" s="16"/>
      <c r="WQZ1506" s="16"/>
      <c r="WRA1506" s="16"/>
      <c r="WRB1506" s="16"/>
      <c r="WRC1506" s="16"/>
      <c r="WRD1506" s="16"/>
      <c r="WRE1506" s="16"/>
      <c r="WRF1506" s="16"/>
      <c r="WRG1506" s="16"/>
      <c r="WRH1506" s="16"/>
      <c r="WRI1506" s="16"/>
      <c r="WRJ1506" s="16"/>
      <c r="WRK1506" s="16"/>
      <c r="WRL1506" s="16"/>
      <c r="WRM1506" s="16"/>
      <c r="WRN1506" s="16"/>
      <c r="WRO1506" s="16"/>
      <c r="WRP1506" s="16"/>
      <c r="WRQ1506" s="16"/>
      <c r="WRR1506" s="16"/>
      <c r="WRS1506" s="16"/>
      <c r="WRT1506" s="16"/>
      <c r="WRU1506" s="16"/>
      <c r="WRV1506" s="16"/>
      <c r="WRW1506" s="16"/>
      <c r="WRX1506" s="16"/>
      <c r="WRY1506" s="16"/>
      <c r="WRZ1506" s="16"/>
      <c r="WSA1506" s="16"/>
      <c r="WSB1506" s="16"/>
      <c r="WSC1506" s="16"/>
      <c r="WSD1506" s="16"/>
      <c r="WSE1506" s="16"/>
      <c r="WSF1506" s="16"/>
      <c r="WSG1506" s="16"/>
      <c r="WSH1506" s="16"/>
      <c r="WSI1506" s="16"/>
      <c r="WSJ1506" s="16"/>
      <c r="WSK1506" s="16"/>
      <c r="WSL1506" s="16"/>
      <c r="WSM1506" s="16"/>
      <c r="WSN1506" s="16"/>
      <c r="WSO1506" s="16"/>
      <c r="WSP1506" s="16"/>
      <c r="WSQ1506" s="16"/>
      <c r="WSR1506" s="16"/>
      <c r="WSS1506" s="16"/>
      <c r="WST1506" s="16"/>
      <c r="WSU1506" s="16"/>
      <c r="WSV1506" s="16"/>
      <c r="WSW1506" s="16"/>
      <c r="WSX1506" s="16"/>
      <c r="WSY1506" s="16"/>
      <c r="WSZ1506" s="16"/>
      <c r="WTA1506" s="16"/>
      <c r="WTB1506" s="16"/>
      <c r="WTC1506" s="16"/>
      <c r="WTD1506" s="16"/>
      <c r="WTE1506" s="16"/>
      <c r="WTF1506" s="16"/>
      <c r="WTG1506" s="16"/>
      <c r="WTH1506" s="16"/>
      <c r="WTI1506" s="16"/>
      <c r="WTJ1506" s="16"/>
      <c r="WTK1506" s="16"/>
      <c r="WTL1506" s="16"/>
      <c r="WTM1506" s="16"/>
      <c r="WTN1506" s="16"/>
      <c r="WTO1506" s="16"/>
      <c r="WTP1506" s="16"/>
      <c r="WTQ1506" s="16"/>
      <c r="WTR1506" s="16"/>
      <c r="WTS1506" s="16"/>
      <c r="WTT1506" s="16"/>
      <c r="WTU1506" s="16"/>
      <c r="WTV1506" s="16"/>
      <c r="WTW1506" s="16"/>
      <c r="WTX1506" s="16"/>
      <c r="WTY1506" s="16"/>
      <c r="WTZ1506" s="16"/>
      <c r="WUA1506" s="16"/>
      <c r="WUB1506" s="16"/>
      <c r="WUC1506" s="16"/>
      <c r="WUD1506" s="16"/>
      <c r="WUE1506" s="16"/>
      <c r="WUF1506" s="16"/>
      <c r="WUG1506" s="16"/>
      <c r="WUH1506" s="16"/>
      <c r="WUI1506" s="16"/>
      <c r="WUJ1506" s="16"/>
      <c r="WUK1506" s="16"/>
      <c r="WUL1506" s="16"/>
      <c r="WUM1506" s="16"/>
      <c r="WUN1506" s="16"/>
      <c r="WUO1506" s="16"/>
      <c r="WUP1506" s="16"/>
      <c r="WUQ1506" s="16"/>
      <c r="WUR1506" s="16"/>
      <c r="WUS1506" s="16"/>
      <c r="WUT1506" s="16"/>
      <c r="WUU1506" s="16"/>
      <c r="WUV1506" s="16"/>
      <c r="WUW1506" s="16"/>
      <c r="WUX1506" s="16"/>
      <c r="WUY1506" s="16"/>
      <c r="WUZ1506" s="16"/>
      <c r="WVA1506" s="16"/>
      <c r="WVB1506" s="16"/>
      <c r="WVC1506" s="16"/>
      <c r="WVD1506" s="16"/>
      <c r="WVE1506" s="16"/>
      <c r="WVF1506" s="16"/>
      <c r="WVG1506" s="16"/>
      <c r="WVH1506" s="16"/>
      <c r="WVI1506" s="16"/>
      <c r="WVJ1506" s="16"/>
      <c r="WVK1506" s="16"/>
      <c r="WVL1506" s="16"/>
      <c r="WVM1506" s="16"/>
      <c r="WVN1506" s="16"/>
      <c r="WVO1506" s="16"/>
      <c r="WVP1506" s="16"/>
      <c r="WVQ1506" s="16"/>
      <c r="WVR1506" s="16"/>
      <c r="WVS1506" s="16"/>
      <c r="WVT1506" s="16"/>
      <c r="WVU1506" s="16"/>
      <c r="WVV1506" s="16"/>
      <c r="WVW1506" s="16"/>
      <c r="WVX1506" s="16"/>
      <c r="WVY1506" s="16"/>
      <c r="WVZ1506" s="16"/>
      <c r="WWA1506" s="16"/>
      <c r="WWB1506" s="16"/>
      <c r="WWC1506" s="16"/>
      <c r="WWD1506" s="16"/>
      <c r="WWE1506" s="16"/>
      <c r="WWF1506" s="16"/>
      <c r="WWG1506" s="16"/>
      <c r="WWH1506" s="16"/>
      <c r="WWI1506" s="16"/>
      <c r="WWJ1506" s="16"/>
      <c r="WWK1506" s="16"/>
      <c r="WWL1506" s="16"/>
      <c r="WWM1506" s="16"/>
      <c r="WWN1506" s="16"/>
      <c r="WWO1506" s="16"/>
      <c r="WWP1506" s="16"/>
      <c r="WWQ1506" s="16"/>
      <c r="WWR1506" s="16"/>
      <c r="WWS1506" s="16"/>
      <c r="WWT1506" s="16"/>
      <c r="WWU1506" s="16"/>
      <c r="WWV1506" s="16"/>
      <c r="WWW1506" s="16"/>
      <c r="WWX1506" s="16"/>
      <c r="WWY1506" s="16"/>
      <c r="WWZ1506" s="16"/>
      <c r="WXA1506" s="16"/>
      <c r="WXB1506" s="16"/>
      <c r="WXC1506" s="16"/>
      <c r="WXD1506" s="16"/>
      <c r="WXE1506" s="16"/>
      <c r="WXF1506" s="16"/>
      <c r="WXG1506" s="16"/>
      <c r="WXH1506" s="16"/>
      <c r="WXI1506" s="16"/>
      <c r="WXJ1506" s="16"/>
      <c r="WXK1506" s="16"/>
      <c r="WXL1506" s="16"/>
      <c r="WXM1506" s="16"/>
      <c r="WXN1506" s="16"/>
      <c r="WXO1506" s="16"/>
      <c r="WXP1506" s="16"/>
      <c r="WXQ1506" s="16"/>
      <c r="WXR1506" s="16"/>
      <c r="WXS1506" s="16"/>
      <c r="WXT1506" s="16"/>
      <c r="WXU1506" s="16"/>
      <c r="WXV1506" s="16"/>
      <c r="WXW1506" s="16"/>
      <c r="WXX1506" s="16"/>
      <c r="WXY1506" s="16"/>
      <c r="WXZ1506" s="16"/>
      <c r="WYA1506" s="16"/>
      <c r="WYB1506" s="16"/>
      <c r="WYC1506" s="16"/>
      <c r="WYD1506" s="16"/>
      <c r="WYE1506" s="16"/>
      <c r="WYF1506" s="16"/>
      <c r="WYG1506" s="16"/>
      <c r="WYH1506" s="16"/>
      <c r="WYI1506" s="16"/>
      <c r="WYJ1506" s="16"/>
      <c r="WYK1506" s="16"/>
      <c r="WYL1506" s="16"/>
      <c r="WYM1506" s="16"/>
      <c r="WYN1506" s="16"/>
      <c r="WYO1506" s="16"/>
      <c r="WYP1506" s="16"/>
      <c r="WYQ1506" s="16"/>
      <c r="WYR1506" s="16"/>
      <c r="WYS1506" s="16"/>
      <c r="WYT1506" s="16"/>
      <c r="WYU1506" s="16"/>
      <c r="WYV1506" s="16"/>
      <c r="WYW1506" s="16"/>
      <c r="WYX1506" s="16"/>
      <c r="WYY1506" s="16"/>
      <c r="WYZ1506" s="16"/>
      <c r="WZA1506" s="16"/>
      <c r="WZB1506" s="16"/>
      <c r="WZC1506" s="16"/>
      <c r="WZD1506" s="16"/>
      <c r="WZE1506" s="16"/>
      <c r="WZF1506" s="16"/>
      <c r="WZG1506" s="16"/>
      <c r="WZH1506" s="16"/>
      <c r="WZI1506" s="16"/>
      <c r="WZJ1506" s="16"/>
      <c r="WZK1506" s="16"/>
      <c r="WZL1506" s="16"/>
      <c r="WZM1506" s="16"/>
      <c r="WZN1506" s="16"/>
      <c r="WZO1506" s="16"/>
      <c r="WZP1506" s="16"/>
      <c r="WZQ1506" s="16"/>
      <c r="WZR1506" s="16"/>
      <c r="WZS1506" s="16"/>
      <c r="WZT1506" s="16"/>
      <c r="WZU1506" s="16"/>
      <c r="WZV1506" s="16"/>
      <c r="WZW1506" s="16"/>
      <c r="WZX1506" s="16"/>
      <c r="WZY1506" s="16"/>
      <c r="WZZ1506" s="16"/>
      <c r="XAA1506" s="16"/>
      <c r="XAB1506" s="16"/>
      <c r="XAC1506" s="16"/>
      <c r="XAD1506" s="16"/>
      <c r="XAE1506" s="16"/>
      <c r="XAF1506" s="16"/>
      <c r="XAG1506" s="16"/>
      <c r="XAH1506" s="16"/>
      <c r="XAI1506" s="16"/>
      <c r="XAJ1506" s="16"/>
      <c r="XAK1506" s="16"/>
      <c r="XAL1506" s="16"/>
      <c r="XAM1506" s="16"/>
      <c r="XAN1506" s="16"/>
      <c r="XAO1506" s="16"/>
      <c r="XAP1506" s="16"/>
      <c r="XAQ1506" s="16"/>
      <c r="XAR1506" s="16"/>
      <c r="XAS1506" s="16"/>
      <c r="XAT1506" s="16"/>
      <c r="XAU1506" s="16"/>
      <c r="XAV1506" s="16"/>
      <c r="XAW1506" s="16"/>
      <c r="XAX1506" s="16"/>
      <c r="XAY1506" s="16"/>
      <c r="XAZ1506" s="16"/>
      <c r="XBA1506" s="16"/>
      <c r="XBB1506" s="16"/>
      <c r="XBC1506" s="16"/>
      <c r="XBD1506" s="16"/>
      <c r="XBE1506" s="16"/>
      <c r="XBF1506" s="16"/>
      <c r="XBG1506" s="16"/>
      <c r="XBH1506" s="16"/>
      <c r="XBI1506" s="16"/>
      <c r="XBJ1506" s="16"/>
      <c r="XBK1506" s="16"/>
      <c r="XBL1506" s="16"/>
      <c r="XBM1506" s="16"/>
      <c r="XBN1506" s="16"/>
      <c r="XBO1506" s="16"/>
      <c r="XBP1506" s="16"/>
      <c r="XBQ1506" s="16"/>
      <c r="XBR1506" s="16"/>
      <c r="XBS1506" s="16"/>
      <c r="XBT1506" s="16"/>
      <c r="XBU1506" s="16"/>
      <c r="XBV1506" s="16"/>
      <c r="XBW1506" s="16"/>
      <c r="XBX1506" s="16"/>
      <c r="XBY1506" s="16"/>
      <c r="XBZ1506" s="16"/>
      <c r="XCA1506" s="16"/>
      <c r="XCB1506" s="16"/>
      <c r="XCC1506" s="16"/>
      <c r="XCD1506" s="16"/>
      <c r="XCE1506" s="16"/>
      <c r="XCF1506" s="16"/>
      <c r="XCG1506" s="16"/>
      <c r="XCH1506" s="16"/>
      <c r="XCI1506" s="16"/>
      <c r="XCJ1506" s="16"/>
      <c r="XCK1506" s="16"/>
      <c r="XCL1506" s="16"/>
      <c r="XCM1506" s="16"/>
      <c r="XCN1506" s="16"/>
      <c r="XCO1506" s="16"/>
      <c r="XCP1506" s="16"/>
      <c r="XCQ1506" s="16"/>
      <c r="XCR1506" s="16"/>
      <c r="XCS1506" s="16"/>
      <c r="XCT1506" s="16"/>
      <c r="XCU1506" s="16"/>
      <c r="XCV1506" s="16"/>
      <c r="XCW1506" s="16"/>
      <c r="XCX1506" s="16"/>
      <c r="XCY1506" s="16"/>
      <c r="XCZ1506" s="16"/>
      <c r="XDA1506" s="16"/>
      <c r="XDB1506" s="16"/>
      <c r="XDC1506" s="16"/>
      <c r="XDD1506" s="16"/>
      <c r="XDE1506" s="16"/>
      <c r="XDF1506" s="16"/>
      <c r="XDG1506" s="16"/>
      <c r="XDH1506" s="16"/>
      <c r="XDI1506" s="16"/>
      <c r="XDJ1506" s="16"/>
      <c r="XDK1506" s="16"/>
      <c r="XDL1506" s="16"/>
      <c r="XDM1506" s="16"/>
      <c r="XDN1506" s="16"/>
      <c r="XDO1506" s="16"/>
      <c r="XDP1506" s="16"/>
      <c r="XDQ1506" s="16"/>
      <c r="XDR1506" s="16"/>
      <c r="XDS1506" s="16"/>
      <c r="XDT1506" s="16"/>
      <c r="XDU1506" s="16"/>
      <c r="XDV1506" s="16"/>
      <c r="XDW1506" s="16"/>
      <c r="XDX1506" s="16"/>
      <c r="XDY1506" s="16"/>
      <c r="XDZ1506" s="16"/>
      <c r="XEA1506" s="16"/>
      <c r="XEB1506" s="16"/>
      <c r="XEC1506" s="16"/>
      <c r="XED1506" s="16"/>
      <c r="XEE1506" s="16"/>
      <c r="XEF1506" s="16"/>
      <c r="XEG1506" s="16"/>
      <c r="XEH1506" s="16"/>
      <c r="XEI1506" s="16"/>
      <c r="XEJ1506" s="16"/>
      <c r="XEK1506" s="16"/>
      <c r="XEL1506" s="16"/>
      <c r="XEM1506" s="16"/>
      <c r="XEN1506" s="16"/>
      <c r="XEO1506" s="16"/>
      <c r="XEP1506" s="16"/>
      <c r="XEQ1506" s="16"/>
      <c r="XER1506" s="16"/>
      <c r="XES1506" s="16"/>
      <c r="XET1506" s="16"/>
      <c r="XEU1506" s="16"/>
      <c r="XEV1506" s="16"/>
      <c r="XEW1506" s="16"/>
      <c r="XEX1506" s="16"/>
      <c r="XEY1506" s="16"/>
      <c r="XEZ1506" s="16"/>
      <c r="XFA1506" s="16"/>
      <c r="XFB1506" s="16"/>
      <c r="XFC1506" s="16"/>
      <c r="XFD1506" s="16"/>
    </row>
    <row r="1507" s="3" customFormat="1" ht="17" customHeight="1" spans="1:16384">
      <c r="A1507" s="8">
        <v>1505</v>
      </c>
      <c r="B1507" s="8" t="s">
        <v>3651</v>
      </c>
      <c r="C1507" s="8" t="s">
        <v>3652</v>
      </c>
      <c r="D1507" s="8" t="s">
        <v>21</v>
      </c>
      <c r="E1507" s="7" t="s">
        <v>3623</v>
      </c>
      <c r="F1507" s="7" t="s">
        <v>3645</v>
      </c>
      <c r="G1507" s="15" t="s">
        <v>3646</v>
      </c>
      <c r="H1507" s="11"/>
      <c r="I1507" s="16"/>
      <c r="J1507" s="16"/>
      <c r="K1507" s="16"/>
      <c r="L1507" s="16"/>
      <c r="M1507" s="16"/>
      <c r="N1507" s="16"/>
      <c r="O1507" s="16"/>
      <c r="P1507" s="16"/>
      <c r="Q1507" s="16"/>
      <c r="R1507" s="16"/>
      <c r="S1507" s="16"/>
      <c r="T1507" s="16"/>
      <c r="U1507" s="16"/>
      <c r="V1507" s="16"/>
      <c r="W1507" s="16"/>
      <c r="X1507" s="16"/>
      <c r="Y1507" s="16"/>
      <c r="Z1507" s="16"/>
      <c r="AA1507" s="16"/>
      <c r="AB1507" s="16"/>
      <c r="AC1507" s="16"/>
      <c r="AD1507" s="16"/>
      <c r="AE1507" s="16"/>
      <c r="AF1507" s="16"/>
      <c r="AG1507" s="16"/>
      <c r="AH1507" s="16"/>
      <c r="AI1507" s="16"/>
      <c r="AJ1507" s="16"/>
      <c r="AK1507" s="16"/>
      <c r="AL1507" s="16"/>
      <c r="AM1507" s="16"/>
      <c r="AN1507" s="16"/>
      <c r="AO1507" s="16"/>
      <c r="AP1507" s="16"/>
      <c r="AQ1507" s="16"/>
      <c r="AR1507" s="16"/>
      <c r="AS1507" s="16"/>
      <c r="AT1507" s="16"/>
      <c r="AU1507" s="16"/>
      <c r="AV1507" s="16"/>
      <c r="AW1507" s="16"/>
      <c r="AX1507" s="16"/>
      <c r="AY1507" s="16"/>
      <c r="AZ1507" s="16"/>
      <c r="BA1507" s="16"/>
      <c r="BB1507" s="16"/>
      <c r="BC1507" s="16"/>
      <c r="BD1507" s="16"/>
      <c r="BE1507" s="16"/>
      <c r="BF1507" s="16"/>
      <c r="BG1507" s="16"/>
      <c r="BH1507" s="16"/>
      <c r="BI1507" s="16"/>
      <c r="BJ1507" s="16"/>
      <c r="BK1507" s="16"/>
      <c r="BL1507" s="16"/>
      <c r="BM1507" s="16"/>
      <c r="BN1507" s="16"/>
      <c r="BO1507" s="16"/>
      <c r="BP1507" s="16"/>
      <c r="BQ1507" s="16"/>
      <c r="BR1507" s="16"/>
      <c r="BS1507" s="16"/>
      <c r="BT1507" s="16"/>
      <c r="BU1507" s="16"/>
      <c r="BV1507" s="16"/>
      <c r="BW1507" s="16"/>
      <c r="BX1507" s="16"/>
      <c r="BY1507" s="16"/>
      <c r="BZ1507" s="16"/>
      <c r="CA1507" s="16"/>
      <c r="CB1507" s="16"/>
      <c r="CC1507" s="16"/>
      <c r="CD1507" s="16"/>
      <c r="CE1507" s="16"/>
      <c r="CF1507" s="16"/>
      <c r="CG1507" s="16"/>
      <c r="CH1507" s="16"/>
      <c r="CI1507" s="16"/>
      <c r="CJ1507" s="16"/>
      <c r="CK1507" s="16"/>
      <c r="CL1507" s="16"/>
      <c r="CM1507" s="16"/>
      <c r="CN1507" s="16"/>
      <c r="CO1507" s="16"/>
      <c r="CP1507" s="16"/>
      <c r="CQ1507" s="16"/>
      <c r="CR1507" s="16"/>
      <c r="CS1507" s="16"/>
      <c r="CT1507" s="16"/>
      <c r="CU1507" s="16"/>
      <c r="CV1507" s="16"/>
      <c r="CW1507" s="16"/>
      <c r="CX1507" s="16"/>
      <c r="CY1507" s="16"/>
      <c r="CZ1507" s="16"/>
      <c r="DA1507" s="16"/>
      <c r="DB1507" s="16"/>
      <c r="DC1507" s="16"/>
      <c r="DD1507" s="16"/>
      <c r="DE1507" s="16"/>
      <c r="DF1507" s="16"/>
      <c r="DG1507" s="16"/>
      <c r="DH1507" s="16"/>
      <c r="DI1507" s="16"/>
      <c r="DJ1507" s="16"/>
      <c r="DK1507" s="16"/>
      <c r="DL1507" s="16"/>
      <c r="DM1507" s="16"/>
      <c r="DN1507" s="16"/>
      <c r="DO1507" s="16"/>
      <c r="DP1507" s="16"/>
      <c r="DQ1507" s="16"/>
      <c r="DR1507" s="16"/>
      <c r="DS1507" s="16"/>
      <c r="DT1507" s="16"/>
      <c r="DU1507" s="16"/>
      <c r="DV1507" s="16"/>
      <c r="DW1507" s="16"/>
      <c r="DX1507" s="16"/>
      <c r="DY1507" s="16"/>
      <c r="DZ1507" s="16"/>
      <c r="EA1507" s="16"/>
      <c r="EB1507" s="16"/>
      <c r="EC1507" s="16"/>
      <c r="ED1507" s="16"/>
      <c r="EE1507" s="16"/>
      <c r="EF1507" s="16"/>
      <c r="EG1507" s="16"/>
      <c r="EH1507" s="16"/>
      <c r="EI1507" s="16"/>
      <c r="EJ1507" s="16"/>
      <c r="EK1507" s="16"/>
      <c r="EL1507" s="16"/>
      <c r="EM1507" s="16"/>
      <c r="EN1507" s="16"/>
      <c r="EO1507" s="16"/>
      <c r="EP1507" s="16"/>
      <c r="EQ1507" s="16"/>
      <c r="ER1507" s="16"/>
      <c r="ES1507" s="16"/>
      <c r="ET1507" s="16"/>
      <c r="EU1507" s="16"/>
      <c r="EV1507" s="16"/>
      <c r="EW1507" s="16"/>
      <c r="EX1507" s="16"/>
      <c r="EY1507" s="16"/>
      <c r="EZ1507" s="16"/>
      <c r="FA1507" s="16"/>
      <c r="FB1507" s="16"/>
      <c r="FC1507" s="16"/>
      <c r="FD1507" s="16"/>
      <c r="FE1507" s="16"/>
      <c r="FF1507" s="16"/>
      <c r="FG1507" s="16"/>
      <c r="FH1507" s="16"/>
      <c r="FI1507" s="16"/>
      <c r="FJ1507" s="16"/>
      <c r="FK1507" s="16"/>
      <c r="FL1507" s="16"/>
      <c r="FM1507" s="16"/>
      <c r="FN1507" s="16"/>
      <c r="FO1507" s="16"/>
      <c r="FP1507" s="16"/>
      <c r="FQ1507" s="16"/>
      <c r="FR1507" s="16"/>
      <c r="FS1507" s="16"/>
      <c r="FT1507" s="16"/>
      <c r="FU1507" s="16"/>
      <c r="FV1507" s="16"/>
      <c r="FW1507" s="16"/>
      <c r="FX1507" s="16"/>
      <c r="FY1507" s="16"/>
      <c r="FZ1507" s="16"/>
      <c r="GA1507" s="16"/>
      <c r="GB1507" s="16"/>
      <c r="GC1507" s="16"/>
      <c r="GD1507" s="16"/>
      <c r="GE1507" s="16"/>
      <c r="GF1507" s="16"/>
      <c r="GG1507" s="16"/>
      <c r="GH1507" s="16"/>
      <c r="GI1507" s="16"/>
      <c r="GJ1507" s="16"/>
      <c r="GK1507" s="16"/>
      <c r="GL1507" s="16"/>
      <c r="GM1507" s="16"/>
      <c r="GN1507" s="16"/>
      <c r="GO1507" s="16"/>
      <c r="GP1507" s="16"/>
      <c r="GQ1507" s="16"/>
      <c r="GR1507" s="16"/>
      <c r="GS1507" s="16"/>
      <c r="GT1507" s="16"/>
      <c r="GU1507" s="16"/>
      <c r="GV1507" s="16"/>
      <c r="GW1507" s="16"/>
      <c r="GX1507" s="16"/>
      <c r="GY1507" s="16"/>
      <c r="GZ1507" s="16"/>
      <c r="HA1507" s="16"/>
      <c r="HB1507" s="16"/>
      <c r="HC1507" s="16"/>
      <c r="HD1507" s="16"/>
      <c r="HE1507" s="16"/>
      <c r="HF1507" s="16"/>
      <c r="HG1507" s="16"/>
      <c r="HH1507" s="16"/>
      <c r="HI1507" s="16"/>
      <c r="HJ1507" s="16"/>
      <c r="HK1507" s="16"/>
      <c r="HL1507" s="16"/>
      <c r="HM1507" s="16"/>
      <c r="HN1507" s="16"/>
      <c r="HO1507" s="16"/>
      <c r="HP1507" s="16"/>
      <c r="HQ1507" s="16"/>
      <c r="HR1507" s="16"/>
      <c r="HS1507" s="16"/>
      <c r="HT1507" s="16"/>
      <c r="HU1507" s="16"/>
      <c r="HV1507" s="16"/>
      <c r="HW1507" s="16"/>
      <c r="HX1507" s="16"/>
      <c r="HY1507" s="16"/>
      <c r="HZ1507" s="16"/>
      <c r="IA1507" s="16"/>
      <c r="IB1507" s="16"/>
      <c r="IC1507" s="16"/>
      <c r="ID1507" s="16"/>
      <c r="IE1507" s="16"/>
      <c r="IF1507" s="16"/>
      <c r="IG1507" s="16"/>
      <c r="IH1507" s="16"/>
      <c r="II1507" s="16"/>
      <c r="IJ1507" s="16"/>
      <c r="IK1507" s="16"/>
      <c r="IL1507" s="16"/>
      <c r="IM1507" s="16"/>
      <c r="IN1507" s="16"/>
      <c r="IO1507" s="16"/>
      <c r="IP1507" s="16"/>
      <c r="IQ1507" s="16"/>
      <c r="IR1507" s="16"/>
      <c r="IS1507" s="16"/>
      <c r="IT1507" s="16"/>
      <c r="IU1507" s="16"/>
      <c r="IV1507" s="16"/>
      <c r="IW1507" s="16"/>
      <c r="IX1507" s="16"/>
      <c r="IY1507" s="16"/>
      <c r="IZ1507" s="16"/>
      <c r="JA1507" s="16"/>
      <c r="JB1507" s="16"/>
      <c r="JC1507" s="16"/>
      <c r="JD1507" s="16"/>
      <c r="JE1507" s="16"/>
      <c r="JF1507" s="16"/>
      <c r="JG1507" s="16"/>
      <c r="JH1507" s="16"/>
      <c r="JI1507" s="16"/>
      <c r="JJ1507" s="16"/>
      <c r="JK1507" s="16"/>
      <c r="JL1507" s="16"/>
      <c r="JM1507" s="16"/>
      <c r="JN1507" s="16"/>
      <c r="JO1507" s="16"/>
      <c r="JP1507" s="16"/>
      <c r="JQ1507" s="16"/>
      <c r="JR1507" s="16"/>
      <c r="JS1507" s="16"/>
      <c r="JT1507" s="16"/>
      <c r="JU1507" s="16"/>
      <c r="JV1507" s="16"/>
      <c r="JW1507" s="16"/>
      <c r="JX1507" s="16"/>
      <c r="JY1507" s="16"/>
      <c r="JZ1507" s="16"/>
      <c r="KA1507" s="16"/>
      <c r="KB1507" s="16"/>
      <c r="KC1507" s="16"/>
      <c r="KD1507" s="16"/>
      <c r="KE1507" s="16"/>
      <c r="KF1507" s="16"/>
      <c r="KG1507" s="16"/>
      <c r="KH1507" s="16"/>
      <c r="KI1507" s="16"/>
      <c r="KJ1507" s="16"/>
      <c r="KK1507" s="16"/>
      <c r="KL1507" s="16"/>
      <c r="KM1507" s="16"/>
      <c r="KN1507" s="16"/>
      <c r="KO1507" s="16"/>
      <c r="KP1507" s="16"/>
      <c r="KQ1507" s="16"/>
      <c r="KR1507" s="16"/>
      <c r="KS1507" s="16"/>
      <c r="KT1507" s="16"/>
      <c r="KU1507" s="16"/>
      <c r="KV1507" s="16"/>
      <c r="KW1507" s="16"/>
      <c r="KX1507" s="16"/>
      <c r="KY1507" s="16"/>
      <c r="KZ1507" s="16"/>
      <c r="LA1507" s="16"/>
      <c r="LB1507" s="16"/>
      <c r="LC1507" s="16"/>
      <c r="LD1507" s="16"/>
      <c r="LE1507" s="16"/>
      <c r="LF1507" s="16"/>
      <c r="LG1507" s="16"/>
      <c r="LH1507" s="16"/>
      <c r="LI1507" s="16"/>
      <c r="LJ1507" s="16"/>
      <c r="LK1507" s="16"/>
      <c r="LL1507" s="16"/>
      <c r="LM1507" s="16"/>
      <c r="LN1507" s="16"/>
      <c r="LO1507" s="16"/>
      <c r="LP1507" s="16"/>
      <c r="LQ1507" s="16"/>
      <c r="LR1507" s="16"/>
      <c r="LS1507" s="16"/>
      <c r="LT1507" s="16"/>
      <c r="LU1507" s="16"/>
      <c r="LV1507" s="16"/>
      <c r="LW1507" s="16"/>
      <c r="LX1507" s="16"/>
      <c r="LY1507" s="16"/>
      <c r="LZ1507" s="16"/>
      <c r="MA1507" s="16"/>
      <c r="MB1507" s="16"/>
      <c r="MC1507" s="16"/>
      <c r="MD1507" s="16"/>
      <c r="ME1507" s="16"/>
      <c r="MF1507" s="16"/>
      <c r="MG1507" s="16"/>
      <c r="MH1507" s="16"/>
      <c r="MI1507" s="16"/>
      <c r="MJ1507" s="16"/>
      <c r="MK1507" s="16"/>
      <c r="ML1507" s="16"/>
      <c r="MM1507" s="16"/>
      <c r="MN1507" s="16"/>
      <c r="MO1507" s="16"/>
      <c r="MP1507" s="16"/>
      <c r="MQ1507" s="16"/>
      <c r="MR1507" s="16"/>
      <c r="MS1507" s="16"/>
      <c r="MT1507" s="16"/>
      <c r="MU1507" s="16"/>
      <c r="MV1507" s="16"/>
      <c r="MW1507" s="16"/>
      <c r="MX1507" s="16"/>
      <c r="MY1507" s="16"/>
      <c r="MZ1507" s="16"/>
      <c r="NA1507" s="16"/>
      <c r="NB1507" s="16"/>
      <c r="NC1507" s="16"/>
      <c r="ND1507" s="16"/>
      <c r="NE1507" s="16"/>
      <c r="NF1507" s="16"/>
      <c r="NG1507" s="16"/>
      <c r="NH1507" s="16"/>
      <c r="NI1507" s="16"/>
      <c r="NJ1507" s="16"/>
      <c r="NK1507" s="16"/>
      <c r="NL1507" s="16"/>
      <c r="NM1507" s="16"/>
      <c r="NN1507" s="16"/>
      <c r="NO1507" s="16"/>
      <c r="NP1507" s="16"/>
      <c r="NQ1507" s="16"/>
      <c r="NR1507" s="16"/>
      <c r="NS1507" s="16"/>
      <c r="NT1507" s="16"/>
      <c r="NU1507" s="16"/>
      <c r="NV1507" s="16"/>
      <c r="NW1507" s="16"/>
      <c r="NX1507" s="16"/>
      <c r="NY1507" s="16"/>
      <c r="NZ1507" s="16"/>
      <c r="OA1507" s="16"/>
      <c r="OB1507" s="16"/>
      <c r="OC1507" s="16"/>
      <c r="OD1507" s="16"/>
      <c r="OE1507" s="16"/>
      <c r="OF1507" s="16"/>
      <c r="OG1507" s="16"/>
      <c r="OH1507" s="16"/>
      <c r="OI1507" s="16"/>
      <c r="OJ1507" s="16"/>
      <c r="OK1507" s="16"/>
      <c r="OL1507" s="16"/>
      <c r="OM1507" s="16"/>
      <c r="ON1507" s="16"/>
      <c r="OO1507" s="16"/>
      <c r="OP1507" s="16"/>
      <c r="OQ1507" s="16"/>
      <c r="OR1507" s="16"/>
      <c r="OS1507" s="16"/>
      <c r="OT1507" s="16"/>
      <c r="OU1507" s="16"/>
      <c r="OV1507" s="16"/>
      <c r="OW1507" s="16"/>
      <c r="OX1507" s="16"/>
      <c r="OY1507" s="16"/>
      <c r="OZ1507" s="16"/>
      <c r="PA1507" s="16"/>
      <c r="PB1507" s="16"/>
      <c r="PC1507" s="16"/>
      <c r="PD1507" s="16"/>
      <c r="PE1507" s="16"/>
      <c r="PF1507" s="16"/>
      <c r="PG1507" s="16"/>
      <c r="PH1507" s="16"/>
      <c r="PI1507" s="16"/>
      <c r="PJ1507" s="16"/>
      <c r="PK1507" s="16"/>
      <c r="PL1507" s="16"/>
      <c r="PM1507" s="16"/>
      <c r="PN1507" s="16"/>
      <c r="PO1507" s="16"/>
      <c r="PP1507" s="16"/>
      <c r="PQ1507" s="16"/>
      <c r="PR1507" s="16"/>
      <c r="PS1507" s="16"/>
      <c r="PT1507" s="16"/>
      <c r="PU1507" s="16"/>
      <c r="PV1507" s="16"/>
      <c r="PW1507" s="16"/>
      <c r="PX1507" s="16"/>
      <c r="PY1507" s="16"/>
      <c r="PZ1507" s="16"/>
      <c r="QA1507" s="16"/>
      <c r="QB1507" s="16"/>
      <c r="QC1507" s="16"/>
      <c r="QD1507" s="16"/>
      <c r="QE1507" s="16"/>
      <c r="QF1507" s="16"/>
      <c r="QG1507" s="16"/>
      <c r="QH1507" s="16"/>
      <c r="QI1507" s="16"/>
      <c r="QJ1507" s="16"/>
      <c r="QK1507" s="16"/>
      <c r="QL1507" s="16"/>
      <c r="QM1507" s="16"/>
      <c r="QN1507" s="16"/>
      <c r="QO1507" s="16"/>
      <c r="QP1507" s="16"/>
      <c r="QQ1507" s="16"/>
      <c r="QR1507" s="16"/>
      <c r="QS1507" s="16"/>
      <c r="QT1507" s="16"/>
      <c r="QU1507" s="16"/>
      <c r="QV1507" s="16"/>
      <c r="QW1507" s="16"/>
      <c r="QX1507" s="16"/>
      <c r="QY1507" s="16"/>
      <c r="QZ1507" s="16"/>
      <c r="RA1507" s="16"/>
      <c r="RB1507" s="16"/>
      <c r="RC1507" s="16"/>
      <c r="RD1507" s="16"/>
      <c r="RE1507" s="16"/>
      <c r="RF1507" s="16"/>
      <c r="RG1507" s="16"/>
      <c r="RH1507" s="16"/>
      <c r="RI1507" s="16"/>
      <c r="RJ1507" s="16"/>
      <c r="RK1507" s="16"/>
      <c r="RL1507" s="16"/>
      <c r="RM1507" s="16"/>
      <c r="RN1507" s="16"/>
      <c r="RO1507" s="16"/>
      <c r="RP1507" s="16"/>
      <c r="RQ1507" s="16"/>
      <c r="RR1507" s="16"/>
      <c r="RS1507" s="16"/>
      <c r="RT1507" s="16"/>
      <c r="RU1507" s="16"/>
      <c r="RV1507" s="16"/>
      <c r="RW1507" s="16"/>
      <c r="RX1507" s="16"/>
      <c r="RY1507" s="16"/>
      <c r="RZ1507" s="16"/>
      <c r="SA1507" s="16"/>
      <c r="SB1507" s="16"/>
      <c r="SC1507" s="16"/>
      <c r="SD1507" s="16"/>
      <c r="SE1507" s="16"/>
      <c r="SF1507" s="16"/>
      <c r="SG1507" s="16"/>
      <c r="SH1507" s="16"/>
      <c r="SI1507" s="16"/>
      <c r="SJ1507" s="16"/>
      <c r="SK1507" s="16"/>
      <c r="SL1507" s="16"/>
      <c r="SM1507" s="16"/>
      <c r="SN1507" s="16"/>
      <c r="SO1507" s="16"/>
      <c r="SP1507" s="16"/>
      <c r="SQ1507" s="16"/>
      <c r="SR1507" s="16"/>
      <c r="SS1507" s="16"/>
      <c r="ST1507" s="16"/>
      <c r="SU1507" s="16"/>
      <c r="SV1507" s="16"/>
      <c r="SW1507" s="16"/>
      <c r="SX1507" s="16"/>
      <c r="SY1507" s="16"/>
      <c r="SZ1507" s="16"/>
      <c r="TA1507" s="16"/>
      <c r="TB1507" s="16"/>
      <c r="TC1507" s="16"/>
      <c r="TD1507" s="16"/>
      <c r="TE1507" s="16"/>
      <c r="TF1507" s="16"/>
      <c r="TG1507" s="16"/>
      <c r="TH1507" s="16"/>
      <c r="TI1507" s="16"/>
      <c r="TJ1507" s="16"/>
      <c r="TK1507" s="16"/>
      <c r="TL1507" s="16"/>
      <c r="TM1507" s="16"/>
      <c r="TN1507" s="16"/>
      <c r="TO1507" s="16"/>
      <c r="TP1507" s="16"/>
      <c r="TQ1507" s="16"/>
      <c r="TR1507" s="16"/>
      <c r="TS1507" s="16"/>
      <c r="TT1507" s="16"/>
      <c r="TU1507" s="16"/>
      <c r="TV1507" s="16"/>
      <c r="TW1507" s="16"/>
      <c r="TX1507" s="16"/>
      <c r="TY1507" s="16"/>
      <c r="TZ1507" s="16"/>
      <c r="UA1507" s="16"/>
      <c r="UB1507" s="16"/>
      <c r="UC1507" s="16"/>
      <c r="UD1507" s="16"/>
      <c r="UE1507" s="16"/>
      <c r="UF1507" s="16"/>
      <c r="UG1507" s="16"/>
      <c r="UH1507" s="16"/>
      <c r="UI1507" s="16"/>
      <c r="UJ1507" s="16"/>
      <c r="UK1507" s="16"/>
      <c r="UL1507" s="16"/>
      <c r="UM1507" s="16"/>
      <c r="UN1507" s="16"/>
      <c r="UO1507" s="16"/>
      <c r="UP1507" s="16"/>
      <c r="UQ1507" s="16"/>
      <c r="UR1507" s="16"/>
      <c r="US1507" s="16"/>
      <c r="UT1507" s="16"/>
      <c r="UU1507" s="16"/>
      <c r="UV1507" s="16"/>
      <c r="UW1507" s="16"/>
      <c r="UX1507" s="16"/>
      <c r="UY1507" s="16"/>
      <c r="UZ1507" s="16"/>
      <c r="VA1507" s="16"/>
      <c r="VB1507" s="16"/>
      <c r="VC1507" s="16"/>
      <c r="VD1507" s="16"/>
      <c r="VE1507" s="16"/>
      <c r="VF1507" s="16"/>
      <c r="VG1507" s="16"/>
      <c r="VH1507" s="16"/>
      <c r="VI1507" s="16"/>
      <c r="VJ1507" s="16"/>
      <c r="VK1507" s="16"/>
      <c r="VL1507" s="16"/>
      <c r="VM1507" s="16"/>
      <c r="VN1507" s="16"/>
      <c r="VO1507" s="16"/>
      <c r="VP1507" s="16"/>
      <c r="VQ1507" s="16"/>
      <c r="VR1507" s="16"/>
      <c r="VS1507" s="16"/>
      <c r="VT1507" s="16"/>
      <c r="VU1507" s="16"/>
      <c r="VV1507" s="16"/>
      <c r="VW1507" s="16"/>
      <c r="VX1507" s="16"/>
      <c r="VY1507" s="16"/>
      <c r="VZ1507" s="16"/>
      <c r="WA1507" s="16"/>
      <c r="WB1507" s="16"/>
      <c r="WC1507" s="16"/>
      <c r="WD1507" s="16"/>
      <c r="WE1507" s="16"/>
      <c r="WF1507" s="16"/>
      <c r="WG1507" s="16"/>
      <c r="WH1507" s="16"/>
      <c r="WI1507" s="16"/>
      <c r="WJ1507" s="16"/>
      <c r="WK1507" s="16"/>
      <c r="WL1507" s="16"/>
      <c r="WM1507" s="16"/>
      <c r="WN1507" s="16"/>
      <c r="WO1507" s="16"/>
      <c r="WP1507" s="16"/>
      <c r="WQ1507" s="16"/>
      <c r="WR1507" s="16"/>
      <c r="WS1507" s="16"/>
      <c r="WT1507" s="16"/>
      <c r="WU1507" s="16"/>
      <c r="WV1507" s="16"/>
      <c r="WW1507" s="16"/>
      <c r="WX1507" s="16"/>
      <c r="WY1507" s="16"/>
      <c r="WZ1507" s="16"/>
      <c r="XA1507" s="16"/>
      <c r="XB1507" s="16"/>
      <c r="XC1507" s="16"/>
      <c r="XD1507" s="16"/>
      <c r="XE1507" s="16"/>
      <c r="XF1507" s="16"/>
      <c r="XG1507" s="16"/>
      <c r="XH1507" s="16"/>
      <c r="XI1507" s="16"/>
      <c r="XJ1507" s="16"/>
      <c r="XK1507" s="16"/>
      <c r="XL1507" s="16"/>
      <c r="XM1507" s="16"/>
      <c r="XN1507" s="16"/>
      <c r="XO1507" s="16"/>
      <c r="XP1507" s="16"/>
      <c r="XQ1507" s="16"/>
      <c r="XR1507" s="16"/>
      <c r="XS1507" s="16"/>
      <c r="XT1507" s="16"/>
      <c r="XU1507" s="16"/>
      <c r="XV1507" s="16"/>
      <c r="XW1507" s="16"/>
      <c r="XX1507" s="16"/>
      <c r="XY1507" s="16"/>
      <c r="XZ1507" s="16"/>
      <c r="YA1507" s="16"/>
      <c r="YB1507" s="16"/>
      <c r="YC1507" s="16"/>
      <c r="YD1507" s="16"/>
      <c r="YE1507" s="16"/>
      <c r="YF1507" s="16"/>
      <c r="YG1507" s="16"/>
      <c r="YH1507" s="16"/>
      <c r="YI1507" s="16"/>
      <c r="YJ1507" s="16"/>
      <c r="YK1507" s="16"/>
      <c r="YL1507" s="16"/>
      <c r="YM1507" s="16"/>
      <c r="YN1507" s="16"/>
      <c r="YO1507" s="16"/>
      <c r="YP1507" s="16"/>
      <c r="YQ1507" s="16"/>
      <c r="YR1507" s="16"/>
      <c r="YS1507" s="16"/>
      <c r="YT1507" s="16"/>
      <c r="YU1507" s="16"/>
      <c r="YV1507" s="16"/>
      <c r="YW1507" s="16"/>
      <c r="YX1507" s="16"/>
      <c r="YY1507" s="16"/>
      <c r="YZ1507" s="16"/>
      <c r="ZA1507" s="16"/>
      <c r="ZB1507" s="16"/>
      <c r="ZC1507" s="16"/>
      <c r="ZD1507" s="16"/>
      <c r="ZE1507" s="16"/>
      <c r="ZF1507" s="16"/>
      <c r="ZG1507" s="16"/>
      <c r="ZH1507" s="16"/>
      <c r="ZI1507" s="16"/>
      <c r="ZJ1507" s="16"/>
      <c r="ZK1507" s="16"/>
      <c r="ZL1507" s="16"/>
      <c r="ZM1507" s="16"/>
      <c r="ZN1507" s="16"/>
      <c r="ZO1507" s="16"/>
      <c r="ZP1507" s="16"/>
      <c r="ZQ1507" s="16"/>
      <c r="ZR1507" s="16"/>
      <c r="ZS1507" s="16"/>
      <c r="ZT1507" s="16"/>
      <c r="ZU1507" s="16"/>
      <c r="ZV1507" s="16"/>
      <c r="ZW1507" s="16"/>
      <c r="ZX1507" s="16"/>
      <c r="ZY1507" s="16"/>
      <c r="ZZ1507" s="16"/>
      <c r="AAA1507" s="16"/>
      <c r="AAB1507" s="16"/>
      <c r="AAC1507" s="16"/>
      <c r="AAD1507" s="16"/>
      <c r="AAE1507" s="16"/>
      <c r="AAF1507" s="16"/>
      <c r="AAG1507" s="16"/>
      <c r="AAH1507" s="16"/>
      <c r="AAI1507" s="16"/>
      <c r="AAJ1507" s="16"/>
      <c r="AAK1507" s="16"/>
      <c r="AAL1507" s="16"/>
      <c r="AAM1507" s="16"/>
      <c r="AAN1507" s="16"/>
      <c r="AAO1507" s="16"/>
      <c r="AAP1507" s="16"/>
      <c r="AAQ1507" s="16"/>
      <c r="AAR1507" s="16"/>
      <c r="AAS1507" s="16"/>
      <c r="AAT1507" s="16"/>
      <c r="AAU1507" s="16"/>
      <c r="AAV1507" s="16"/>
      <c r="AAW1507" s="16"/>
      <c r="AAX1507" s="16"/>
      <c r="AAY1507" s="16"/>
      <c r="AAZ1507" s="16"/>
      <c r="ABA1507" s="16"/>
      <c r="ABB1507" s="16"/>
      <c r="ABC1507" s="16"/>
      <c r="ABD1507" s="16"/>
      <c r="ABE1507" s="16"/>
      <c r="ABF1507" s="16"/>
      <c r="ABG1507" s="16"/>
      <c r="ABH1507" s="16"/>
      <c r="ABI1507" s="16"/>
      <c r="ABJ1507" s="16"/>
      <c r="ABK1507" s="16"/>
      <c r="ABL1507" s="16"/>
      <c r="ABM1507" s="16"/>
      <c r="ABN1507" s="16"/>
      <c r="ABO1507" s="16"/>
      <c r="ABP1507" s="16"/>
      <c r="ABQ1507" s="16"/>
      <c r="ABR1507" s="16"/>
      <c r="ABS1507" s="16"/>
      <c r="ABT1507" s="16"/>
      <c r="ABU1507" s="16"/>
      <c r="ABV1507" s="16"/>
      <c r="ABW1507" s="16"/>
      <c r="ABX1507" s="16"/>
      <c r="ABY1507" s="16"/>
      <c r="ABZ1507" s="16"/>
      <c r="ACA1507" s="16"/>
      <c r="ACB1507" s="16"/>
      <c r="ACC1507" s="16"/>
      <c r="ACD1507" s="16"/>
      <c r="ACE1507" s="16"/>
      <c r="ACF1507" s="16"/>
      <c r="ACG1507" s="16"/>
      <c r="ACH1507" s="16"/>
      <c r="ACI1507" s="16"/>
      <c r="ACJ1507" s="16"/>
      <c r="ACK1507" s="16"/>
      <c r="ACL1507" s="16"/>
      <c r="ACM1507" s="16"/>
      <c r="ACN1507" s="16"/>
      <c r="ACO1507" s="16"/>
      <c r="ACP1507" s="16"/>
      <c r="ACQ1507" s="16"/>
      <c r="ACR1507" s="16"/>
      <c r="ACS1507" s="16"/>
      <c r="ACT1507" s="16"/>
      <c r="ACU1507" s="16"/>
      <c r="ACV1507" s="16"/>
      <c r="ACW1507" s="16"/>
      <c r="ACX1507" s="16"/>
      <c r="ACY1507" s="16"/>
      <c r="ACZ1507" s="16"/>
      <c r="ADA1507" s="16"/>
      <c r="ADB1507" s="16"/>
      <c r="ADC1507" s="16"/>
      <c r="ADD1507" s="16"/>
      <c r="ADE1507" s="16"/>
      <c r="ADF1507" s="16"/>
      <c r="ADG1507" s="16"/>
      <c r="ADH1507" s="16"/>
      <c r="ADI1507" s="16"/>
      <c r="ADJ1507" s="16"/>
      <c r="ADK1507" s="16"/>
      <c r="ADL1507" s="16"/>
      <c r="ADM1507" s="16"/>
      <c r="ADN1507" s="16"/>
      <c r="ADO1507" s="16"/>
      <c r="ADP1507" s="16"/>
      <c r="ADQ1507" s="16"/>
      <c r="ADR1507" s="16"/>
      <c r="ADS1507" s="16"/>
      <c r="ADT1507" s="16"/>
      <c r="ADU1507" s="16"/>
      <c r="ADV1507" s="16"/>
      <c r="ADW1507" s="16"/>
      <c r="ADX1507" s="16"/>
      <c r="ADY1507" s="16"/>
      <c r="ADZ1507" s="16"/>
      <c r="AEA1507" s="16"/>
      <c r="AEB1507" s="16"/>
      <c r="AEC1507" s="16"/>
      <c r="AED1507" s="16"/>
      <c r="AEE1507" s="16"/>
      <c r="AEF1507" s="16"/>
      <c r="AEG1507" s="16"/>
      <c r="AEH1507" s="16"/>
      <c r="AEI1507" s="16"/>
      <c r="AEJ1507" s="16"/>
      <c r="AEK1507" s="16"/>
      <c r="AEL1507" s="16"/>
      <c r="AEM1507" s="16"/>
      <c r="AEN1507" s="16"/>
      <c r="AEO1507" s="16"/>
      <c r="AEP1507" s="16"/>
      <c r="AEQ1507" s="16"/>
      <c r="AER1507" s="16"/>
      <c r="AES1507" s="16"/>
      <c r="AET1507" s="16"/>
      <c r="AEU1507" s="16"/>
      <c r="AEV1507" s="16"/>
      <c r="AEW1507" s="16"/>
      <c r="AEX1507" s="16"/>
      <c r="AEY1507" s="16"/>
      <c r="AEZ1507" s="16"/>
      <c r="AFA1507" s="16"/>
      <c r="AFB1507" s="16"/>
      <c r="AFC1507" s="16"/>
      <c r="AFD1507" s="16"/>
      <c r="AFE1507" s="16"/>
      <c r="AFF1507" s="16"/>
      <c r="AFG1507" s="16"/>
      <c r="AFH1507" s="16"/>
      <c r="AFI1507" s="16"/>
      <c r="AFJ1507" s="16"/>
      <c r="AFK1507" s="16"/>
      <c r="AFL1507" s="16"/>
      <c r="AFM1507" s="16"/>
      <c r="AFN1507" s="16"/>
      <c r="AFO1507" s="16"/>
      <c r="AFP1507" s="16"/>
      <c r="AFQ1507" s="16"/>
      <c r="AFR1507" s="16"/>
      <c r="AFS1507" s="16"/>
      <c r="AFT1507" s="16"/>
      <c r="AFU1507" s="16"/>
      <c r="AFV1507" s="16"/>
      <c r="AFW1507" s="16"/>
      <c r="AFX1507" s="16"/>
      <c r="AFY1507" s="16"/>
      <c r="AFZ1507" s="16"/>
      <c r="AGA1507" s="16"/>
      <c r="AGB1507" s="16"/>
      <c r="AGC1507" s="16"/>
      <c r="AGD1507" s="16"/>
      <c r="AGE1507" s="16"/>
      <c r="AGF1507" s="16"/>
      <c r="AGG1507" s="16"/>
      <c r="AGH1507" s="16"/>
      <c r="AGI1507" s="16"/>
      <c r="AGJ1507" s="16"/>
      <c r="AGK1507" s="16"/>
      <c r="AGL1507" s="16"/>
      <c r="AGM1507" s="16"/>
      <c r="AGN1507" s="16"/>
      <c r="AGO1507" s="16"/>
      <c r="AGP1507" s="16"/>
      <c r="AGQ1507" s="16"/>
      <c r="AGR1507" s="16"/>
      <c r="AGS1507" s="16"/>
      <c r="AGT1507" s="16"/>
      <c r="AGU1507" s="16"/>
      <c r="AGV1507" s="16"/>
      <c r="AGW1507" s="16"/>
      <c r="AGX1507" s="16"/>
      <c r="AGY1507" s="16"/>
      <c r="AGZ1507" s="16"/>
      <c r="AHA1507" s="16"/>
      <c r="AHB1507" s="16"/>
      <c r="AHC1507" s="16"/>
      <c r="AHD1507" s="16"/>
      <c r="AHE1507" s="16"/>
      <c r="AHF1507" s="16"/>
      <c r="AHG1507" s="16"/>
      <c r="AHH1507" s="16"/>
      <c r="AHI1507" s="16"/>
      <c r="AHJ1507" s="16"/>
      <c r="AHK1507" s="16"/>
      <c r="AHL1507" s="16"/>
      <c r="AHM1507" s="16"/>
      <c r="AHN1507" s="16"/>
      <c r="AHO1507" s="16"/>
      <c r="AHP1507" s="16"/>
      <c r="AHQ1507" s="16"/>
      <c r="AHR1507" s="16"/>
      <c r="AHS1507" s="16"/>
      <c r="AHT1507" s="16"/>
      <c r="AHU1507" s="16"/>
      <c r="AHV1507" s="16"/>
      <c r="AHW1507" s="16"/>
      <c r="AHX1507" s="16"/>
      <c r="AHY1507" s="16"/>
      <c r="AHZ1507" s="16"/>
      <c r="AIA1507" s="16"/>
      <c r="AIB1507" s="16"/>
      <c r="AIC1507" s="16"/>
      <c r="AID1507" s="16"/>
      <c r="AIE1507" s="16"/>
      <c r="AIF1507" s="16"/>
      <c r="AIG1507" s="16"/>
      <c r="AIH1507" s="16"/>
      <c r="AII1507" s="16"/>
      <c r="AIJ1507" s="16"/>
      <c r="AIK1507" s="16"/>
      <c r="AIL1507" s="16"/>
      <c r="AIM1507" s="16"/>
      <c r="AIN1507" s="16"/>
      <c r="AIO1507" s="16"/>
      <c r="AIP1507" s="16"/>
      <c r="AIQ1507" s="16"/>
      <c r="AIR1507" s="16"/>
      <c r="AIS1507" s="16"/>
      <c r="AIT1507" s="16"/>
      <c r="AIU1507" s="16"/>
      <c r="AIV1507" s="16"/>
      <c r="AIW1507" s="16"/>
      <c r="AIX1507" s="16"/>
      <c r="AIY1507" s="16"/>
      <c r="AIZ1507" s="16"/>
      <c r="AJA1507" s="16"/>
      <c r="AJB1507" s="16"/>
      <c r="AJC1507" s="16"/>
      <c r="AJD1507" s="16"/>
      <c r="AJE1507" s="16"/>
      <c r="AJF1507" s="16"/>
      <c r="AJG1507" s="16"/>
      <c r="AJH1507" s="16"/>
      <c r="AJI1507" s="16"/>
      <c r="AJJ1507" s="16"/>
      <c r="AJK1507" s="16"/>
      <c r="AJL1507" s="16"/>
      <c r="AJM1507" s="16"/>
      <c r="AJN1507" s="16"/>
      <c r="AJO1507" s="16"/>
      <c r="AJP1507" s="16"/>
      <c r="AJQ1507" s="16"/>
      <c r="AJR1507" s="16"/>
      <c r="AJS1507" s="16"/>
      <c r="AJT1507" s="16"/>
      <c r="AJU1507" s="16"/>
      <c r="AJV1507" s="16"/>
      <c r="AJW1507" s="16"/>
      <c r="AJX1507" s="16"/>
      <c r="AJY1507" s="16"/>
      <c r="AJZ1507" s="16"/>
      <c r="AKA1507" s="16"/>
      <c r="AKB1507" s="16"/>
      <c r="AKC1507" s="16"/>
      <c r="AKD1507" s="16"/>
      <c r="AKE1507" s="16"/>
      <c r="AKF1507" s="16"/>
      <c r="AKG1507" s="16"/>
      <c r="AKH1507" s="16"/>
      <c r="AKI1507" s="16"/>
      <c r="AKJ1507" s="16"/>
      <c r="AKK1507" s="16"/>
      <c r="AKL1507" s="16"/>
      <c r="AKM1507" s="16"/>
      <c r="AKN1507" s="16"/>
      <c r="AKO1507" s="16"/>
      <c r="AKP1507" s="16"/>
      <c r="AKQ1507" s="16"/>
      <c r="AKR1507" s="16"/>
      <c r="AKS1507" s="16"/>
      <c r="AKT1507" s="16"/>
      <c r="AKU1507" s="16"/>
      <c r="AKV1507" s="16"/>
      <c r="AKW1507" s="16"/>
      <c r="AKX1507" s="16"/>
      <c r="AKY1507" s="16"/>
      <c r="AKZ1507" s="16"/>
      <c r="ALA1507" s="16"/>
      <c r="ALB1507" s="16"/>
      <c r="ALC1507" s="16"/>
      <c r="ALD1507" s="16"/>
      <c r="ALE1507" s="16"/>
      <c r="ALF1507" s="16"/>
      <c r="ALG1507" s="16"/>
      <c r="ALH1507" s="16"/>
      <c r="ALI1507" s="16"/>
      <c r="ALJ1507" s="16"/>
      <c r="ALK1507" s="16"/>
      <c r="ALL1507" s="16"/>
      <c r="ALM1507" s="16"/>
      <c r="ALN1507" s="16"/>
      <c r="ALO1507" s="16"/>
      <c r="ALP1507" s="16"/>
      <c r="ALQ1507" s="16"/>
      <c r="ALR1507" s="16"/>
      <c r="ALS1507" s="16"/>
      <c r="ALT1507" s="16"/>
      <c r="ALU1507" s="16"/>
      <c r="ALV1507" s="16"/>
      <c r="ALW1507" s="16"/>
      <c r="ALX1507" s="16"/>
      <c r="ALY1507" s="16"/>
      <c r="ALZ1507" s="16"/>
      <c r="AMA1507" s="16"/>
      <c r="AMB1507" s="16"/>
      <c r="AMC1507" s="16"/>
      <c r="AMD1507" s="16"/>
      <c r="AME1507" s="16"/>
      <c r="AMF1507" s="16"/>
      <c r="AMG1507" s="16"/>
      <c r="AMH1507" s="16"/>
      <c r="AMI1507" s="16"/>
      <c r="AMJ1507" s="16"/>
      <c r="AMK1507" s="16"/>
      <c r="AML1507" s="16"/>
      <c r="AMM1507" s="16"/>
      <c r="AMN1507" s="16"/>
      <c r="AMO1507" s="16"/>
      <c r="AMP1507" s="16"/>
      <c r="AMQ1507" s="16"/>
      <c r="AMR1507" s="16"/>
      <c r="AMS1507" s="16"/>
      <c r="AMT1507" s="16"/>
      <c r="AMU1507" s="16"/>
      <c r="AMV1507" s="16"/>
      <c r="AMW1507" s="16"/>
      <c r="AMX1507" s="16"/>
      <c r="AMY1507" s="16"/>
      <c r="AMZ1507" s="16"/>
      <c r="ANA1507" s="16"/>
      <c r="ANB1507" s="16"/>
      <c r="ANC1507" s="16"/>
      <c r="AND1507" s="16"/>
      <c r="ANE1507" s="16"/>
      <c r="ANF1507" s="16"/>
      <c r="ANG1507" s="16"/>
      <c r="ANH1507" s="16"/>
      <c r="ANI1507" s="16"/>
      <c r="ANJ1507" s="16"/>
      <c r="ANK1507" s="16"/>
      <c r="ANL1507" s="16"/>
      <c r="ANM1507" s="16"/>
      <c r="ANN1507" s="16"/>
      <c r="ANO1507" s="16"/>
      <c r="ANP1507" s="16"/>
      <c r="ANQ1507" s="16"/>
      <c r="ANR1507" s="16"/>
      <c r="ANS1507" s="16"/>
      <c r="ANT1507" s="16"/>
      <c r="ANU1507" s="16"/>
      <c r="ANV1507" s="16"/>
      <c r="ANW1507" s="16"/>
      <c r="ANX1507" s="16"/>
      <c r="ANY1507" s="16"/>
      <c r="ANZ1507" s="16"/>
      <c r="AOA1507" s="16"/>
      <c r="AOB1507" s="16"/>
      <c r="AOC1507" s="16"/>
      <c r="AOD1507" s="16"/>
      <c r="AOE1507" s="16"/>
      <c r="AOF1507" s="16"/>
      <c r="AOG1507" s="16"/>
      <c r="AOH1507" s="16"/>
      <c r="AOI1507" s="16"/>
      <c r="AOJ1507" s="16"/>
      <c r="AOK1507" s="16"/>
      <c r="AOL1507" s="16"/>
      <c r="AOM1507" s="16"/>
      <c r="AON1507" s="16"/>
      <c r="AOO1507" s="16"/>
      <c r="AOP1507" s="16"/>
      <c r="AOQ1507" s="16"/>
      <c r="AOR1507" s="16"/>
      <c r="AOS1507" s="16"/>
      <c r="AOT1507" s="16"/>
      <c r="AOU1507" s="16"/>
      <c r="AOV1507" s="16"/>
      <c r="AOW1507" s="16"/>
      <c r="AOX1507" s="16"/>
      <c r="AOY1507" s="16"/>
      <c r="AOZ1507" s="16"/>
      <c r="APA1507" s="16"/>
      <c r="APB1507" s="16"/>
      <c r="APC1507" s="16"/>
      <c r="APD1507" s="16"/>
      <c r="APE1507" s="16"/>
      <c r="APF1507" s="16"/>
      <c r="APG1507" s="16"/>
      <c r="APH1507" s="16"/>
      <c r="API1507" s="16"/>
      <c r="APJ1507" s="16"/>
      <c r="APK1507" s="16"/>
      <c r="APL1507" s="16"/>
      <c r="APM1507" s="16"/>
      <c r="APN1507" s="16"/>
      <c r="APO1507" s="16"/>
      <c r="APP1507" s="16"/>
      <c r="APQ1507" s="16"/>
      <c r="APR1507" s="16"/>
      <c r="APS1507" s="16"/>
      <c r="APT1507" s="16"/>
      <c r="APU1507" s="16"/>
      <c r="APV1507" s="16"/>
      <c r="APW1507" s="16"/>
      <c r="APX1507" s="16"/>
      <c r="APY1507" s="16"/>
      <c r="APZ1507" s="16"/>
      <c r="AQA1507" s="16"/>
      <c r="AQB1507" s="16"/>
      <c r="AQC1507" s="16"/>
      <c r="AQD1507" s="16"/>
      <c r="AQE1507" s="16"/>
      <c r="AQF1507" s="16"/>
      <c r="AQG1507" s="16"/>
      <c r="AQH1507" s="16"/>
      <c r="AQI1507" s="16"/>
      <c r="AQJ1507" s="16"/>
      <c r="AQK1507" s="16"/>
      <c r="AQL1507" s="16"/>
      <c r="AQM1507" s="16"/>
      <c r="AQN1507" s="16"/>
      <c r="AQO1507" s="16"/>
      <c r="AQP1507" s="16"/>
      <c r="AQQ1507" s="16"/>
      <c r="AQR1507" s="16"/>
      <c r="AQS1507" s="16"/>
      <c r="AQT1507" s="16"/>
      <c r="AQU1507" s="16"/>
      <c r="AQV1507" s="16"/>
      <c r="AQW1507" s="16"/>
      <c r="AQX1507" s="16"/>
      <c r="AQY1507" s="16"/>
      <c r="AQZ1507" s="16"/>
      <c r="ARA1507" s="16"/>
      <c r="ARB1507" s="16"/>
      <c r="ARC1507" s="16"/>
      <c r="ARD1507" s="16"/>
      <c r="ARE1507" s="16"/>
      <c r="ARF1507" s="16"/>
      <c r="ARG1507" s="16"/>
      <c r="ARH1507" s="16"/>
      <c r="ARI1507" s="16"/>
      <c r="ARJ1507" s="16"/>
      <c r="ARK1507" s="16"/>
      <c r="ARL1507" s="16"/>
      <c r="ARM1507" s="16"/>
      <c r="ARN1507" s="16"/>
      <c r="ARO1507" s="16"/>
      <c r="ARP1507" s="16"/>
      <c r="ARQ1507" s="16"/>
      <c r="ARR1507" s="16"/>
      <c r="ARS1507" s="16"/>
      <c r="ART1507" s="16"/>
      <c r="ARU1507" s="16"/>
      <c r="ARV1507" s="16"/>
      <c r="ARW1507" s="16"/>
      <c r="ARX1507" s="16"/>
      <c r="ARY1507" s="16"/>
      <c r="ARZ1507" s="16"/>
      <c r="ASA1507" s="16"/>
      <c r="ASB1507" s="16"/>
      <c r="ASC1507" s="16"/>
      <c r="ASD1507" s="16"/>
      <c r="ASE1507" s="16"/>
      <c r="ASF1507" s="16"/>
      <c r="ASG1507" s="16"/>
      <c r="ASH1507" s="16"/>
      <c r="ASI1507" s="16"/>
      <c r="ASJ1507" s="16"/>
      <c r="ASK1507" s="16"/>
      <c r="ASL1507" s="16"/>
      <c r="ASM1507" s="16"/>
      <c r="ASN1507" s="16"/>
      <c r="ASO1507" s="16"/>
      <c r="ASP1507" s="16"/>
      <c r="ASQ1507" s="16"/>
      <c r="ASR1507" s="16"/>
      <c r="ASS1507" s="16"/>
      <c r="AST1507" s="16"/>
      <c r="ASU1507" s="16"/>
      <c r="ASV1507" s="16"/>
      <c r="ASW1507" s="16"/>
      <c r="ASX1507" s="16"/>
      <c r="ASY1507" s="16"/>
      <c r="ASZ1507" s="16"/>
      <c r="ATA1507" s="16"/>
      <c r="ATB1507" s="16"/>
      <c r="ATC1507" s="16"/>
      <c r="ATD1507" s="16"/>
      <c r="ATE1507" s="16"/>
      <c r="ATF1507" s="16"/>
      <c r="ATG1507" s="16"/>
      <c r="ATH1507" s="16"/>
      <c r="ATI1507" s="16"/>
      <c r="ATJ1507" s="16"/>
      <c r="ATK1507" s="16"/>
      <c r="ATL1507" s="16"/>
      <c r="ATM1507" s="16"/>
      <c r="ATN1507" s="16"/>
      <c r="ATO1507" s="16"/>
      <c r="ATP1507" s="16"/>
      <c r="ATQ1507" s="16"/>
      <c r="ATR1507" s="16"/>
      <c r="ATS1507" s="16"/>
      <c r="ATT1507" s="16"/>
      <c r="ATU1507" s="16"/>
      <c r="ATV1507" s="16"/>
      <c r="ATW1507" s="16"/>
      <c r="ATX1507" s="16"/>
      <c r="ATY1507" s="16"/>
      <c r="ATZ1507" s="16"/>
      <c r="AUA1507" s="16"/>
      <c r="AUB1507" s="16"/>
      <c r="AUC1507" s="16"/>
      <c r="AUD1507" s="16"/>
      <c r="AUE1507" s="16"/>
      <c r="AUF1507" s="16"/>
      <c r="AUG1507" s="16"/>
      <c r="AUH1507" s="16"/>
      <c r="AUI1507" s="16"/>
      <c r="AUJ1507" s="16"/>
      <c r="AUK1507" s="16"/>
      <c r="AUL1507" s="16"/>
      <c r="AUM1507" s="16"/>
      <c r="AUN1507" s="16"/>
      <c r="AUO1507" s="16"/>
      <c r="AUP1507" s="16"/>
      <c r="AUQ1507" s="16"/>
      <c r="AUR1507" s="16"/>
      <c r="AUS1507" s="16"/>
      <c r="AUT1507" s="16"/>
      <c r="AUU1507" s="16"/>
      <c r="AUV1507" s="16"/>
      <c r="AUW1507" s="16"/>
      <c r="AUX1507" s="16"/>
      <c r="AUY1507" s="16"/>
      <c r="AUZ1507" s="16"/>
      <c r="AVA1507" s="16"/>
      <c r="AVB1507" s="16"/>
      <c r="AVC1507" s="16"/>
      <c r="AVD1507" s="16"/>
      <c r="AVE1507" s="16"/>
      <c r="AVF1507" s="16"/>
      <c r="AVG1507" s="16"/>
      <c r="AVH1507" s="16"/>
      <c r="AVI1507" s="16"/>
      <c r="AVJ1507" s="16"/>
      <c r="AVK1507" s="16"/>
      <c r="AVL1507" s="16"/>
      <c r="AVM1507" s="16"/>
      <c r="AVN1507" s="16"/>
      <c r="AVO1507" s="16"/>
      <c r="AVP1507" s="16"/>
      <c r="AVQ1507" s="16"/>
      <c r="AVR1507" s="16"/>
      <c r="AVS1507" s="16"/>
      <c r="AVT1507" s="16"/>
      <c r="AVU1507" s="16"/>
      <c r="AVV1507" s="16"/>
      <c r="AVW1507" s="16"/>
      <c r="AVX1507" s="16"/>
      <c r="AVY1507" s="16"/>
      <c r="AVZ1507" s="16"/>
      <c r="AWA1507" s="16"/>
      <c r="AWB1507" s="16"/>
      <c r="AWC1507" s="16"/>
      <c r="AWD1507" s="16"/>
      <c r="AWE1507" s="16"/>
      <c r="AWF1507" s="16"/>
      <c r="AWG1507" s="16"/>
      <c r="AWH1507" s="16"/>
      <c r="AWI1507" s="16"/>
      <c r="AWJ1507" s="16"/>
      <c r="AWK1507" s="16"/>
      <c r="AWL1507" s="16"/>
      <c r="AWM1507" s="16"/>
      <c r="AWN1507" s="16"/>
      <c r="AWO1507" s="16"/>
      <c r="AWP1507" s="16"/>
      <c r="AWQ1507" s="16"/>
      <c r="AWR1507" s="16"/>
      <c r="AWS1507" s="16"/>
      <c r="AWT1507" s="16"/>
      <c r="AWU1507" s="16"/>
      <c r="AWV1507" s="16"/>
      <c r="AWW1507" s="16"/>
      <c r="AWX1507" s="16"/>
      <c r="AWY1507" s="16"/>
      <c r="AWZ1507" s="16"/>
      <c r="AXA1507" s="16"/>
      <c r="AXB1507" s="16"/>
      <c r="AXC1507" s="16"/>
      <c r="AXD1507" s="16"/>
      <c r="AXE1507" s="16"/>
      <c r="AXF1507" s="16"/>
      <c r="AXG1507" s="16"/>
      <c r="AXH1507" s="16"/>
      <c r="AXI1507" s="16"/>
      <c r="AXJ1507" s="16"/>
      <c r="AXK1507" s="16"/>
      <c r="AXL1507" s="16"/>
      <c r="AXM1507" s="16"/>
      <c r="AXN1507" s="16"/>
      <c r="AXO1507" s="16"/>
      <c r="AXP1507" s="16"/>
      <c r="AXQ1507" s="16"/>
      <c r="AXR1507" s="16"/>
      <c r="AXS1507" s="16"/>
      <c r="AXT1507" s="16"/>
      <c r="AXU1507" s="16"/>
      <c r="AXV1507" s="16"/>
      <c r="AXW1507" s="16"/>
      <c r="AXX1507" s="16"/>
      <c r="AXY1507" s="16"/>
      <c r="AXZ1507" s="16"/>
      <c r="AYA1507" s="16"/>
      <c r="AYB1507" s="16"/>
      <c r="AYC1507" s="16"/>
      <c r="AYD1507" s="16"/>
      <c r="AYE1507" s="16"/>
      <c r="AYF1507" s="16"/>
      <c r="AYG1507" s="16"/>
      <c r="AYH1507" s="16"/>
      <c r="AYI1507" s="16"/>
      <c r="AYJ1507" s="16"/>
      <c r="AYK1507" s="16"/>
      <c r="AYL1507" s="16"/>
      <c r="AYM1507" s="16"/>
      <c r="AYN1507" s="16"/>
      <c r="AYO1507" s="16"/>
      <c r="AYP1507" s="16"/>
      <c r="AYQ1507" s="16"/>
      <c r="AYR1507" s="16"/>
      <c r="AYS1507" s="16"/>
      <c r="AYT1507" s="16"/>
      <c r="AYU1507" s="16"/>
      <c r="AYV1507" s="16"/>
      <c r="AYW1507" s="16"/>
      <c r="AYX1507" s="16"/>
      <c r="AYY1507" s="16"/>
      <c r="AYZ1507" s="16"/>
      <c r="AZA1507" s="16"/>
      <c r="AZB1507" s="16"/>
      <c r="AZC1507" s="16"/>
      <c r="AZD1507" s="16"/>
      <c r="AZE1507" s="16"/>
      <c r="AZF1507" s="16"/>
      <c r="AZG1507" s="16"/>
      <c r="AZH1507" s="16"/>
      <c r="AZI1507" s="16"/>
      <c r="AZJ1507" s="16"/>
      <c r="AZK1507" s="16"/>
      <c r="AZL1507" s="16"/>
      <c r="AZM1507" s="16"/>
      <c r="AZN1507" s="16"/>
      <c r="AZO1507" s="16"/>
      <c r="AZP1507" s="16"/>
      <c r="AZQ1507" s="16"/>
      <c r="AZR1507" s="16"/>
      <c r="AZS1507" s="16"/>
      <c r="AZT1507" s="16"/>
      <c r="AZU1507" s="16"/>
      <c r="AZV1507" s="16"/>
      <c r="AZW1507" s="16"/>
      <c r="AZX1507" s="16"/>
      <c r="AZY1507" s="16"/>
      <c r="AZZ1507" s="16"/>
      <c r="BAA1507" s="16"/>
      <c r="BAB1507" s="16"/>
      <c r="BAC1507" s="16"/>
      <c r="BAD1507" s="16"/>
      <c r="BAE1507" s="16"/>
      <c r="BAF1507" s="16"/>
      <c r="BAG1507" s="16"/>
      <c r="BAH1507" s="16"/>
      <c r="BAI1507" s="16"/>
      <c r="BAJ1507" s="16"/>
      <c r="BAK1507" s="16"/>
      <c r="BAL1507" s="16"/>
      <c r="BAM1507" s="16"/>
      <c r="BAN1507" s="16"/>
      <c r="BAO1507" s="16"/>
      <c r="BAP1507" s="16"/>
      <c r="BAQ1507" s="16"/>
      <c r="BAR1507" s="16"/>
      <c r="BAS1507" s="16"/>
      <c r="BAT1507" s="16"/>
      <c r="BAU1507" s="16"/>
      <c r="BAV1507" s="16"/>
      <c r="BAW1507" s="16"/>
      <c r="BAX1507" s="16"/>
      <c r="BAY1507" s="16"/>
      <c r="BAZ1507" s="16"/>
      <c r="BBA1507" s="16"/>
      <c r="BBB1507" s="16"/>
      <c r="BBC1507" s="16"/>
      <c r="BBD1507" s="16"/>
      <c r="BBE1507" s="16"/>
      <c r="BBF1507" s="16"/>
      <c r="BBG1507" s="16"/>
      <c r="BBH1507" s="16"/>
      <c r="BBI1507" s="16"/>
      <c r="BBJ1507" s="16"/>
      <c r="BBK1507" s="16"/>
      <c r="BBL1507" s="16"/>
      <c r="BBM1507" s="16"/>
      <c r="BBN1507" s="16"/>
      <c r="BBO1507" s="16"/>
      <c r="BBP1507" s="16"/>
      <c r="BBQ1507" s="16"/>
      <c r="BBR1507" s="16"/>
      <c r="BBS1507" s="16"/>
      <c r="BBT1507" s="16"/>
      <c r="BBU1507" s="16"/>
      <c r="BBV1507" s="16"/>
      <c r="BBW1507" s="16"/>
      <c r="BBX1507" s="16"/>
      <c r="BBY1507" s="16"/>
      <c r="BBZ1507" s="16"/>
      <c r="BCA1507" s="16"/>
      <c r="BCB1507" s="16"/>
      <c r="BCC1507" s="16"/>
      <c r="BCD1507" s="16"/>
      <c r="BCE1507" s="16"/>
      <c r="BCF1507" s="16"/>
      <c r="BCG1507" s="16"/>
      <c r="BCH1507" s="16"/>
      <c r="BCI1507" s="16"/>
      <c r="BCJ1507" s="16"/>
      <c r="BCK1507" s="16"/>
      <c r="BCL1507" s="16"/>
      <c r="BCM1507" s="16"/>
      <c r="BCN1507" s="16"/>
      <c r="BCO1507" s="16"/>
      <c r="BCP1507" s="16"/>
      <c r="BCQ1507" s="16"/>
      <c r="BCR1507" s="16"/>
      <c r="BCS1507" s="16"/>
      <c r="BCT1507" s="16"/>
      <c r="BCU1507" s="16"/>
      <c r="BCV1507" s="16"/>
      <c r="BCW1507" s="16"/>
      <c r="BCX1507" s="16"/>
      <c r="BCY1507" s="16"/>
      <c r="BCZ1507" s="16"/>
      <c r="BDA1507" s="16"/>
      <c r="BDB1507" s="16"/>
      <c r="BDC1507" s="16"/>
      <c r="BDD1507" s="16"/>
      <c r="BDE1507" s="16"/>
      <c r="BDF1507" s="16"/>
      <c r="BDG1507" s="16"/>
      <c r="BDH1507" s="16"/>
      <c r="BDI1507" s="16"/>
      <c r="BDJ1507" s="16"/>
      <c r="BDK1507" s="16"/>
      <c r="BDL1507" s="16"/>
      <c r="BDM1507" s="16"/>
      <c r="BDN1507" s="16"/>
      <c r="BDO1507" s="16"/>
      <c r="BDP1507" s="16"/>
      <c r="BDQ1507" s="16"/>
      <c r="BDR1507" s="16"/>
      <c r="BDS1507" s="16"/>
      <c r="BDT1507" s="16"/>
      <c r="BDU1507" s="16"/>
      <c r="BDV1507" s="16"/>
      <c r="BDW1507" s="16"/>
      <c r="BDX1507" s="16"/>
      <c r="BDY1507" s="16"/>
      <c r="BDZ1507" s="16"/>
      <c r="BEA1507" s="16"/>
      <c r="BEB1507" s="16"/>
      <c r="BEC1507" s="16"/>
      <c r="BED1507" s="16"/>
      <c r="BEE1507" s="16"/>
      <c r="BEF1507" s="16"/>
      <c r="BEG1507" s="16"/>
      <c r="BEH1507" s="16"/>
      <c r="BEI1507" s="16"/>
      <c r="BEJ1507" s="16"/>
      <c r="BEK1507" s="16"/>
      <c r="BEL1507" s="16"/>
      <c r="BEM1507" s="16"/>
      <c r="BEN1507" s="16"/>
      <c r="BEO1507" s="16"/>
      <c r="BEP1507" s="16"/>
      <c r="BEQ1507" s="16"/>
      <c r="BER1507" s="16"/>
      <c r="BES1507" s="16"/>
      <c r="BET1507" s="16"/>
      <c r="BEU1507" s="16"/>
      <c r="BEV1507" s="16"/>
      <c r="BEW1507" s="16"/>
      <c r="BEX1507" s="16"/>
      <c r="BEY1507" s="16"/>
      <c r="BEZ1507" s="16"/>
      <c r="BFA1507" s="16"/>
      <c r="BFB1507" s="16"/>
      <c r="BFC1507" s="16"/>
      <c r="BFD1507" s="16"/>
      <c r="BFE1507" s="16"/>
      <c r="BFF1507" s="16"/>
      <c r="BFG1507" s="16"/>
      <c r="BFH1507" s="16"/>
      <c r="BFI1507" s="16"/>
      <c r="BFJ1507" s="16"/>
      <c r="BFK1507" s="16"/>
      <c r="BFL1507" s="16"/>
      <c r="BFM1507" s="16"/>
      <c r="BFN1507" s="16"/>
      <c r="BFO1507" s="16"/>
      <c r="BFP1507" s="16"/>
      <c r="BFQ1507" s="16"/>
      <c r="BFR1507" s="16"/>
      <c r="BFS1507" s="16"/>
      <c r="BFT1507" s="16"/>
      <c r="BFU1507" s="16"/>
      <c r="BFV1507" s="16"/>
      <c r="BFW1507" s="16"/>
      <c r="BFX1507" s="16"/>
      <c r="BFY1507" s="16"/>
      <c r="BFZ1507" s="16"/>
      <c r="BGA1507" s="16"/>
      <c r="BGB1507" s="16"/>
      <c r="BGC1507" s="16"/>
      <c r="BGD1507" s="16"/>
      <c r="BGE1507" s="16"/>
      <c r="BGF1507" s="16"/>
      <c r="BGG1507" s="16"/>
      <c r="BGH1507" s="16"/>
      <c r="BGI1507" s="16"/>
      <c r="BGJ1507" s="16"/>
      <c r="BGK1507" s="16"/>
      <c r="BGL1507" s="16"/>
      <c r="BGM1507" s="16"/>
      <c r="BGN1507" s="16"/>
      <c r="BGO1507" s="16"/>
      <c r="BGP1507" s="16"/>
      <c r="BGQ1507" s="16"/>
      <c r="BGR1507" s="16"/>
      <c r="BGS1507" s="16"/>
      <c r="BGT1507" s="16"/>
      <c r="BGU1507" s="16"/>
      <c r="BGV1507" s="16"/>
      <c r="BGW1507" s="16"/>
      <c r="BGX1507" s="16"/>
      <c r="BGY1507" s="16"/>
      <c r="BGZ1507" s="16"/>
      <c r="BHA1507" s="16"/>
      <c r="BHB1507" s="16"/>
      <c r="BHC1507" s="16"/>
      <c r="BHD1507" s="16"/>
      <c r="BHE1507" s="16"/>
      <c r="BHF1507" s="16"/>
      <c r="BHG1507" s="16"/>
      <c r="BHH1507" s="16"/>
      <c r="BHI1507" s="16"/>
      <c r="BHJ1507" s="16"/>
      <c r="BHK1507" s="16"/>
      <c r="BHL1507" s="16"/>
      <c r="BHM1507" s="16"/>
      <c r="BHN1507" s="16"/>
      <c r="BHO1507" s="16"/>
      <c r="BHP1507" s="16"/>
      <c r="BHQ1507" s="16"/>
      <c r="BHR1507" s="16"/>
      <c r="BHS1507" s="16"/>
      <c r="BHT1507" s="16"/>
      <c r="BHU1507" s="16"/>
      <c r="BHV1507" s="16"/>
      <c r="BHW1507" s="16"/>
      <c r="BHX1507" s="16"/>
      <c r="BHY1507" s="16"/>
      <c r="BHZ1507" s="16"/>
      <c r="BIA1507" s="16"/>
      <c r="BIB1507" s="16"/>
      <c r="BIC1507" s="16"/>
      <c r="BID1507" s="16"/>
      <c r="BIE1507" s="16"/>
      <c r="BIF1507" s="16"/>
      <c r="BIG1507" s="16"/>
      <c r="BIH1507" s="16"/>
      <c r="BII1507" s="16"/>
      <c r="BIJ1507" s="16"/>
      <c r="BIK1507" s="16"/>
      <c r="BIL1507" s="16"/>
      <c r="BIM1507" s="16"/>
      <c r="BIN1507" s="16"/>
      <c r="BIO1507" s="16"/>
      <c r="BIP1507" s="16"/>
      <c r="BIQ1507" s="16"/>
      <c r="BIR1507" s="16"/>
      <c r="BIS1507" s="16"/>
      <c r="BIT1507" s="16"/>
      <c r="BIU1507" s="16"/>
      <c r="BIV1507" s="16"/>
      <c r="BIW1507" s="16"/>
      <c r="BIX1507" s="16"/>
      <c r="BIY1507" s="16"/>
      <c r="BIZ1507" s="16"/>
      <c r="BJA1507" s="16"/>
      <c r="BJB1507" s="16"/>
      <c r="BJC1507" s="16"/>
      <c r="BJD1507" s="16"/>
      <c r="BJE1507" s="16"/>
      <c r="BJF1507" s="16"/>
      <c r="BJG1507" s="16"/>
      <c r="BJH1507" s="16"/>
      <c r="BJI1507" s="16"/>
      <c r="BJJ1507" s="16"/>
      <c r="BJK1507" s="16"/>
      <c r="BJL1507" s="16"/>
      <c r="BJM1507" s="16"/>
      <c r="BJN1507" s="16"/>
      <c r="BJO1507" s="16"/>
      <c r="BJP1507" s="16"/>
      <c r="BJQ1507" s="16"/>
      <c r="BJR1507" s="16"/>
      <c r="BJS1507" s="16"/>
      <c r="BJT1507" s="16"/>
      <c r="BJU1507" s="16"/>
      <c r="BJV1507" s="16"/>
      <c r="BJW1507" s="16"/>
      <c r="BJX1507" s="16"/>
      <c r="BJY1507" s="16"/>
      <c r="BJZ1507" s="16"/>
      <c r="BKA1507" s="16"/>
      <c r="BKB1507" s="16"/>
      <c r="BKC1507" s="16"/>
      <c r="BKD1507" s="16"/>
      <c r="BKE1507" s="16"/>
      <c r="BKF1507" s="16"/>
      <c r="BKG1507" s="16"/>
      <c r="BKH1507" s="16"/>
      <c r="BKI1507" s="16"/>
      <c r="BKJ1507" s="16"/>
      <c r="BKK1507" s="16"/>
      <c r="BKL1507" s="16"/>
      <c r="BKM1507" s="16"/>
      <c r="BKN1507" s="16"/>
      <c r="BKO1507" s="16"/>
      <c r="BKP1507" s="16"/>
      <c r="BKQ1507" s="16"/>
      <c r="BKR1507" s="16"/>
      <c r="BKS1507" s="16"/>
      <c r="BKT1507" s="16"/>
      <c r="BKU1507" s="16"/>
      <c r="BKV1507" s="16"/>
      <c r="BKW1507" s="16"/>
      <c r="BKX1507" s="16"/>
      <c r="BKY1507" s="16"/>
      <c r="BKZ1507" s="16"/>
      <c r="BLA1507" s="16"/>
      <c r="BLB1507" s="16"/>
      <c r="BLC1507" s="16"/>
      <c r="BLD1507" s="16"/>
      <c r="BLE1507" s="16"/>
      <c r="BLF1507" s="16"/>
      <c r="BLG1507" s="16"/>
      <c r="BLH1507" s="16"/>
      <c r="BLI1507" s="16"/>
      <c r="BLJ1507" s="16"/>
      <c r="BLK1507" s="16"/>
      <c r="BLL1507" s="16"/>
      <c r="BLM1507" s="16"/>
      <c r="BLN1507" s="16"/>
      <c r="BLO1507" s="16"/>
      <c r="BLP1507" s="16"/>
      <c r="BLQ1507" s="16"/>
      <c r="BLR1507" s="16"/>
      <c r="BLS1507" s="16"/>
      <c r="BLT1507" s="16"/>
      <c r="BLU1507" s="16"/>
      <c r="BLV1507" s="16"/>
      <c r="BLW1507" s="16"/>
      <c r="BLX1507" s="16"/>
      <c r="BLY1507" s="16"/>
      <c r="BLZ1507" s="16"/>
      <c r="BMA1507" s="16"/>
      <c r="BMB1507" s="16"/>
      <c r="BMC1507" s="16"/>
      <c r="BMD1507" s="16"/>
      <c r="BME1507" s="16"/>
      <c r="BMF1507" s="16"/>
      <c r="BMG1507" s="16"/>
      <c r="BMH1507" s="16"/>
      <c r="BMI1507" s="16"/>
      <c r="BMJ1507" s="16"/>
      <c r="BMK1507" s="16"/>
      <c r="BML1507" s="16"/>
      <c r="BMM1507" s="16"/>
      <c r="BMN1507" s="16"/>
      <c r="BMO1507" s="16"/>
      <c r="BMP1507" s="16"/>
      <c r="BMQ1507" s="16"/>
      <c r="BMR1507" s="16"/>
      <c r="BMS1507" s="16"/>
      <c r="BMT1507" s="16"/>
      <c r="BMU1507" s="16"/>
      <c r="BMV1507" s="16"/>
      <c r="BMW1507" s="16"/>
      <c r="BMX1507" s="16"/>
      <c r="BMY1507" s="16"/>
      <c r="BMZ1507" s="16"/>
      <c r="BNA1507" s="16"/>
      <c r="BNB1507" s="16"/>
      <c r="BNC1507" s="16"/>
      <c r="BND1507" s="16"/>
      <c r="BNE1507" s="16"/>
      <c r="BNF1507" s="16"/>
      <c r="BNG1507" s="16"/>
      <c r="BNH1507" s="16"/>
      <c r="BNI1507" s="16"/>
      <c r="BNJ1507" s="16"/>
      <c r="BNK1507" s="16"/>
      <c r="BNL1507" s="16"/>
      <c r="BNM1507" s="16"/>
      <c r="BNN1507" s="16"/>
      <c r="BNO1507" s="16"/>
      <c r="BNP1507" s="16"/>
      <c r="BNQ1507" s="16"/>
      <c r="BNR1507" s="16"/>
      <c r="BNS1507" s="16"/>
      <c r="BNT1507" s="16"/>
      <c r="BNU1507" s="16"/>
      <c r="BNV1507" s="16"/>
      <c r="BNW1507" s="16"/>
      <c r="BNX1507" s="16"/>
      <c r="BNY1507" s="16"/>
      <c r="BNZ1507" s="16"/>
      <c r="BOA1507" s="16"/>
      <c r="BOB1507" s="16"/>
      <c r="BOC1507" s="16"/>
      <c r="BOD1507" s="16"/>
      <c r="BOE1507" s="16"/>
      <c r="BOF1507" s="16"/>
      <c r="BOG1507" s="16"/>
      <c r="BOH1507" s="16"/>
      <c r="BOI1507" s="16"/>
      <c r="BOJ1507" s="16"/>
      <c r="BOK1507" s="16"/>
      <c r="BOL1507" s="16"/>
      <c r="BOM1507" s="16"/>
      <c r="BON1507" s="16"/>
      <c r="BOO1507" s="16"/>
      <c r="BOP1507" s="16"/>
      <c r="BOQ1507" s="16"/>
      <c r="BOR1507" s="16"/>
      <c r="BOS1507" s="16"/>
      <c r="BOT1507" s="16"/>
      <c r="BOU1507" s="16"/>
      <c r="BOV1507" s="16"/>
      <c r="BOW1507" s="16"/>
      <c r="BOX1507" s="16"/>
      <c r="BOY1507" s="16"/>
      <c r="BOZ1507" s="16"/>
      <c r="BPA1507" s="16"/>
      <c r="BPB1507" s="16"/>
      <c r="BPC1507" s="16"/>
      <c r="BPD1507" s="16"/>
      <c r="BPE1507" s="16"/>
      <c r="BPF1507" s="16"/>
      <c r="BPG1507" s="16"/>
      <c r="BPH1507" s="16"/>
      <c r="BPI1507" s="16"/>
      <c r="BPJ1507" s="16"/>
      <c r="BPK1507" s="16"/>
      <c r="BPL1507" s="16"/>
      <c r="BPM1507" s="16"/>
      <c r="BPN1507" s="16"/>
      <c r="BPO1507" s="16"/>
      <c r="BPP1507" s="16"/>
      <c r="BPQ1507" s="16"/>
      <c r="BPR1507" s="16"/>
      <c r="BPS1507" s="16"/>
      <c r="BPT1507" s="16"/>
      <c r="BPU1507" s="16"/>
      <c r="BPV1507" s="16"/>
      <c r="BPW1507" s="16"/>
      <c r="BPX1507" s="16"/>
      <c r="BPY1507" s="16"/>
      <c r="BPZ1507" s="16"/>
      <c r="BQA1507" s="16"/>
      <c r="BQB1507" s="16"/>
      <c r="BQC1507" s="16"/>
      <c r="BQD1507" s="16"/>
      <c r="BQE1507" s="16"/>
      <c r="BQF1507" s="16"/>
      <c r="BQG1507" s="16"/>
      <c r="BQH1507" s="16"/>
      <c r="BQI1507" s="16"/>
      <c r="BQJ1507" s="16"/>
      <c r="BQK1507" s="16"/>
      <c r="BQL1507" s="16"/>
      <c r="BQM1507" s="16"/>
      <c r="BQN1507" s="16"/>
      <c r="BQO1507" s="16"/>
      <c r="BQP1507" s="16"/>
      <c r="BQQ1507" s="16"/>
      <c r="BQR1507" s="16"/>
      <c r="BQS1507" s="16"/>
      <c r="BQT1507" s="16"/>
      <c r="BQU1507" s="16"/>
      <c r="BQV1507" s="16"/>
      <c r="BQW1507" s="16"/>
      <c r="BQX1507" s="16"/>
      <c r="BQY1507" s="16"/>
      <c r="BQZ1507" s="16"/>
      <c r="BRA1507" s="16"/>
      <c r="BRB1507" s="16"/>
      <c r="BRC1507" s="16"/>
      <c r="BRD1507" s="16"/>
      <c r="BRE1507" s="16"/>
      <c r="BRF1507" s="16"/>
      <c r="BRG1507" s="16"/>
      <c r="BRH1507" s="16"/>
      <c r="BRI1507" s="16"/>
      <c r="BRJ1507" s="16"/>
      <c r="BRK1507" s="16"/>
      <c r="BRL1507" s="16"/>
      <c r="BRM1507" s="16"/>
      <c r="BRN1507" s="16"/>
      <c r="BRO1507" s="16"/>
      <c r="BRP1507" s="16"/>
      <c r="BRQ1507" s="16"/>
      <c r="BRR1507" s="16"/>
      <c r="BRS1507" s="16"/>
      <c r="BRT1507" s="16"/>
      <c r="BRU1507" s="16"/>
      <c r="BRV1507" s="16"/>
      <c r="BRW1507" s="16"/>
      <c r="BRX1507" s="16"/>
      <c r="BRY1507" s="16"/>
      <c r="BRZ1507" s="16"/>
      <c r="BSA1507" s="16"/>
      <c r="BSB1507" s="16"/>
      <c r="BSC1507" s="16"/>
      <c r="BSD1507" s="16"/>
      <c r="BSE1507" s="16"/>
      <c r="BSF1507" s="16"/>
      <c r="BSG1507" s="16"/>
      <c r="BSH1507" s="16"/>
      <c r="BSI1507" s="16"/>
      <c r="BSJ1507" s="16"/>
      <c r="BSK1507" s="16"/>
      <c r="BSL1507" s="16"/>
      <c r="BSM1507" s="16"/>
      <c r="BSN1507" s="16"/>
      <c r="BSO1507" s="16"/>
      <c r="BSP1507" s="16"/>
      <c r="BSQ1507" s="16"/>
      <c r="BSR1507" s="16"/>
      <c r="BSS1507" s="16"/>
      <c r="BST1507" s="16"/>
      <c r="BSU1507" s="16"/>
      <c r="BSV1507" s="16"/>
      <c r="BSW1507" s="16"/>
      <c r="BSX1507" s="16"/>
      <c r="BSY1507" s="16"/>
      <c r="BSZ1507" s="16"/>
      <c r="BTA1507" s="16"/>
      <c r="BTB1507" s="16"/>
      <c r="BTC1507" s="16"/>
      <c r="BTD1507" s="16"/>
      <c r="BTE1507" s="16"/>
      <c r="BTF1507" s="16"/>
      <c r="BTG1507" s="16"/>
      <c r="BTH1507" s="16"/>
      <c r="BTI1507" s="16"/>
      <c r="BTJ1507" s="16"/>
      <c r="BTK1507" s="16"/>
      <c r="BTL1507" s="16"/>
      <c r="BTM1507" s="16"/>
      <c r="BTN1507" s="16"/>
      <c r="BTO1507" s="16"/>
      <c r="BTP1507" s="16"/>
      <c r="BTQ1507" s="16"/>
      <c r="BTR1507" s="16"/>
      <c r="BTS1507" s="16"/>
      <c r="BTT1507" s="16"/>
      <c r="BTU1507" s="16"/>
      <c r="BTV1507" s="16"/>
      <c r="BTW1507" s="16"/>
      <c r="BTX1507" s="16"/>
      <c r="BTY1507" s="16"/>
      <c r="BTZ1507" s="16"/>
      <c r="BUA1507" s="16"/>
      <c r="BUB1507" s="16"/>
      <c r="BUC1507" s="16"/>
      <c r="BUD1507" s="16"/>
      <c r="BUE1507" s="16"/>
      <c r="BUF1507" s="16"/>
      <c r="BUG1507" s="16"/>
      <c r="BUH1507" s="16"/>
      <c r="BUI1507" s="16"/>
      <c r="BUJ1507" s="16"/>
      <c r="BUK1507" s="16"/>
      <c r="BUL1507" s="16"/>
      <c r="BUM1507" s="16"/>
      <c r="BUN1507" s="16"/>
      <c r="BUO1507" s="16"/>
      <c r="BUP1507" s="16"/>
      <c r="BUQ1507" s="16"/>
      <c r="BUR1507" s="16"/>
      <c r="BUS1507" s="16"/>
      <c r="BUT1507" s="16"/>
      <c r="BUU1507" s="16"/>
      <c r="BUV1507" s="16"/>
      <c r="BUW1507" s="16"/>
      <c r="BUX1507" s="16"/>
      <c r="BUY1507" s="16"/>
      <c r="BUZ1507" s="16"/>
      <c r="BVA1507" s="16"/>
      <c r="BVB1507" s="16"/>
      <c r="BVC1507" s="16"/>
      <c r="BVD1507" s="16"/>
      <c r="BVE1507" s="16"/>
      <c r="BVF1507" s="16"/>
      <c r="BVG1507" s="16"/>
      <c r="BVH1507" s="16"/>
      <c r="BVI1507" s="16"/>
      <c r="BVJ1507" s="16"/>
      <c r="BVK1507" s="16"/>
      <c r="BVL1507" s="16"/>
      <c r="BVM1507" s="16"/>
      <c r="BVN1507" s="16"/>
      <c r="BVO1507" s="16"/>
      <c r="BVP1507" s="16"/>
      <c r="BVQ1507" s="16"/>
      <c r="BVR1507" s="16"/>
      <c r="BVS1507" s="16"/>
      <c r="BVT1507" s="16"/>
      <c r="BVU1507" s="16"/>
      <c r="BVV1507" s="16"/>
      <c r="BVW1507" s="16"/>
      <c r="BVX1507" s="16"/>
      <c r="BVY1507" s="16"/>
      <c r="BVZ1507" s="16"/>
      <c r="BWA1507" s="16"/>
      <c r="BWB1507" s="16"/>
      <c r="BWC1507" s="16"/>
      <c r="BWD1507" s="16"/>
      <c r="BWE1507" s="16"/>
      <c r="BWF1507" s="16"/>
      <c r="BWG1507" s="16"/>
      <c r="BWH1507" s="16"/>
      <c r="BWI1507" s="16"/>
      <c r="BWJ1507" s="16"/>
      <c r="BWK1507" s="16"/>
      <c r="BWL1507" s="16"/>
      <c r="BWM1507" s="16"/>
      <c r="BWN1507" s="16"/>
      <c r="BWO1507" s="16"/>
      <c r="BWP1507" s="16"/>
      <c r="BWQ1507" s="16"/>
      <c r="BWR1507" s="16"/>
      <c r="BWS1507" s="16"/>
      <c r="BWT1507" s="16"/>
      <c r="BWU1507" s="16"/>
      <c r="BWV1507" s="16"/>
      <c r="BWW1507" s="16"/>
      <c r="BWX1507" s="16"/>
      <c r="BWY1507" s="16"/>
      <c r="BWZ1507" s="16"/>
      <c r="BXA1507" s="16"/>
      <c r="BXB1507" s="16"/>
      <c r="BXC1507" s="16"/>
      <c r="BXD1507" s="16"/>
      <c r="BXE1507" s="16"/>
      <c r="BXF1507" s="16"/>
      <c r="BXG1507" s="16"/>
      <c r="BXH1507" s="16"/>
      <c r="BXI1507" s="16"/>
      <c r="BXJ1507" s="16"/>
      <c r="BXK1507" s="16"/>
      <c r="BXL1507" s="16"/>
      <c r="BXM1507" s="16"/>
      <c r="BXN1507" s="16"/>
      <c r="BXO1507" s="16"/>
      <c r="BXP1507" s="16"/>
      <c r="BXQ1507" s="16"/>
      <c r="BXR1507" s="16"/>
      <c r="BXS1507" s="16"/>
      <c r="BXT1507" s="16"/>
      <c r="BXU1507" s="16"/>
      <c r="BXV1507" s="16"/>
      <c r="BXW1507" s="16"/>
      <c r="BXX1507" s="16"/>
      <c r="BXY1507" s="16"/>
      <c r="BXZ1507" s="16"/>
      <c r="BYA1507" s="16"/>
      <c r="BYB1507" s="16"/>
      <c r="BYC1507" s="16"/>
      <c r="BYD1507" s="16"/>
      <c r="BYE1507" s="16"/>
      <c r="BYF1507" s="16"/>
      <c r="BYG1507" s="16"/>
      <c r="BYH1507" s="16"/>
      <c r="BYI1507" s="16"/>
      <c r="BYJ1507" s="16"/>
      <c r="BYK1507" s="16"/>
      <c r="BYL1507" s="16"/>
      <c r="BYM1507" s="16"/>
      <c r="BYN1507" s="16"/>
      <c r="BYO1507" s="16"/>
      <c r="BYP1507" s="16"/>
      <c r="BYQ1507" s="16"/>
      <c r="BYR1507" s="16"/>
      <c r="BYS1507" s="16"/>
      <c r="BYT1507" s="16"/>
      <c r="BYU1507" s="16"/>
      <c r="BYV1507" s="16"/>
      <c r="BYW1507" s="16"/>
      <c r="BYX1507" s="16"/>
      <c r="BYY1507" s="16"/>
      <c r="BYZ1507" s="16"/>
      <c r="BZA1507" s="16"/>
      <c r="BZB1507" s="16"/>
      <c r="BZC1507" s="16"/>
      <c r="BZD1507" s="16"/>
      <c r="BZE1507" s="16"/>
      <c r="BZF1507" s="16"/>
      <c r="BZG1507" s="16"/>
      <c r="BZH1507" s="16"/>
      <c r="BZI1507" s="16"/>
      <c r="BZJ1507" s="16"/>
      <c r="BZK1507" s="16"/>
      <c r="BZL1507" s="16"/>
      <c r="BZM1507" s="16"/>
      <c r="BZN1507" s="16"/>
      <c r="BZO1507" s="16"/>
      <c r="BZP1507" s="16"/>
      <c r="BZQ1507" s="16"/>
      <c r="BZR1507" s="16"/>
      <c r="BZS1507" s="16"/>
      <c r="BZT1507" s="16"/>
      <c r="BZU1507" s="16"/>
      <c r="BZV1507" s="16"/>
      <c r="BZW1507" s="16"/>
      <c r="BZX1507" s="16"/>
      <c r="BZY1507" s="16"/>
      <c r="BZZ1507" s="16"/>
      <c r="CAA1507" s="16"/>
      <c r="CAB1507" s="16"/>
      <c r="CAC1507" s="16"/>
      <c r="CAD1507" s="16"/>
      <c r="CAE1507" s="16"/>
      <c r="CAF1507" s="16"/>
      <c r="CAG1507" s="16"/>
      <c r="CAH1507" s="16"/>
      <c r="CAI1507" s="16"/>
      <c r="CAJ1507" s="16"/>
      <c r="CAK1507" s="16"/>
      <c r="CAL1507" s="16"/>
      <c r="CAM1507" s="16"/>
      <c r="CAN1507" s="16"/>
      <c r="CAO1507" s="16"/>
      <c r="CAP1507" s="16"/>
      <c r="CAQ1507" s="16"/>
      <c r="CAR1507" s="16"/>
      <c r="CAS1507" s="16"/>
      <c r="CAT1507" s="16"/>
      <c r="CAU1507" s="16"/>
      <c r="CAV1507" s="16"/>
      <c r="CAW1507" s="16"/>
      <c r="CAX1507" s="16"/>
      <c r="CAY1507" s="16"/>
      <c r="CAZ1507" s="16"/>
      <c r="CBA1507" s="16"/>
      <c r="CBB1507" s="16"/>
      <c r="CBC1507" s="16"/>
      <c r="CBD1507" s="16"/>
      <c r="CBE1507" s="16"/>
      <c r="CBF1507" s="16"/>
      <c r="CBG1507" s="16"/>
      <c r="CBH1507" s="16"/>
      <c r="CBI1507" s="16"/>
      <c r="CBJ1507" s="16"/>
      <c r="CBK1507" s="16"/>
      <c r="CBL1507" s="16"/>
      <c r="CBM1507" s="16"/>
      <c r="CBN1507" s="16"/>
      <c r="CBO1507" s="16"/>
      <c r="CBP1507" s="16"/>
      <c r="CBQ1507" s="16"/>
      <c r="CBR1507" s="16"/>
      <c r="CBS1507" s="16"/>
      <c r="CBT1507" s="16"/>
      <c r="CBU1507" s="16"/>
      <c r="CBV1507" s="16"/>
      <c r="CBW1507" s="16"/>
      <c r="CBX1507" s="16"/>
      <c r="CBY1507" s="16"/>
      <c r="CBZ1507" s="16"/>
      <c r="CCA1507" s="16"/>
      <c r="CCB1507" s="16"/>
      <c r="CCC1507" s="16"/>
      <c r="CCD1507" s="16"/>
      <c r="CCE1507" s="16"/>
      <c r="CCF1507" s="16"/>
      <c r="CCG1507" s="16"/>
      <c r="CCH1507" s="16"/>
      <c r="CCI1507" s="16"/>
      <c r="CCJ1507" s="16"/>
      <c r="CCK1507" s="16"/>
      <c r="CCL1507" s="16"/>
      <c r="CCM1507" s="16"/>
      <c r="CCN1507" s="16"/>
      <c r="CCO1507" s="16"/>
      <c r="CCP1507" s="16"/>
      <c r="CCQ1507" s="16"/>
      <c r="CCR1507" s="16"/>
      <c r="CCS1507" s="16"/>
      <c r="CCT1507" s="16"/>
      <c r="CCU1507" s="16"/>
      <c r="CCV1507" s="16"/>
      <c r="CCW1507" s="16"/>
      <c r="CCX1507" s="16"/>
      <c r="CCY1507" s="16"/>
      <c r="CCZ1507" s="16"/>
      <c r="CDA1507" s="16"/>
      <c r="CDB1507" s="16"/>
      <c r="CDC1507" s="16"/>
      <c r="CDD1507" s="16"/>
      <c r="CDE1507" s="16"/>
      <c r="CDF1507" s="16"/>
      <c r="CDG1507" s="16"/>
      <c r="CDH1507" s="16"/>
      <c r="CDI1507" s="16"/>
      <c r="CDJ1507" s="16"/>
      <c r="CDK1507" s="16"/>
      <c r="CDL1507" s="16"/>
      <c r="CDM1507" s="16"/>
      <c r="CDN1507" s="16"/>
      <c r="CDO1507" s="16"/>
      <c r="CDP1507" s="16"/>
      <c r="CDQ1507" s="16"/>
      <c r="CDR1507" s="16"/>
      <c r="CDS1507" s="16"/>
      <c r="CDT1507" s="16"/>
      <c r="CDU1507" s="16"/>
      <c r="CDV1507" s="16"/>
      <c r="CDW1507" s="16"/>
      <c r="CDX1507" s="16"/>
      <c r="CDY1507" s="16"/>
      <c r="CDZ1507" s="16"/>
      <c r="CEA1507" s="16"/>
      <c r="CEB1507" s="16"/>
      <c r="CEC1507" s="16"/>
      <c r="CED1507" s="16"/>
      <c r="CEE1507" s="16"/>
      <c r="CEF1507" s="16"/>
      <c r="CEG1507" s="16"/>
      <c r="CEH1507" s="16"/>
      <c r="CEI1507" s="16"/>
      <c r="CEJ1507" s="16"/>
      <c r="CEK1507" s="16"/>
      <c r="CEL1507" s="16"/>
      <c r="CEM1507" s="16"/>
      <c r="CEN1507" s="16"/>
      <c r="CEO1507" s="16"/>
      <c r="CEP1507" s="16"/>
      <c r="CEQ1507" s="16"/>
      <c r="CER1507" s="16"/>
      <c r="CES1507" s="16"/>
      <c r="CET1507" s="16"/>
      <c r="CEU1507" s="16"/>
      <c r="CEV1507" s="16"/>
      <c r="CEW1507" s="16"/>
      <c r="CEX1507" s="16"/>
      <c r="CEY1507" s="16"/>
      <c r="CEZ1507" s="16"/>
      <c r="CFA1507" s="16"/>
      <c r="CFB1507" s="16"/>
      <c r="CFC1507" s="16"/>
      <c r="CFD1507" s="16"/>
      <c r="CFE1507" s="16"/>
      <c r="CFF1507" s="16"/>
      <c r="CFG1507" s="16"/>
      <c r="CFH1507" s="16"/>
      <c r="CFI1507" s="16"/>
      <c r="CFJ1507" s="16"/>
      <c r="CFK1507" s="16"/>
      <c r="CFL1507" s="16"/>
      <c r="CFM1507" s="16"/>
      <c r="CFN1507" s="16"/>
      <c r="CFO1507" s="16"/>
      <c r="CFP1507" s="16"/>
      <c r="CFQ1507" s="16"/>
      <c r="CFR1507" s="16"/>
      <c r="CFS1507" s="16"/>
      <c r="CFT1507" s="16"/>
      <c r="CFU1507" s="16"/>
      <c r="CFV1507" s="16"/>
      <c r="CFW1507" s="16"/>
      <c r="CFX1507" s="16"/>
      <c r="CFY1507" s="16"/>
      <c r="CFZ1507" s="16"/>
      <c r="CGA1507" s="16"/>
      <c r="CGB1507" s="16"/>
      <c r="CGC1507" s="16"/>
      <c r="CGD1507" s="16"/>
      <c r="CGE1507" s="16"/>
      <c r="CGF1507" s="16"/>
      <c r="CGG1507" s="16"/>
      <c r="CGH1507" s="16"/>
      <c r="CGI1507" s="16"/>
      <c r="CGJ1507" s="16"/>
      <c r="CGK1507" s="16"/>
      <c r="CGL1507" s="16"/>
      <c r="CGM1507" s="16"/>
      <c r="CGN1507" s="16"/>
      <c r="CGO1507" s="16"/>
      <c r="CGP1507" s="16"/>
      <c r="CGQ1507" s="16"/>
      <c r="CGR1507" s="16"/>
      <c r="CGS1507" s="16"/>
      <c r="CGT1507" s="16"/>
      <c r="CGU1507" s="16"/>
      <c r="CGV1507" s="16"/>
      <c r="CGW1507" s="16"/>
      <c r="CGX1507" s="16"/>
      <c r="CGY1507" s="16"/>
      <c r="CGZ1507" s="16"/>
      <c r="CHA1507" s="16"/>
      <c r="CHB1507" s="16"/>
      <c r="CHC1507" s="16"/>
      <c r="CHD1507" s="16"/>
      <c r="CHE1507" s="16"/>
      <c r="CHF1507" s="16"/>
      <c r="CHG1507" s="16"/>
      <c r="CHH1507" s="16"/>
      <c r="CHI1507" s="16"/>
      <c r="CHJ1507" s="16"/>
      <c r="CHK1507" s="16"/>
      <c r="CHL1507" s="16"/>
      <c r="CHM1507" s="16"/>
      <c r="CHN1507" s="16"/>
      <c r="CHO1507" s="16"/>
      <c r="CHP1507" s="16"/>
      <c r="CHQ1507" s="16"/>
      <c r="CHR1507" s="16"/>
      <c r="CHS1507" s="16"/>
      <c r="CHT1507" s="16"/>
      <c r="CHU1507" s="16"/>
      <c r="CHV1507" s="16"/>
      <c r="CHW1507" s="16"/>
      <c r="CHX1507" s="16"/>
      <c r="CHY1507" s="16"/>
      <c r="CHZ1507" s="16"/>
      <c r="CIA1507" s="16"/>
      <c r="CIB1507" s="16"/>
      <c r="CIC1507" s="16"/>
      <c r="CID1507" s="16"/>
      <c r="CIE1507" s="16"/>
      <c r="CIF1507" s="16"/>
      <c r="CIG1507" s="16"/>
      <c r="CIH1507" s="16"/>
      <c r="CII1507" s="16"/>
      <c r="CIJ1507" s="16"/>
      <c r="CIK1507" s="16"/>
      <c r="CIL1507" s="16"/>
      <c r="CIM1507" s="16"/>
      <c r="CIN1507" s="16"/>
      <c r="CIO1507" s="16"/>
      <c r="CIP1507" s="16"/>
      <c r="CIQ1507" s="16"/>
      <c r="CIR1507" s="16"/>
      <c r="CIS1507" s="16"/>
      <c r="CIT1507" s="16"/>
      <c r="CIU1507" s="16"/>
      <c r="CIV1507" s="16"/>
      <c r="CIW1507" s="16"/>
      <c r="CIX1507" s="16"/>
      <c r="CIY1507" s="16"/>
      <c r="CIZ1507" s="16"/>
      <c r="CJA1507" s="16"/>
      <c r="CJB1507" s="16"/>
      <c r="CJC1507" s="16"/>
      <c r="CJD1507" s="16"/>
      <c r="CJE1507" s="16"/>
      <c r="CJF1507" s="16"/>
      <c r="CJG1507" s="16"/>
      <c r="CJH1507" s="16"/>
      <c r="CJI1507" s="16"/>
      <c r="CJJ1507" s="16"/>
      <c r="CJK1507" s="16"/>
      <c r="CJL1507" s="16"/>
      <c r="CJM1507" s="16"/>
      <c r="CJN1507" s="16"/>
      <c r="CJO1507" s="16"/>
      <c r="CJP1507" s="16"/>
      <c r="CJQ1507" s="16"/>
      <c r="CJR1507" s="16"/>
      <c r="CJS1507" s="16"/>
      <c r="CJT1507" s="16"/>
      <c r="CJU1507" s="16"/>
      <c r="CJV1507" s="16"/>
      <c r="CJW1507" s="16"/>
      <c r="CJX1507" s="16"/>
      <c r="CJY1507" s="16"/>
      <c r="CJZ1507" s="16"/>
      <c r="CKA1507" s="16"/>
      <c r="CKB1507" s="16"/>
      <c r="CKC1507" s="16"/>
      <c r="CKD1507" s="16"/>
      <c r="CKE1507" s="16"/>
      <c r="CKF1507" s="16"/>
      <c r="CKG1507" s="16"/>
      <c r="CKH1507" s="16"/>
      <c r="CKI1507" s="16"/>
      <c r="CKJ1507" s="16"/>
      <c r="CKK1507" s="16"/>
      <c r="CKL1507" s="16"/>
      <c r="CKM1507" s="16"/>
      <c r="CKN1507" s="16"/>
      <c r="CKO1507" s="16"/>
      <c r="CKP1507" s="16"/>
      <c r="CKQ1507" s="16"/>
      <c r="CKR1507" s="16"/>
      <c r="CKS1507" s="16"/>
      <c r="CKT1507" s="16"/>
      <c r="CKU1507" s="16"/>
      <c r="CKV1507" s="16"/>
      <c r="CKW1507" s="16"/>
      <c r="CKX1507" s="16"/>
      <c r="CKY1507" s="16"/>
      <c r="CKZ1507" s="16"/>
      <c r="CLA1507" s="16"/>
      <c r="CLB1507" s="16"/>
      <c r="CLC1507" s="16"/>
      <c r="CLD1507" s="16"/>
      <c r="CLE1507" s="16"/>
      <c r="CLF1507" s="16"/>
      <c r="CLG1507" s="16"/>
      <c r="CLH1507" s="16"/>
      <c r="CLI1507" s="16"/>
      <c r="CLJ1507" s="16"/>
      <c r="CLK1507" s="16"/>
      <c r="CLL1507" s="16"/>
      <c r="CLM1507" s="16"/>
      <c r="CLN1507" s="16"/>
      <c r="CLO1507" s="16"/>
      <c r="CLP1507" s="16"/>
      <c r="CLQ1507" s="16"/>
      <c r="CLR1507" s="16"/>
      <c r="CLS1507" s="16"/>
      <c r="CLT1507" s="16"/>
      <c r="CLU1507" s="16"/>
      <c r="CLV1507" s="16"/>
      <c r="CLW1507" s="16"/>
      <c r="CLX1507" s="16"/>
      <c r="CLY1507" s="16"/>
      <c r="CLZ1507" s="16"/>
      <c r="CMA1507" s="16"/>
      <c r="CMB1507" s="16"/>
      <c r="CMC1507" s="16"/>
      <c r="CMD1507" s="16"/>
      <c r="CME1507" s="16"/>
      <c r="CMF1507" s="16"/>
      <c r="CMG1507" s="16"/>
      <c r="CMH1507" s="16"/>
      <c r="CMI1507" s="16"/>
      <c r="CMJ1507" s="16"/>
      <c r="CMK1507" s="16"/>
      <c r="CML1507" s="16"/>
      <c r="CMM1507" s="16"/>
      <c r="CMN1507" s="16"/>
      <c r="CMO1507" s="16"/>
      <c r="CMP1507" s="16"/>
      <c r="CMQ1507" s="16"/>
      <c r="CMR1507" s="16"/>
      <c r="CMS1507" s="16"/>
      <c r="CMT1507" s="16"/>
      <c r="CMU1507" s="16"/>
      <c r="CMV1507" s="16"/>
      <c r="CMW1507" s="16"/>
      <c r="CMX1507" s="16"/>
      <c r="CMY1507" s="16"/>
      <c r="CMZ1507" s="16"/>
      <c r="CNA1507" s="16"/>
      <c r="CNB1507" s="16"/>
      <c r="CNC1507" s="16"/>
      <c r="CND1507" s="16"/>
      <c r="CNE1507" s="16"/>
      <c r="CNF1507" s="16"/>
      <c r="CNG1507" s="16"/>
      <c r="CNH1507" s="16"/>
      <c r="CNI1507" s="16"/>
      <c r="CNJ1507" s="16"/>
      <c r="CNK1507" s="16"/>
      <c r="CNL1507" s="16"/>
      <c r="CNM1507" s="16"/>
      <c r="CNN1507" s="16"/>
      <c r="CNO1507" s="16"/>
      <c r="CNP1507" s="16"/>
      <c r="CNQ1507" s="16"/>
      <c r="CNR1507" s="16"/>
      <c r="CNS1507" s="16"/>
      <c r="CNT1507" s="16"/>
      <c r="CNU1507" s="16"/>
      <c r="CNV1507" s="16"/>
      <c r="CNW1507" s="16"/>
      <c r="CNX1507" s="16"/>
      <c r="CNY1507" s="16"/>
      <c r="CNZ1507" s="16"/>
      <c r="COA1507" s="16"/>
      <c r="COB1507" s="16"/>
      <c r="COC1507" s="16"/>
      <c r="COD1507" s="16"/>
      <c r="COE1507" s="16"/>
      <c r="COF1507" s="16"/>
      <c r="COG1507" s="16"/>
      <c r="COH1507" s="16"/>
      <c r="COI1507" s="16"/>
      <c r="COJ1507" s="16"/>
      <c r="COK1507" s="16"/>
      <c r="COL1507" s="16"/>
      <c r="COM1507" s="16"/>
      <c r="CON1507" s="16"/>
      <c r="COO1507" s="16"/>
      <c r="COP1507" s="16"/>
      <c r="COQ1507" s="16"/>
      <c r="COR1507" s="16"/>
      <c r="COS1507" s="16"/>
      <c r="COT1507" s="16"/>
      <c r="COU1507" s="16"/>
      <c r="COV1507" s="16"/>
      <c r="COW1507" s="16"/>
      <c r="COX1507" s="16"/>
      <c r="COY1507" s="16"/>
      <c r="COZ1507" s="16"/>
      <c r="CPA1507" s="16"/>
      <c r="CPB1507" s="16"/>
      <c r="CPC1507" s="16"/>
      <c r="CPD1507" s="16"/>
      <c r="CPE1507" s="16"/>
      <c r="CPF1507" s="16"/>
      <c r="CPG1507" s="16"/>
      <c r="CPH1507" s="16"/>
      <c r="CPI1507" s="16"/>
      <c r="CPJ1507" s="16"/>
      <c r="CPK1507" s="16"/>
      <c r="CPL1507" s="16"/>
      <c r="CPM1507" s="16"/>
      <c r="CPN1507" s="16"/>
      <c r="CPO1507" s="16"/>
      <c r="CPP1507" s="16"/>
      <c r="CPQ1507" s="16"/>
      <c r="CPR1507" s="16"/>
      <c r="CPS1507" s="16"/>
      <c r="CPT1507" s="16"/>
      <c r="CPU1507" s="16"/>
      <c r="CPV1507" s="16"/>
      <c r="CPW1507" s="16"/>
      <c r="CPX1507" s="16"/>
      <c r="CPY1507" s="16"/>
      <c r="CPZ1507" s="16"/>
      <c r="CQA1507" s="16"/>
      <c r="CQB1507" s="16"/>
      <c r="CQC1507" s="16"/>
      <c r="CQD1507" s="16"/>
      <c r="CQE1507" s="16"/>
      <c r="CQF1507" s="16"/>
      <c r="CQG1507" s="16"/>
      <c r="CQH1507" s="16"/>
      <c r="CQI1507" s="16"/>
      <c r="CQJ1507" s="16"/>
      <c r="CQK1507" s="16"/>
      <c r="CQL1507" s="16"/>
      <c r="CQM1507" s="16"/>
      <c r="CQN1507" s="16"/>
      <c r="CQO1507" s="16"/>
      <c r="CQP1507" s="16"/>
      <c r="CQQ1507" s="16"/>
      <c r="CQR1507" s="16"/>
      <c r="CQS1507" s="16"/>
      <c r="CQT1507" s="16"/>
      <c r="CQU1507" s="16"/>
      <c r="CQV1507" s="16"/>
      <c r="CQW1507" s="16"/>
      <c r="CQX1507" s="16"/>
      <c r="CQY1507" s="16"/>
      <c r="CQZ1507" s="16"/>
      <c r="CRA1507" s="16"/>
      <c r="CRB1507" s="16"/>
      <c r="CRC1507" s="16"/>
      <c r="CRD1507" s="16"/>
      <c r="CRE1507" s="16"/>
      <c r="CRF1507" s="16"/>
      <c r="CRG1507" s="16"/>
      <c r="CRH1507" s="16"/>
      <c r="CRI1507" s="16"/>
      <c r="CRJ1507" s="16"/>
      <c r="CRK1507" s="16"/>
      <c r="CRL1507" s="16"/>
      <c r="CRM1507" s="16"/>
      <c r="CRN1507" s="16"/>
      <c r="CRO1507" s="16"/>
      <c r="CRP1507" s="16"/>
      <c r="CRQ1507" s="16"/>
      <c r="CRR1507" s="16"/>
      <c r="CRS1507" s="16"/>
      <c r="CRT1507" s="16"/>
      <c r="CRU1507" s="16"/>
      <c r="CRV1507" s="16"/>
      <c r="CRW1507" s="16"/>
      <c r="CRX1507" s="16"/>
      <c r="CRY1507" s="16"/>
      <c r="CRZ1507" s="16"/>
      <c r="CSA1507" s="16"/>
      <c r="CSB1507" s="16"/>
      <c r="CSC1507" s="16"/>
      <c r="CSD1507" s="16"/>
      <c r="CSE1507" s="16"/>
      <c r="CSF1507" s="16"/>
      <c r="CSG1507" s="16"/>
      <c r="CSH1507" s="16"/>
      <c r="CSI1507" s="16"/>
      <c r="CSJ1507" s="16"/>
      <c r="CSK1507" s="16"/>
      <c r="CSL1507" s="16"/>
      <c r="CSM1507" s="16"/>
      <c r="CSN1507" s="16"/>
      <c r="CSO1507" s="16"/>
      <c r="CSP1507" s="16"/>
      <c r="CSQ1507" s="16"/>
      <c r="CSR1507" s="16"/>
      <c r="CSS1507" s="16"/>
      <c r="CST1507" s="16"/>
      <c r="CSU1507" s="16"/>
      <c r="CSV1507" s="16"/>
      <c r="CSW1507" s="16"/>
      <c r="CSX1507" s="16"/>
      <c r="CSY1507" s="16"/>
      <c r="CSZ1507" s="16"/>
      <c r="CTA1507" s="16"/>
      <c r="CTB1507" s="16"/>
      <c r="CTC1507" s="16"/>
      <c r="CTD1507" s="16"/>
      <c r="CTE1507" s="16"/>
      <c r="CTF1507" s="16"/>
      <c r="CTG1507" s="16"/>
      <c r="CTH1507" s="16"/>
      <c r="CTI1507" s="16"/>
      <c r="CTJ1507" s="16"/>
      <c r="CTK1507" s="16"/>
      <c r="CTL1507" s="16"/>
      <c r="CTM1507" s="16"/>
      <c r="CTN1507" s="16"/>
      <c r="CTO1507" s="16"/>
      <c r="CTP1507" s="16"/>
      <c r="CTQ1507" s="16"/>
      <c r="CTR1507" s="16"/>
      <c r="CTS1507" s="16"/>
      <c r="CTT1507" s="16"/>
      <c r="CTU1507" s="16"/>
      <c r="CTV1507" s="16"/>
      <c r="CTW1507" s="16"/>
      <c r="CTX1507" s="16"/>
      <c r="CTY1507" s="16"/>
      <c r="CTZ1507" s="16"/>
      <c r="CUA1507" s="16"/>
      <c r="CUB1507" s="16"/>
      <c r="CUC1507" s="16"/>
      <c r="CUD1507" s="16"/>
      <c r="CUE1507" s="16"/>
      <c r="CUF1507" s="16"/>
      <c r="CUG1507" s="16"/>
      <c r="CUH1507" s="16"/>
      <c r="CUI1507" s="16"/>
      <c r="CUJ1507" s="16"/>
      <c r="CUK1507" s="16"/>
      <c r="CUL1507" s="16"/>
      <c r="CUM1507" s="16"/>
      <c r="CUN1507" s="16"/>
      <c r="CUO1507" s="16"/>
      <c r="CUP1507" s="16"/>
      <c r="CUQ1507" s="16"/>
      <c r="CUR1507" s="16"/>
      <c r="CUS1507" s="16"/>
      <c r="CUT1507" s="16"/>
      <c r="CUU1507" s="16"/>
      <c r="CUV1507" s="16"/>
      <c r="CUW1507" s="16"/>
      <c r="CUX1507" s="16"/>
      <c r="CUY1507" s="16"/>
      <c r="CUZ1507" s="16"/>
      <c r="CVA1507" s="16"/>
      <c r="CVB1507" s="16"/>
      <c r="CVC1507" s="16"/>
      <c r="CVD1507" s="16"/>
      <c r="CVE1507" s="16"/>
      <c r="CVF1507" s="16"/>
      <c r="CVG1507" s="16"/>
      <c r="CVH1507" s="16"/>
      <c r="CVI1507" s="16"/>
      <c r="CVJ1507" s="16"/>
      <c r="CVK1507" s="16"/>
      <c r="CVL1507" s="16"/>
      <c r="CVM1507" s="16"/>
      <c r="CVN1507" s="16"/>
      <c r="CVO1507" s="16"/>
      <c r="CVP1507" s="16"/>
      <c r="CVQ1507" s="16"/>
      <c r="CVR1507" s="16"/>
      <c r="CVS1507" s="16"/>
      <c r="CVT1507" s="16"/>
      <c r="CVU1507" s="16"/>
      <c r="CVV1507" s="16"/>
      <c r="CVW1507" s="16"/>
      <c r="CVX1507" s="16"/>
      <c r="CVY1507" s="16"/>
      <c r="CVZ1507" s="16"/>
      <c r="CWA1507" s="16"/>
      <c r="CWB1507" s="16"/>
      <c r="CWC1507" s="16"/>
      <c r="CWD1507" s="16"/>
      <c r="CWE1507" s="16"/>
      <c r="CWF1507" s="16"/>
      <c r="CWG1507" s="16"/>
      <c r="CWH1507" s="16"/>
      <c r="CWI1507" s="16"/>
      <c r="CWJ1507" s="16"/>
      <c r="CWK1507" s="16"/>
      <c r="CWL1507" s="16"/>
      <c r="CWM1507" s="16"/>
      <c r="CWN1507" s="16"/>
      <c r="CWO1507" s="16"/>
      <c r="CWP1507" s="16"/>
      <c r="CWQ1507" s="16"/>
      <c r="CWR1507" s="16"/>
      <c r="CWS1507" s="16"/>
      <c r="CWT1507" s="16"/>
      <c r="CWU1507" s="16"/>
      <c r="CWV1507" s="16"/>
      <c r="CWW1507" s="16"/>
      <c r="CWX1507" s="16"/>
      <c r="CWY1507" s="16"/>
      <c r="CWZ1507" s="16"/>
      <c r="CXA1507" s="16"/>
      <c r="CXB1507" s="16"/>
      <c r="CXC1507" s="16"/>
      <c r="CXD1507" s="16"/>
      <c r="CXE1507" s="16"/>
      <c r="CXF1507" s="16"/>
      <c r="CXG1507" s="16"/>
      <c r="CXH1507" s="16"/>
      <c r="CXI1507" s="16"/>
      <c r="CXJ1507" s="16"/>
      <c r="CXK1507" s="16"/>
      <c r="CXL1507" s="16"/>
      <c r="CXM1507" s="16"/>
      <c r="CXN1507" s="16"/>
      <c r="CXO1507" s="16"/>
      <c r="CXP1507" s="16"/>
      <c r="CXQ1507" s="16"/>
      <c r="CXR1507" s="16"/>
      <c r="CXS1507" s="16"/>
      <c r="CXT1507" s="16"/>
      <c r="CXU1507" s="16"/>
      <c r="CXV1507" s="16"/>
      <c r="CXW1507" s="16"/>
      <c r="CXX1507" s="16"/>
      <c r="CXY1507" s="16"/>
      <c r="CXZ1507" s="16"/>
      <c r="CYA1507" s="16"/>
      <c r="CYB1507" s="16"/>
      <c r="CYC1507" s="16"/>
      <c r="CYD1507" s="16"/>
      <c r="CYE1507" s="16"/>
      <c r="CYF1507" s="16"/>
      <c r="CYG1507" s="16"/>
      <c r="CYH1507" s="16"/>
      <c r="CYI1507" s="16"/>
      <c r="CYJ1507" s="16"/>
      <c r="CYK1507" s="16"/>
      <c r="CYL1507" s="16"/>
      <c r="CYM1507" s="16"/>
      <c r="CYN1507" s="16"/>
      <c r="CYO1507" s="16"/>
      <c r="CYP1507" s="16"/>
      <c r="CYQ1507" s="16"/>
      <c r="CYR1507" s="16"/>
      <c r="CYS1507" s="16"/>
      <c r="CYT1507" s="16"/>
      <c r="CYU1507" s="16"/>
      <c r="CYV1507" s="16"/>
      <c r="CYW1507" s="16"/>
      <c r="CYX1507" s="16"/>
      <c r="CYY1507" s="16"/>
      <c r="CYZ1507" s="16"/>
      <c r="CZA1507" s="16"/>
      <c r="CZB1507" s="16"/>
      <c r="CZC1507" s="16"/>
      <c r="CZD1507" s="16"/>
      <c r="CZE1507" s="16"/>
      <c r="CZF1507" s="16"/>
      <c r="CZG1507" s="16"/>
      <c r="CZH1507" s="16"/>
      <c r="CZI1507" s="16"/>
      <c r="CZJ1507" s="16"/>
      <c r="CZK1507" s="16"/>
      <c r="CZL1507" s="16"/>
      <c r="CZM1507" s="16"/>
      <c r="CZN1507" s="16"/>
      <c r="CZO1507" s="16"/>
      <c r="CZP1507" s="16"/>
      <c r="CZQ1507" s="16"/>
      <c r="CZR1507" s="16"/>
      <c r="CZS1507" s="16"/>
      <c r="CZT1507" s="16"/>
      <c r="CZU1507" s="16"/>
      <c r="CZV1507" s="16"/>
      <c r="CZW1507" s="16"/>
      <c r="CZX1507" s="16"/>
      <c r="CZY1507" s="16"/>
      <c r="CZZ1507" s="16"/>
      <c r="DAA1507" s="16"/>
      <c r="DAB1507" s="16"/>
      <c r="DAC1507" s="16"/>
      <c r="DAD1507" s="16"/>
      <c r="DAE1507" s="16"/>
      <c r="DAF1507" s="16"/>
      <c r="DAG1507" s="16"/>
      <c r="DAH1507" s="16"/>
      <c r="DAI1507" s="16"/>
      <c r="DAJ1507" s="16"/>
      <c r="DAK1507" s="16"/>
      <c r="DAL1507" s="16"/>
      <c r="DAM1507" s="16"/>
      <c r="DAN1507" s="16"/>
      <c r="DAO1507" s="16"/>
      <c r="DAP1507" s="16"/>
      <c r="DAQ1507" s="16"/>
      <c r="DAR1507" s="16"/>
      <c r="DAS1507" s="16"/>
      <c r="DAT1507" s="16"/>
      <c r="DAU1507" s="16"/>
      <c r="DAV1507" s="16"/>
      <c r="DAW1507" s="16"/>
      <c r="DAX1507" s="16"/>
      <c r="DAY1507" s="16"/>
      <c r="DAZ1507" s="16"/>
      <c r="DBA1507" s="16"/>
      <c r="DBB1507" s="16"/>
      <c r="DBC1507" s="16"/>
      <c r="DBD1507" s="16"/>
      <c r="DBE1507" s="16"/>
      <c r="DBF1507" s="16"/>
      <c r="DBG1507" s="16"/>
      <c r="DBH1507" s="16"/>
      <c r="DBI1507" s="16"/>
      <c r="DBJ1507" s="16"/>
      <c r="DBK1507" s="16"/>
      <c r="DBL1507" s="16"/>
      <c r="DBM1507" s="16"/>
      <c r="DBN1507" s="16"/>
      <c r="DBO1507" s="16"/>
      <c r="DBP1507" s="16"/>
      <c r="DBQ1507" s="16"/>
      <c r="DBR1507" s="16"/>
      <c r="DBS1507" s="16"/>
      <c r="DBT1507" s="16"/>
      <c r="DBU1507" s="16"/>
      <c r="DBV1507" s="16"/>
      <c r="DBW1507" s="16"/>
      <c r="DBX1507" s="16"/>
      <c r="DBY1507" s="16"/>
      <c r="DBZ1507" s="16"/>
      <c r="DCA1507" s="16"/>
      <c r="DCB1507" s="16"/>
      <c r="DCC1507" s="16"/>
      <c r="DCD1507" s="16"/>
      <c r="DCE1507" s="16"/>
      <c r="DCF1507" s="16"/>
      <c r="DCG1507" s="16"/>
      <c r="DCH1507" s="16"/>
      <c r="DCI1507" s="16"/>
      <c r="DCJ1507" s="16"/>
      <c r="DCK1507" s="16"/>
      <c r="DCL1507" s="16"/>
      <c r="DCM1507" s="16"/>
      <c r="DCN1507" s="16"/>
      <c r="DCO1507" s="16"/>
      <c r="DCP1507" s="16"/>
      <c r="DCQ1507" s="16"/>
      <c r="DCR1507" s="16"/>
      <c r="DCS1507" s="16"/>
      <c r="DCT1507" s="16"/>
      <c r="DCU1507" s="16"/>
      <c r="DCV1507" s="16"/>
      <c r="DCW1507" s="16"/>
      <c r="DCX1507" s="16"/>
      <c r="DCY1507" s="16"/>
      <c r="DCZ1507" s="16"/>
      <c r="DDA1507" s="16"/>
      <c r="DDB1507" s="16"/>
      <c r="DDC1507" s="16"/>
      <c r="DDD1507" s="16"/>
      <c r="DDE1507" s="16"/>
      <c r="DDF1507" s="16"/>
      <c r="DDG1507" s="16"/>
      <c r="DDH1507" s="16"/>
      <c r="DDI1507" s="16"/>
      <c r="DDJ1507" s="16"/>
      <c r="DDK1507" s="16"/>
      <c r="DDL1507" s="16"/>
      <c r="DDM1507" s="16"/>
      <c r="DDN1507" s="16"/>
      <c r="DDO1507" s="16"/>
      <c r="DDP1507" s="16"/>
      <c r="DDQ1507" s="16"/>
      <c r="DDR1507" s="16"/>
      <c r="DDS1507" s="16"/>
      <c r="DDT1507" s="16"/>
      <c r="DDU1507" s="16"/>
      <c r="DDV1507" s="16"/>
      <c r="DDW1507" s="16"/>
      <c r="DDX1507" s="16"/>
      <c r="DDY1507" s="16"/>
      <c r="DDZ1507" s="16"/>
      <c r="DEA1507" s="16"/>
      <c r="DEB1507" s="16"/>
      <c r="DEC1507" s="16"/>
      <c r="DED1507" s="16"/>
      <c r="DEE1507" s="16"/>
      <c r="DEF1507" s="16"/>
      <c r="DEG1507" s="16"/>
      <c r="DEH1507" s="16"/>
      <c r="DEI1507" s="16"/>
      <c r="DEJ1507" s="16"/>
      <c r="DEK1507" s="16"/>
      <c r="DEL1507" s="16"/>
      <c r="DEM1507" s="16"/>
      <c r="DEN1507" s="16"/>
      <c r="DEO1507" s="16"/>
      <c r="DEP1507" s="16"/>
      <c r="DEQ1507" s="16"/>
      <c r="DER1507" s="16"/>
      <c r="DES1507" s="16"/>
      <c r="DET1507" s="16"/>
      <c r="DEU1507" s="16"/>
      <c r="DEV1507" s="16"/>
      <c r="DEW1507" s="16"/>
      <c r="DEX1507" s="16"/>
      <c r="DEY1507" s="16"/>
      <c r="DEZ1507" s="16"/>
      <c r="DFA1507" s="16"/>
      <c r="DFB1507" s="16"/>
      <c r="DFC1507" s="16"/>
      <c r="DFD1507" s="16"/>
      <c r="DFE1507" s="16"/>
      <c r="DFF1507" s="16"/>
      <c r="DFG1507" s="16"/>
      <c r="DFH1507" s="16"/>
      <c r="DFI1507" s="16"/>
      <c r="DFJ1507" s="16"/>
      <c r="DFK1507" s="16"/>
      <c r="DFL1507" s="16"/>
      <c r="DFM1507" s="16"/>
      <c r="DFN1507" s="16"/>
      <c r="DFO1507" s="16"/>
      <c r="DFP1507" s="16"/>
      <c r="DFQ1507" s="16"/>
      <c r="DFR1507" s="16"/>
      <c r="DFS1507" s="16"/>
      <c r="DFT1507" s="16"/>
      <c r="DFU1507" s="16"/>
      <c r="DFV1507" s="16"/>
      <c r="DFW1507" s="16"/>
      <c r="DFX1507" s="16"/>
      <c r="DFY1507" s="16"/>
      <c r="DFZ1507" s="16"/>
      <c r="DGA1507" s="16"/>
      <c r="DGB1507" s="16"/>
      <c r="DGC1507" s="16"/>
      <c r="DGD1507" s="16"/>
      <c r="DGE1507" s="16"/>
      <c r="DGF1507" s="16"/>
      <c r="DGG1507" s="16"/>
      <c r="DGH1507" s="16"/>
      <c r="DGI1507" s="16"/>
      <c r="DGJ1507" s="16"/>
      <c r="DGK1507" s="16"/>
      <c r="DGL1507" s="16"/>
      <c r="DGM1507" s="16"/>
      <c r="DGN1507" s="16"/>
      <c r="DGO1507" s="16"/>
      <c r="DGP1507" s="16"/>
      <c r="DGQ1507" s="16"/>
      <c r="DGR1507" s="16"/>
      <c r="DGS1507" s="16"/>
      <c r="DGT1507" s="16"/>
      <c r="DGU1507" s="16"/>
      <c r="DGV1507" s="16"/>
      <c r="DGW1507" s="16"/>
      <c r="DGX1507" s="16"/>
      <c r="DGY1507" s="16"/>
      <c r="DGZ1507" s="16"/>
      <c r="DHA1507" s="16"/>
      <c r="DHB1507" s="16"/>
      <c r="DHC1507" s="16"/>
      <c r="DHD1507" s="16"/>
      <c r="DHE1507" s="16"/>
      <c r="DHF1507" s="16"/>
      <c r="DHG1507" s="16"/>
      <c r="DHH1507" s="16"/>
      <c r="DHI1507" s="16"/>
      <c r="DHJ1507" s="16"/>
      <c r="DHK1507" s="16"/>
      <c r="DHL1507" s="16"/>
      <c r="DHM1507" s="16"/>
      <c r="DHN1507" s="16"/>
      <c r="DHO1507" s="16"/>
      <c r="DHP1507" s="16"/>
      <c r="DHQ1507" s="16"/>
      <c r="DHR1507" s="16"/>
      <c r="DHS1507" s="16"/>
      <c r="DHT1507" s="16"/>
      <c r="DHU1507" s="16"/>
      <c r="DHV1507" s="16"/>
      <c r="DHW1507" s="16"/>
      <c r="DHX1507" s="16"/>
      <c r="DHY1507" s="16"/>
      <c r="DHZ1507" s="16"/>
      <c r="DIA1507" s="16"/>
      <c r="DIB1507" s="16"/>
      <c r="DIC1507" s="16"/>
      <c r="DID1507" s="16"/>
      <c r="DIE1507" s="16"/>
      <c r="DIF1507" s="16"/>
      <c r="DIG1507" s="16"/>
      <c r="DIH1507" s="16"/>
      <c r="DII1507" s="16"/>
      <c r="DIJ1507" s="16"/>
      <c r="DIK1507" s="16"/>
      <c r="DIL1507" s="16"/>
      <c r="DIM1507" s="16"/>
      <c r="DIN1507" s="16"/>
      <c r="DIO1507" s="16"/>
      <c r="DIP1507" s="16"/>
      <c r="DIQ1507" s="16"/>
      <c r="DIR1507" s="16"/>
      <c r="DIS1507" s="16"/>
      <c r="DIT1507" s="16"/>
      <c r="DIU1507" s="16"/>
      <c r="DIV1507" s="16"/>
      <c r="DIW1507" s="16"/>
      <c r="DIX1507" s="16"/>
      <c r="DIY1507" s="16"/>
      <c r="DIZ1507" s="16"/>
      <c r="DJA1507" s="16"/>
      <c r="DJB1507" s="16"/>
      <c r="DJC1507" s="16"/>
      <c r="DJD1507" s="16"/>
      <c r="DJE1507" s="16"/>
      <c r="DJF1507" s="16"/>
      <c r="DJG1507" s="16"/>
      <c r="DJH1507" s="16"/>
      <c r="DJI1507" s="16"/>
      <c r="DJJ1507" s="16"/>
      <c r="DJK1507" s="16"/>
      <c r="DJL1507" s="16"/>
      <c r="DJM1507" s="16"/>
      <c r="DJN1507" s="16"/>
      <c r="DJO1507" s="16"/>
      <c r="DJP1507" s="16"/>
      <c r="DJQ1507" s="16"/>
      <c r="DJR1507" s="16"/>
      <c r="DJS1507" s="16"/>
      <c r="DJT1507" s="16"/>
      <c r="DJU1507" s="16"/>
      <c r="DJV1507" s="16"/>
      <c r="DJW1507" s="16"/>
      <c r="DJX1507" s="16"/>
      <c r="DJY1507" s="16"/>
      <c r="DJZ1507" s="16"/>
      <c r="DKA1507" s="16"/>
      <c r="DKB1507" s="16"/>
      <c r="DKC1507" s="16"/>
      <c r="DKD1507" s="16"/>
      <c r="DKE1507" s="16"/>
      <c r="DKF1507" s="16"/>
      <c r="DKG1507" s="16"/>
      <c r="DKH1507" s="16"/>
      <c r="DKI1507" s="16"/>
      <c r="DKJ1507" s="16"/>
      <c r="DKK1507" s="16"/>
      <c r="DKL1507" s="16"/>
      <c r="DKM1507" s="16"/>
      <c r="DKN1507" s="16"/>
      <c r="DKO1507" s="16"/>
      <c r="DKP1507" s="16"/>
      <c r="DKQ1507" s="16"/>
      <c r="DKR1507" s="16"/>
      <c r="DKS1507" s="16"/>
      <c r="DKT1507" s="16"/>
      <c r="DKU1507" s="16"/>
      <c r="DKV1507" s="16"/>
      <c r="DKW1507" s="16"/>
      <c r="DKX1507" s="16"/>
      <c r="DKY1507" s="16"/>
      <c r="DKZ1507" s="16"/>
      <c r="DLA1507" s="16"/>
      <c r="DLB1507" s="16"/>
      <c r="DLC1507" s="16"/>
      <c r="DLD1507" s="16"/>
      <c r="DLE1507" s="16"/>
      <c r="DLF1507" s="16"/>
      <c r="DLG1507" s="16"/>
      <c r="DLH1507" s="16"/>
      <c r="DLI1507" s="16"/>
      <c r="DLJ1507" s="16"/>
      <c r="DLK1507" s="16"/>
      <c r="DLL1507" s="16"/>
      <c r="DLM1507" s="16"/>
      <c r="DLN1507" s="16"/>
      <c r="DLO1507" s="16"/>
      <c r="DLP1507" s="16"/>
      <c r="DLQ1507" s="16"/>
      <c r="DLR1507" s="16"/>
      <c r="DLS1507" s="16"/>
      <c r="DLT1507" s="16"/>
      <c r="DLU1507" s="16"/>
      <c r="DLV1507" s="16"/>
      <c r="DLW1507" s="16"/>
      <c r="DLX1507" s="16"/>
      <c r="DLY1507" s="16"/>
      <c r="DLZ1507" s="16"/>
      <c r="DMA1507" s="16"/>
      <c r="DMB1507" s="16"/>
      <c r="DMC1507" s="16"/>
      <c r="DMD1507" s="16"/>
      <c r="DME1507" s="16"/>
      <c r="DMF1507" s="16"/>
      <c r="DMG1507" s="16"/>
      <c r="DMH1507" s="16"/>
      <c r="DMI1507" s="16"/>
      <c r="DMJ1507" s="16"/>
      <c r="DMK1507" s="16"/>
      <c r="DML1507" s="16"/>
      <c r="DMM1507" s="16"/>
      <c r="DMN1507" s="16"/>
      <c r="DMO1507" s="16"/>
      <c r="DMP1507" s="16"/>
      <c r="DMQ1507" s="16"/>
      <c r="DMR1507" s="16"/>
      <c r="DMS1507" s="16"/>
      <c r="DMT1507" s="16"/>
      <c r="DMU1507" s="16"/>
      <c r="DMV1507" s="16"/>
      <c r="DMW1507" s="16"/>
      <c r="DMX1507" s="16"/>
      <c r="DMY1507" s="16"/>
      <c r="DMZ1507" s="16"/>
      <c r="DNA1507" s="16"/>
      <c r="DNB1507" s="16"/>
      <c r="DNC1507" s="16"/>
      <c r="DND1507" s="16"/>
      <c r="DNE1507" s="16"/>
      <c r="DNF1507" s="16"/>
      <c r="DNG1507" s="16"/>
      <c r="DNH1507" s="16"/>
      <c r="DNI1507" s="16"/>
      <c r="DNJ1507" s="16"/>
      <c r="DNK1507" s="16"/>
      <c r="DNL1507" s="16"/>
      <c r="DNM1507" s="16"/>
      <c r="DNN1507" s="16"/>
      <c r="DNO1507" s="16"/>
      <c r="DNP1507" s="16"/>
      <c r="DNQ1507" s="16"/>
      <c r="DNR1507" s="16"/>
      <c r="DNS1507" s="16"/>
      <c r="DNT1507" s="16"/>
      <c r="DNU1507" s="16"/>
      <c r="DNV1507" s="16"/>
      <c r="DNW1507" s="16"/>
      <c r="DNX1507" s="16"/>
      <c r="DNY1507" s="16"/>
      <c r="DNZ1507" s="16"/>
      <c r="DOA1507" s="16"/>
      <c r="DOB1507" s="16"/>
      <c r="DOC1507" s="16"/>
      <c r="DOD1507" s="16"/>
      <c r="DOE1507" s="16"/>
      <c r="DOF1507" s="16"/>
      <c r="DOG1507" s="16"/>
      <c r="DOH1507" s="16"/>
      <c r="DOI1507" s="16"/>
      <c r="DOJ1507" s="16"/>
      <c r="DOK1507" s="16"/>
      <c r="DOL1507" s="16"/>
      <c r="DOM1507" s="16"/>
      <c r="DON1507" s="16"/>
      <c r="DOO1507" s="16"/>
      <c r="DOP1507" s="16"/>
      <c r="DOQ1507" s="16"/>
      <c r="DOR1507" s="16"/>
      <c r="DOS1507" s="16"/>
      <c r="DOT1507" s="16"/>
      <c r="DOU1507" s="16"/>
      <c r="DOV1507" s="16"/>
      <c r="DOW1507" s="16"/>
      <c r="DOX1507" s="16"/>
      <c r="DOY1507" s="16"/>
      <c r="DOZ1507" s="16"/>
      <c r="DPA1507" s="16"/>
      <c r="DPB1507" s="16"/>
      <c r="DPC1507" s="16"/>
      <c r="DPD1507" s="16"/>
      <c r="DPE1507" s="16"/>
      <c r="DPF1507" s="16"/>
      <c r="DPG1507" s="16"/>
      <c r="DPH1507" s="16"/>
      <c r="DPI1507" s="16"/>
      <c r="DPJ1507" s="16"/>
      <c r="DPK1507" s="16"/>
      <c r="DPL1507" s="16"/>
      <c r="DPM1507" s="16"/>
      <c r="DPN1507" s="16"/>
      <c r="DPO1507" s="16"/>
      <c r="DPP1507" s="16"/>
      <c r="DPQ1507" s="16"/>
      <c r="DPR1507" s="16"/>
      <c r="DPS1507" s="16"/>
      <c r="DPT1507" s="16"/>
      <c r="DPU1507" s="16"/>
      <c r="DPV1507" s="16"/>
      <c r="DPW1507" s="16"/>
      <c r="DPX1507" s="16"/>
      <c r="DPY1507" s="16"/>
      <c r="DPZ1507" s="16"/>
      <c r="DQA1507" s="16"/>
      <c r="DQB1507" s="16"/>
      <c r="DQC1507" s="16"/>
      <c r="DQD1507" s="16"/>
      <c r="DQE1507" s="16"/>
      <c r="DQF1507" s="16"/>
      <c r="DQG1507" s="16"/>
      <c r="DQH1507" s="16"/>
      <c r="DQI1507" s="16"/>
      <c r="DQJ1507" s="16"/>
      <c r="DQK1507" s="16"/>
      <c r="DQL1507" s="16"/>
      <c r="DQM1507" s="16"/>
      <c r="DQN1507" s="16"/>
      <c r="DQO1507" s="16"/>
      <c r="DQP1507" s="16"/>
      <c r="DQQ1507" s="16"/>
      <c r="DQR1507" s="16"/>
      <c r="DQS1507" s="16"/>
      <c r="DQT1507" s="16"/>
      <c r="DQU1507" s="16"/>
      <c r="DQV1507" s="16"/>
      <c r="DQW1507" s="16"/>
      <c r="DQX1507" s="16"/>
      <c r="DQY1507" s="16"/>
      <c r="DQZ1507" s="16"/>
      <c r="DRA1507" s="16"/>
      <c r="DRB1507" s="16"/>
      <c r="DRC1507" s="16"/>
      <c r="DRD1507" s="16"/>
      <c r="DRE1507" s="16"/>
      <c r="DRF1507" s="16"/>
      <c r="DRG1507" s="16"/>
      <c r="DRH1507" s="16"/>
      <c r="DRI1507" s="16"/>
      <c r="DRJ1507" s="16"/>
      <c r="DRK1507" s="16"/>
      <c r="DRL1507" s="16"/>
      <c r="DRM1507" s="16"/>
      <c r="DRN1507" s="16"/>
      <c r="DRO1507" s="16"/>
      <c r="DRP1507" s="16"/>
      <c r="DRQ1507" s="16"/>
      <c r="DRR1507" s="16"/>
      <c r="DRS1507" s="16"/>
      <c r="DRT1507" s="16"/>
      <c r="DRU1507" s="16"/>
      <c r="DRV1507" s="16"/>
      <c r="DRW1507" s="16"/>
      <c r="DRX1507" s="16"/>
      <c r="DRY1507" s="16"/>
      <c r="DRZ1507" s="16"/>
      <c r="DSA1507" s="16"/>
      <c r="DSB1507" s="16"/>
      <c r="DSC1507" s="16"/>
      <c r="DSD1507" s="16"/>
      <c r="DSE1507" s="16"/>
      <c r="DSF1507" s="16"/>
      <c r="DSG1507" s="16"/>
      <c r="DSH1507" s="16"/>
      <c r="DSI1507" s="16"/>
      <c r="DSJ1507" s="16"/>
      <c r="DSK1507" s="16"/>
      <c r="DSL1507" s="16"/>
      <c r="DSM1507" s="16"/>
      <c r="DSN1507" s="16"/>
      <c r="DSO1507" s="16"/>
      <c r="DSP1507" s="16"/>
      <c r="DSQ1507" s="16"/>
      <c r="DSR1507" s="16"/>
      <c r="DSS1507" s="16"/>
      <c r="DST1507" s="16"/>
      <c r="DSU1507" s="16"/>
      <c r="DSV1507" s="16"/>
      <c r="DSW1507" s="16"/>
      <c r="DSX1507" s="16"/>
      <c r="DSY1507" s="16"/>
      <c r="DSZ1507" s="16"/>
      <c r="DTA1507" s="16"/>
      <c r="DTB1507" s="16"/>
      <c r="DTC1507" s="16"/>
      <c r="DTD1507" s="16"/>
      <c r="DTE1507" s="16"/>
      <c r="DTF1507" s="16"/>
      <c r="DTG1507" s="16"/>
      <c r="DTH1507" s="16"/>
      <c r="DTI1507" s="16"/>
      <c r="DTJ1507" s="16"/>
      <c r="DTK1507" s="16"/>
      <c r="DTL1507" s="16"/>
      <c r="DTM1507" s="16"/>
      <c r="DTN1507" s="16"/>
      <c r="DTO1507" s="16"/>
      <c r="DTP1507" s="16"/>
      <c r="DTQ1507" s="16"/>
      <c r="DTR1507" s="16"/>
      <c r="DTS1507" s="16"/>
      <c r="DTT1507" s="16"/>
      <c r="DTU1507" s="16"/>
      <c r="DTV1507" s="16"/>
      <c r="DTW1507" s="16"/>
      <c r="DTX1507" s="16"/>
      <c r="DTY1507" s="16"/>
      <c r="DTZ1507" s="16"/>
      <c r="DUA1507" s="16"/>
      <c r="DUB1507" s="16"/>
      <c r="DUC1507" s="16"/>
      <c r="DUD1507" s="16"/>
      <c r="DUE1507" s="16"/>
      <c r="DUF1507" s="16"/>
      <c r="DUG1507" s="16"/>
      <c r="DUH1507" s="16"/>
      <c r="DUI1507" s="16"/>
      <c r="DUJ1507" s="16"/>
      <c r="DUK1507" s="16"/>
      <c r="DUL1507" s="16"/>
      <c r="DUM1507" s="16"/>
      <c r="DUN1507" s="16"/>
      <c r="DUO1507" s="16"/>
      <c r="DUP1507" s="16"/>
      <c r="DUQ1507" s="16"/>
      <c r="DUR1507" s="16"/>
      <c r="DUS1507" s="16"/>
      <c r="DUT1507" s="16"/>
      <c r="DUU1507" s="16"/>
      <c r="DUV1507" s="16"/>
      <c r="DUW1507" s="16"/>
      <c r="DUX1507" s="16"/>
      <c r="DUY1507" s="16"/>
      <c r="DUZ1507" s="16"/>
      <c r="DVA1507" s="16"/>
      <c r="DVB1507" s="16"/>
      <c r="DVC1507" s="16"/>
      <c r="DVD1507" s="16"/>
      <c r="DVE1507" s="16"/>
      <c r="DVF1507" s="16"/>
      <c r="DVG1507" s="16"/>
      <c r="DVH1507" s="16"/>
      <c r="DVI1507" s="16"/>
      <c r="DVJ1507" s="16"/>
      <c r="DVK1507" s="16"/>
      <c r="DVL1507" s="16"/>
      <c r="DVM1507" s="16"/>
      <c r="DVN1507" s="16"/>
      <c r="DVO1507" s="16"/>
      <c r="DVP1507" s="16"/>
      <c r="DVQ1507" s="16"/>
      <c r="DVR1507" s="16"/>
      <c r="DVS1507" s="16"/>
      <c r="DVT1507" s="16"/>
      <c r="DVU1507" s="16"/>
      <c r="DVV1507" s="16"/>
      <c r="DVW1507" s="16"/>
      <c r="DVX1507" s="16"/>
      <c r="DVY1507" s="16"/>
      <c r="DVZ1507" s="16"/>
      <c r="DWA1507" s="16"/>
      <c r="DWB1507" s="16"/>
      <c r="DWC1507" s="16"/>
      <c r="DWD1507" s="16"/>
      <c r="DWE1507" s="16"/>
      <c r="DWF1507" s="16"/>
      <c r="DWG1507" s="16"/>
      <c r="DWH1507" s="16"/>
      <c r="DWI1507" s="16"/>
      <c r="DWJ1507" s="16"/>
      <c r="DWK1507" s="16"/>
      <c r="DWL1507" s="16"/>
      <c r="DWM1507" s="16"/>
      <c r="DWN1507" s="16"/>
      <c r="DWO1507" s="16"/>
      <c r="DWP1507" s="16"/>
      <c r="DWQ1507" s="16"/>
      <c r="DWR1507" s="16"/>
      <c r="DWS1507" s="16"/>
      <c r="DWT1507" s="16"/>
      <c r="DWU1507" s="16"/>
      <c r="DWV1507" s="16"/>
      <c r="DWW1507" s="16"/>
      <c r="DWX1507" s="16"/>
      <c r="DWY1507" s="16"/>
      <c r="DWZ1507" s="16"/>
      <c r="DXA1507" s="16"/>
      <c r="DXB1507" s="16"/>
      <c r="DXC1507" s="16"/>
      <c r="DXD1507" s="16"/>
      <c r="DXE1507" s="16"/>
      <c r="DXF1507" s="16"/>
      <c r="DXG1507" s="16"/>
      <c r="DXH1507" s="16"/>
      <c r="DXI1507" s="16"/>
      <c r="DXJ1507" s="16"/>
      <c r="DXK1507" s="16"/>
      <c r="DXL1507" s="16"/>
      <c r="DXM1507" s="16"/>
      <c r="DXN1507" s="16"/>
      <c r="DXO1507" s="16"/>
      <c r="DXP1507" s="16"/>
      <c r="DXQ1507" s="16"/>
      <c r="DXR1507" s="16"/>
      <c r="DXS1507" s="16"/>
      <c r="DXT1507" s="16"/>
      <c r="DXU1507" s="16"/>
      <c r="DXV1507" s="16"/>
      <c r="DXW1507" s="16"/>
      <c r="DXX1507" s="16"/>
      <c r="DXY1507" s="16"/>
      <c r="DXZ1507" s="16"/>
      <c r="DYA1507" s="16"/>
      <c r="DYB1507" s="16"/>
      <c r="DYC1507" s="16"/>
      <c r="DYD1507" s="16"/>
      <c r="DYE1507" s="16"/>
      <c r="DYF1507" s="16"/>
      <c r="DYG1507" s="16"/>
      <c r="DYH1507" s="16"/>
      <c r="DYI1507" s="16"/>
      <c r="DYJ1507" s="16"/>
      <c r="DYK1507" s="16"/>
      <c r="DYL1507" s="16"/>
      <c r="DYM1507" s="16"/>
      <c r="DYN1507" s="16"/>
      <c r="DYO1507" s="16"/>
      <c r="DYP1507" s="16"/>
      <c r="DYQ1507" s="16"/>
      <c r="DYR1507" s="16"/>
      <c r="DYS1507" s="16"/>
      <c r="DYT1507" s="16"/>
      <c r="DYU1507" s="16"/>
      <c r="DYV1507" s="16"/>
      <c r="DYW1507" s="16"/>
      <c r="DYX1507" s="16"/>
      <c r="DYY1507" s="16"/>
      <c r="DYZ1507" s="16"/>
      <c r="DZA1507" s="16"/>
      <c r="DZB1507" s="16"/>
      <c r="DZC1507" s="16"/>
      <c r="DZD1507" s="16"/>
      <c r="DZE1507" s="16"/>
      <c r="DZF1507" s="16"/>
      <c r="DZG1507" s="16"/>
      <c r="DZH1507" s="16"/>
      <c r="DZI1507" s="16"/>
      <c r="DZJ1507" s="16"/>
      <c r="DZK1507" s="16"/>
      <c r="DZL1507" s="16"/>
      <c r="DZM1507" s="16"/>
      <c r="DZN1507" s="16"/>
      <c r="DZO1507" s="16"/>
      <c r="DZP1507" s="16"/>
      <c r="DZQ1507" s="16"/>
      <c r="DZR1507" s="16"/>
      <c r="DZS1507" s="16"/>
      <c r="DZT1507" s="16"/>
      <c r="DZU1507" s="16"/>
      <c r="DZV1507" s="16"/>
      <c r="DZW1507" s="16"/>
      <c r="DZX1507" s="16"/>
      <c r="DZY1507" s="16"/>
      <c r="DZZ1507" s="16"/>
      <c r="EAA1507" s="16"/>
      <c r="EAB1507" s="16"/>
      <c r="EAC1507" s="16"/>
      <c r="EAD1507" s="16"/>
      <c r="EAE1507" s="16"/>
      <c r="EAF1507" s="16"/>
      <c r="EAG1507" s="16"/>
      <c r="EAH1507" s="16"/>
      <c r="EAI1507" s="16"/>
      <c r="EAJ1507" s="16"/>
      <c r="EAK1507" s="16"/>
      <c r="EAL1507" s="16"/>
      <c r="EAM1507" s="16"/>
      <c r="EAN1507" s="16"/>
      <c r="EAO1507" s="16"/>
      <c r="EAP1507" s="16"/>
      <c r="EAQ1507" s="16"/>
      <c r="EAR1507" s="16"/>
      <c r="EAS1507" s="16"/>
      <c r="EAT1507" s="16"/>
      <c r="EAU1507" s="16"/>
      <c r="EAV1507" s="16"/>
      <c r="EAW1507" s="16"/>
      <c r="EAX1507" s="16"/>
      <c r="EAY1507" s="16"/>
      <c r="EAZ1507" s="16"/>
      <c r="EBA1507" s="16"/>
      <c r="EBB1507" s="16"/>
      <c r="EBC1507" s="16"/>
      <c r="EBD1507" s="16"/>
      <c r="EBE1507" s="16"/>
      <c r="EBF1507" s="16"/>
      <c r="EBG1507" s="16"/>
      <c r="EBH1507" s="16"/>
      <c r="EBI1507" s="16"/>
      <c r="EBJ1507" s="16"/>
      <c r="EBK1507" s="16"/>
      <c r="EBL1507" s="16"/>
      <c r="EBM1507" s="16"/>
      <c r="EBN1507" s="16"/>
      <c r="EBO1507" s="16"/>
      <c r="EBP1507" s="16"/>
      <c r="EBQ1507" s="16"/>
      <c r="EBR1507" s="16"/>
      <c r="EBS1507" s="16"/>
      <c r="EBT1507" s="16"/>
      <c r="EBU1507" s="16"/>
      <c r="EBV1507" s="16"/>
      <c r="EBW1507" s="16"/>
      <c r="EBX1507" s="16"/>
      <c r="EBY1507" s="16"/>
      <c r="EBZ1507" s="16"/>
      <c r="ECA1507" s="16"/>
      <c r="ECB1507" s="16"/>
      <c r="ECC1507" s="16"/>
      <c r="ECD1507" s="16"/>
      <c r="ECE1507" s="16"/>
      <c r="ECF1507" s="16"/>
      <c r="ECG1507" s="16"/>
      <c r="ECH1507" s="16"/>
      <c r="ECI1507" s="16"/>
      <c r="ECJ1507" s="16"/>
      <c r="ECK1507" s="16"/>
      <c r="ECL1507" s="16"/>
      <c r="ECM1507" s="16"/>
      <c r="ECN1507" s="16"/>
      <c r="ECO1507" s="16"/>
      <c r="ECP1507" s="16"/>
      <c r="ECQ1507" s="16"/>
      <c r="ECR1507" s="16"/>
      <c r="ECS1507" s="16"/>
      <c r="ECT1507" s="16"/>
      <c r="ECU1507" s="16"/>
      <c r="ECV1507" s="16"/>
      <c r="ECW1507" s="16"/>
      <c r="ECX1507" s="16"/>
      <c r="ECY1507" s="16"/>
      <c r="ECZ1507" s="16"/>
      <c r="EDA1507" s="16"/>
      <c r="EDB1507" s="16"/>
      <c r="EDC1507" s="16"/>
      <c r="EDD1507" s="16"/>
      <c r="EDE1507" s="16"/>
      <c r="EDF1507" s="16"/>
      <c r="EDG1507" s="16"/>
      <c r="EDH1507" s="16"/>
      <c r="EDI1507" s="16"/>
      <c r="EDJ1507" s="16"/>
      <c r="EDK1507" s="16"/>
      <c r="EDL1507" s="16"/>
      <c r="EDM1507" s="16"/>
      <c r="EDN1507" s="16"/>
      <c r="EDO1507" s="16"/>
      <c r="EDP1507" s="16"/>
      <c r="EDQ1507" s="16"/>
      <c r="EDR1507" s="16"/>
      <c r="EDS1507" s="16"/>
      <c r="EDT1507" s="16"/>
      <c r="EDU1507" s="16"/>
      <c r="EDV1507" s="16"/>
      <c r="EDW1507" s="16"/>
      <c r="EDX1507" s="16"/>
      <c r="EDY1507" s="16"/>
      <c r="EDZ1507" s="16"/>
      <c r="EEA1507" s="16"/>
      <c r="EEB1507" s="16"/>
      <c r="EEC1507" s="16"/>
      <c r="EED1507" s="16"/>
      <c r="EEE1507" s="16"/>
      <c r="EEF1507" s="16"/>
      <c r="EEG1507" s="16"/>
      <c r="EEH1507" s="16"/>
      <c r="EEI1507" s="16"/>
      <c r="EEJ1507" s="16"/>
      <c r="EEK1507" s="16"/>
      <c r="EEL1507" s="16"/>
      <c r="EEM1507" s="16"/>
      <c r="EEN1507" s="16"/>
      <c r="EEO1507" s="16"/>
      <c r="EEP1507" s="16"/>
      <c r="EEQ1507" s="16"/>
      <c r="EER1507" s="16"/>
      <c r="EES1507" s="16"/>
      <c r="EET1507" s="16"/>
      <c r="EEU1507" s="16"/>
      <c r="EEV1507" s="16"/>
      <c r="EEW1507" s="16"/>
      <c r="EEX1507" s="16"/>
      <c r="EEY1507" s="16"/>
      <c r="EEZ1507" s="16"/>
      <c r="EFA1507" s="16"/>
      <c r="EFB1507" s="16"/>
      <c r="EFC1507" s="16"/>
      <c r="EFD1507" s="16"/>
      <c r="EFE1507" s="16"/>
      <c r="EFF1507" s="16"/>
      <c r="EFG1507" s="16"/>
      <c r="EFH1507" s="16"/>
      <c r="EFI1507" s="16"/>
      <c r="EFJ1507" s="16"/>
      <c r="EFK1507" s="16"/>
      <c r="EFL1507" s="16"/>
      <c r="EFM1507" s="16"/>
      <c r="EFN1507" s="16"/>
      <c r="EFO1507" s="16"/>
      <c r="EFP1507" s="16"/>
      <c r="EFQ1507" s="16"/>
      <c r="EFR1507" s="16"/>
      <c r="EFS1507" s="16"/>
      <c r="EFT1507" s="16"/>
      <c r="EFU1507" s="16"/>
      <c r="EFV1507" s="16"/>
      <c r="EFW1507" s="16"/>
      <c r="EFX1507" s="16"/>
      <c r="EFY1507" s="16"/>
      <c r="EFZ1507" s="16"/>
      <c r="EGA1507" s="16"/>
      <c r="EGB1507" s="16"/>
      <c r="EGC1507" s="16"/>
      <c r="EGD1507" s="16"/>
      <c r="EGE1507" s="16"/>
      <c r="EGF1507" s="16"/>
      <c r="EGG1507" s="16"/>
      <c r="EGH1507" s="16"/>
      <c r="EGI1507" s="16"/>
      <c r="EGJ1507" s="16"/>
      <c r="EGK1507" s="16"/>
      <c r="EGL1507" s="16"/>
      <c r="EGM1507" s="16"/>
      <c r="EGN1507" s="16"/>
      <c r="EGO1507" s="16"/>
      <c r="EGP1507" s="16"/>
      <c r="EGQ1507" s="16"/>
      <c r="EGR1507" s="16"/>
      <c r="EGS1507" s="16"/>
      <c r="EGT1507" s="16"/>
      <c r="EGU1507" s="16"/>
      <c r="EGV1507" s="16"/>
      <c r="EGW1507" s="16"/>
      <c r="EGX1507" s="16"/>
      <c r="EGY1507" s="16"/>
      <c r="EGZ1507" s="16"/>
      <c r="EHA1507" s="16"/>
      <c r="EHB1507" s="16"/>
      <c r="EHC1507" s="16"/>
      <c r="EHD1507" s="16"/>
      <c r="EHE1507" s="16"/>
      <c r="EHF1507" s="16"/>
      <c r="EHG1507" s="16"/>
      <c r="EHH1507" s="16"/>
      <c r="EHI1507" s="16"/>
      <c r="EHJ1507" s="16"/>
      <c r="EHK1507" s="16"/>
      <c r="EHL1507" s="16"/>
      <c r="EHM1507" s="16"/>
      <c r="EHN1507" s="16"/>
      <c r="EHO1507" s="16"/>
      <c r="EHP1507" s="16"/>
      <c r="EHQ1507" s="16"/>
      <c r="EHR1507" s="16"/>
      <c r="EHS1507" s="16"/>
      <c r="EHT1507" s="16"/>
      <c r="EHU1507" s="16"/>
      <c r="EHV1507" s="16"/>
      <c r="EHW1507" s="16"/>
      <c r="EHX1507" s="16"/>
      <c r="EHY1507" s="16"/>
      <c r="EHZ1507" s="16"/>
      <c r="EIA1507" s="16"/>
      <c r="EIB1507" s="16"/>
      <c r="EIC1507" s="16"/>
      <c r="EID1507" s="16"/>
      <c r="EIE1507" s="16"/>
      <c r="EIF1507" s="16"/>
      <c r="EIG1507" s="16"/>
      <c r="EIH1507" s="16"/>
      <c r="EII1507" s="16"/>
      <c r="EIJ1507" s="16"/>
      <c r="EIK1507" s="16"/>
      <c r="EIL1507" s="16"/>
      <c r="EIM1507" s="16"/>
      <c r="EIN1507" s="16"/>
      <c r="EIO1507" s="16"/>
      <c r="EIP1507" s="16"/>
      <c r="EIQ1507" s="16"/>
      <c r="EIR1507" s="16"/>
      <c r="EIS1507" s="16"/>
      <c r="EIT1507" s="16"/>
      <c r="EIU1507" s="16"/>
      <c r="EIV1507" s="16"/>
      <c r="EIW1507" s="16"/>
      <c r="EIX1507" s="16"/>
      <c r="EIY1507" s="16"/>
      <c r="EIZ1507" s="16"/>
      <c r="EJA1507" s="16"/>
      <c r="EJB1507" s="16"/>
      <c r="EJC1507" s="16"/>
      <c r="EJD1507" s="16"/>
      <c r="EJE1507" s="16"/>
      <c r="EJF1507" s="16"/>
      <c r="EJG1507" s="16"/>
      <c r="EJH1507" s="16"/>
      <c r="EJI1507" s="16"/>
      <c r="EJJ1507" s="16"/>
      <c r="EJK1507" s="16"/>
      <c r="EJL1507" s="16"/>
      <c r="EJM1507" s="16"/>
      <c r="EJN1507" s="16"/>
      <c r="EJO1507" s="16"/>
      <c r="EJP1507" s="16"/>
      <c r="EJQ1507" s="16"/>
      <c r="EJR1507" s="16"/>
      <c r="EJS1507" s="16"/>
      <c r="EJT1507" s="16"/>
      <c r="EJU1507" s="16"/>
      <c r="EJV1507" s="16"/>
      <c r="EJW1507" s="16"/>
      <c r="EJX1507" s="16"/>
      <c r="EJY1507" s="16"/>
      <c r="EJZ1507" s="16"/>
      <c r="EKA1507" s="16"/>
      <c r="EKB1507" s="16"/>
      <c r="EKC1507" s="16"/>
      <c r="EKD1507" s="16"/>
      <c r="EKE1507" s="16"/>
      <c r="EKF1507" s="16"/>
      <c r="EKG1507" s="16"/>
      <c r="EKH1507" s="16"/>
      <c r="EKI1507" s="16"/>
      <c r="EKJ1507" s="16"/>
      <c r="EKK1507" s="16"/>
      <c r="EKL1507" s="16"/>
      <c r="EKM1507" s="16"/>
      <c r="EKN1507" s="16"/>
      <c r="EKO1507" s="16"/>
      <c r="EKP1507" s="16"/>
      <c r="EKQ1507" s="16"/>
      <c r="EKR1507" s="16"/>
      <c r="EKS1507" s="16"/>
      <c r="EKT1507" s="16"/>
      <c r="EKU1507" s="16"/>
      <c r="EKV1507" s="16"/>
      <c r="EKW1507" s="16"/>
      <c r="EKX1507" s="16"/>
      <c r="EKY1507" s="16"/>
      <c r="EKZ1507" s="16"/>
      <c r="ELA1507" s="16"/>
      <c r="ELB1507" s="16"/>
      <c r="ELC1507" s="16"/>
      <c r="ELD1507" s="16"/>
      <c r="ELE1507" s="16"/>
      <c r="ELF1507" s="16"/>
      <c r="ELG1507" s="16"/>
      <c r="ELH1507" s="16"/>
      <c r="ELI1507" s="16"/>
      <c r="ELJ1507" s="16"/>
      <c r="ELK1507" s="16"/>
      <c r="ELL1507" s="16"/>
      <c r="ELM1507" s="16"/>
      <c r="ELN1507" s="16"/>
      <c r="ELO1507" s="16"/>
      <c r="ELP1507" s="16"/>
      <c r="ELQ1507" s="16"/>
      <c r="ELR1507" s="16"/>
      <c r="ELS1507" s="16"/>
      <c r="ELT1507" s="16"/>
      <c r="ELU1507" s="16"/>
      <c r="ELV1507" s="16"/>
      <c r="ELW1507" s="16"/>
      <c r="ELX1507" s="16"/>
      <c r="ELY1507" s="16"/>
      <c r="ELZ1507" s="16"/>
      <c r="EMA1507" s="16"/>
      <c r="EMB1507" s="16"/>
      <c r="EMC1507" s="16"/>
      <c r="EMD1507" s="16"/>
      <c r="EME1507" s="16"/>
      <c r="EMF1507" s="16"/>
      <c r="EMG1507" s="16"/>
      <c r="EMH1507" s="16"/>
      <c r="EMI1507" s="16"/>
      <c r="EMJ1507" s="16"/>
      <c r="EMK1507" s="16"/>
      <c r="EML1507" s="16"/>
      <c r="EMM1507" s="16"/>
      <c r="EMN1507" s="16"/>
      <c r="EMO1507" s="16"/>
      <c r="EMP1507" s="16"/>
      <c r="EMQ1507" s="16"/>
      <c r="EMR1507" s="16"/>
      <c r="EMS1507" s="16"/>
      <c r="EMT1507" s="16"/>
      <c r="EMU1507" s="16"/>
      <c r="EMV1507" s="16"/>
      <c r="EMW1507" s="16"/>
      <c r="EMX1507" s="16"/>
      <c r="EMY1507" s="16"/>
      <c r="EMZ1507" s="16"/>
      <c r="ENA1507" s="16"/>
      <c r="ENB1507" s="16"/>
      <c r="ENC1507" s="16"/>
      <c r="END1507" s="16"/>
      <c r="ENE1507" s="16"/>
      <c r="ENF1507" s="16"/>
      <c r="ENG1507" s="16"/>
      <c r="ENH1507" s="16"/>
      <c r="ENI1507" s="16"/>
      <c r="ENJ1507" s="16"/>
      <c r="ENK1507" s="16"/>
      <c r="ENL1507" s="16"/>
      <c r="ENM1507" s="16"/>
      <c r="ENN1507" s="16"/>
      <c r="ENO1507" s="16"/>
      <c r="ENP1507" s="16"/>
      <c r="ENQ1507" s="16"/>
      <c r="ENR1507" s="16"/>
      <c r="ENS1507" s="16"/>
      <c r="ENT1507" s="16"/>
      <c r="ENU1507" s="16"/>
      <c r="ENV1507" s="16"/>
      <c r="ENW1507" s="16"/>
      <c r="ENX1507" s="16"/>
      <c r="ENY1507" s="16"/>
      <c r="ENZ1507" s="16"/>
      <c r="EOA1507" s="16"/>
      <c r="EOB1507" s="16"/>
      <c r="EOC1507" s="16"/>
      <c r="EOD1507" s="16"/>
      <c r="EOE1507" s="16"/>
      <c r="EOF1507" s="16"/>
      <c r="EOG1507" s="16"/>
      <c r="EOH1507" s="16"/>
      <c r="EOI1507" s="16"/>
      <c r="EOJ1507" s="16"/>
      <c r="EOK1507" s="16"/>
      <c r="EOL1507" s="16"/>
      <c r="EOM1507" s="16"/>
      <c r="EON1507" s="16"/>
      <c r="EOO1507" s="16"/>
      <c r="EOP1507" s="16"/>
      <c r="EOQ1507" s="16"/>
      <c r="EOR1507" s="16"/>
      <c r="EOS1507" s="16"/>
      <c r="EOT1507" s="16"/>
      <c r="EOU1507" s="16"/>
      <c r="EOV1507" s="16"/>
      <c r="EOW1507" s="16"/>
      <c r="EOX1507" s="16"/>
      <c r="EOY1507" s="16"/>
      <c r="EOZ1507" s="16"/>
      <c r="EPA1507" s="16"/>
      <c r="EPB1507" s="16"/>
      <c r="EPC1507" s="16"/>
      <c r="EPD1507" s="16"/>
      <c r="EPE1507" s="16"/>
      <c r="EPF1507" s="16"/>
      <c r="EPG1507" s="16"/>
      <c r="EPH1507" s="16"/>
      <c r="EPI1507" s="16"/>
      <c r="EPJ1507" s="16"/>
      <c r="EPK1507" s="16"/>
      <c r="EPL1507" s="16"/>
      <c r="EPM1507" s="16"/>
      <c r="EPN1507" s="16"/>
      <c r="EPO1507" s="16"/>
      <c r="EPP1507" s="16"/>
      <c r="EPQ1507" s="16"/>
      <c r="EPR1507" s="16"/>
      <c r="EPS1507" s="16"/>
      <c r="EPT1507" s="16"/>
      <c r="EPU1507" s="16"/>
      <c r="EPV1507" s="16"/>
      <c r="EPW1507" s="16"/>
      <c r="EPX1507" s="16"/>
      <c r="EPY1507" s="16"/>
      <c r="EPZ1507" s="16"/>
      <c r="EQA1507" s="16"/>
      <c r="EQB1507" s="16"/>
      <c r="EQC1507" s="16"/>
      <c r="EQD1507" s="16"/>
      <c r="EQE1507" s="16"/>
      <c r="EQF1507" s="16"/>
      <c r="EQG1507" s="16"/>
      <c r="EQH1507" s="16"/>
      <c r="EQI1507" s="16"/>
      <c r="EQJ1507" s="16"/>
      <c r="EQK1507" s="16"/>
      <c r="EQL1507" s="16"/>
      <c r="EQM1507" s="16"/>
      <c r="EQN1507" s="16"/>
      <c r="EQO1507" s="16"/>
      <c r="EQP1507" s="16"/>
      <c r="EQQ1507" s="16"/>
      <c r="EQR1507" s="16"/>
      <c r="EQS1507" s="16"/>
      <c r="EQT1507" s="16"/>
      <c r="EQU1507" s="16"/>
      <c r="EQV1507" s="16"/>
      <c r="EQW1507" s="16"/>
      <c r="EQX1507" s="16"/>
      <c r="EQY1507" s="16"/>
      <c r="EQZ1507" s="16"/>
      <c r="ERA1507" s="16"/>
      <c r="ERB1507" s="16"/>
      <c r="ERC1507" s="16"/>
      <c r="ERD1507" s="16"/>
      <c r="ERE1507" s="16"/>
      <c r="ERF1507" s="16"/>
      <c r="ERG1507" s="16"/>
      <c r="ERH1507" s="16"/>
      <c r="ERI1507" s="16"/>
      <c r="ERJ1507" s="16"/>
      <c r="ERK1507" s="16"/>
      <c r="ERL1507" s="16"/>
      <c r="ERM1507" s="16"/>
      <c r="ERN1507" s="16"/>
      <c r="ERO1507" s="16"/>
      <c r="ERP1507" s="16"/>
      <c r="ERQ1507" s="16"/>
      <c r="ERR1507" s="16"/>
      <c r="ERS1507" s="16"/>
      <c r="ERT1507" s="16"/>
      <c r="ERU1507" s="16"/>
      <c r="ERV1507" s="16"/>
      <c r="ERW1507" s="16"/>
      <c r="ERX1507" s="16"/>
      <c r="ERY1507" s="16"/>
      <c r="ERZ1507" s="16"/>
      <c r="ESA1507" s="16"/>
      <c r="ESB1507" s="16"/>
      <c r="ESC1507" s="16"/>
      <c r="ESD1507" s="16"/>
      <c r="ESE1507" s="16"/>
      <c r="ESF1507" s="16"/>
      <c r="ESG1507" s="16"/>
      <c r="ESH1507" s="16"/>
      <c r="ESI1507" s="16"/>
      <c r="ESJ1507" s="16"/>
      <c r="ESK1507" s="16"/>
      <c r="ESL1507" s="16"/>
      <c r="ESM1507" s="16"/>
      <c r="ESN1507" s="16"/>
      <c r="ESO1507" s="16"/>
      <c r="ESP1507" s="16"/>
      <c r="ESQ1507" s="16"/>
      <c r="ESR1507" s="16"/>
      <c r="ESS1507" s="16"/>
      <c r="EST1507" s="16"/>
      <c r="ESU1507" s="16"/>
      <c r="ESV1507" s="16"/>
      <c r="ESW1507" s="16"/>
      <c r="ESX1507" s="16"/>
      <c r="ESY1507" s="16"/>
      <c r="ESZ1507" s="16"/>
      <c r="ETA1507" s="16"/>
      <c r="ETB1507" s="16"/>
      <c r="ETC1507" s="16"/>
      <c r="ETD1507" s="16"/>
      <c r="ETE1507" s="16"/>
      <c r="ETF1507" s="16"/>
      <c r="ETG1507" s="16"/>
      <c r="ETH1507" s="16"/>
      <c r="ETI1507" s="16"/>
      <c r="ETJ1507" s="16"/>
      <c r="ETK1507" s="16"/>
      <c r="ETL1507" s="16"/>
      <c r="ETM1507" s="16"/>
      <c r="ETN1507" s="16"/>
      <c r="ETO1507" s="16"/>
      <c r="ETP1507" s="16"/>
      <c r="ETQ1507" s="16"/>
      <c r="ETR1507" s="16"/>
      <c r="ETS1507" s="16"/>
      <c r="ETT1507" s="16"/>
      <c r="ETU1507" s="16"/>
      <c r="ETV1507" s="16"/>
      <c r="ETW1507" s="16"/>
      <c r="ETX1507" s="16"/>
      <c r="ETY1507" s="16"/>
      <c r="ETZ1507" s="16"/>
      <c r="EUA1507" s="16"/>
      <c r="EUB1507" s="16"/>
      <c r="EUC1507" s="16"/>
      <c r="EUD1507" s="16"/>
      <c r="EUE1507" s="16"/>
      <c r="EUF1507" s="16"/>
      <c r="EUG1507" s="16"/>
      <c r="EUH1507" s="16"/>
      <c r="EUI1507" s="16"/>
      <c r="EUJ1507" s="16"/>
      <c r="EUK1507" s="16"/>
      <c r="EUL1507" s="16"/>
      <c r="EUM1507" s="16"/>
      <c r="EUN1507" s="16"/>
      <c r="EUO1507" s="16"/>
      <c r="EUP1507" s="16"/>
      <c r="EUQ1507" s="16"/>
      <c r="EUR1507" s="16"/>
      <c r="EUS1507" s="16"/>
      <c r="EUT1507" s="16"/>
      <c r="EUU1507" s="16"/>
      <c r="EUV1507" s="16"/>
      <c r="EUW1507" s="16"/>
      <c r="EUX1507" s="16"/>
      <c r="EUY1507" s="16"/>
      <c r="EUZ1507" s="16"/>
      <c r="EVA1507" s="16"/>
      <c r="EVB1507" s="16"/>
      <c r="EVC1507" s="16"/>
      <c r="EVD1507" s="16"/>
      <c r="EVE1507" s="16"/>
      <c r="EVF1507" s="16"/>
      <c r="EVG1507" s="16"/>
      <c r="EVH1507" s="16"/>
      <c r="EVI1507" s="16"/>
      <c r="EVJ1507" s="16"/>
      <c r="EVK1507" s="16"/>
      <c r="EVL1507" s="16"/>
      <c r="EVM1507" s="16"/>
      <c r="EVN1507" s="16"/>
      <c r="EVO1507" s="16"/>
      <c r="EVP1507" s="16"/>
      <c r="EVQ1507" s="16"/>
      <c r="EVR1507" s="16"/>
      <c r="EVS1507" s="16"/>
      <c r="EVT1507" s="16"/>
      <c r="EVU1507" s="16"/>
      <c r="EVV1507" s="16"/>
      <c r="EVW1507" s="16"/>
      <c r="EVX1507" s="16"/>
      <c r="EVY1507" s="16"/>
      <c r="EVZ1507" s="16"/>
      <c r="EWA1507" s="16"/>
      <c r="EWB1507" s="16"/>
      <c r="EWC1507" s="16"/>
      <c r="EWD1507" s="16"/>
      <c r="EWE1507" s="16"/>
      <c r="EWF1507" s="16"/>
      <c r="EWG1507" s="16"/>
      <c r="EWH1507" s="16"/>
      <c r="EWI1507" s="16"/>
      <c r="EWJ1507" s="16"/>
      <c r="EWK1507" s="16"/>
      <c r="EWL1507" s="16"/>
      <c r="EWM1507" s="16"/>
      <c r="EWN1507" s="16"/>
      <c r="EWO1507" s="16"/>
      <c r="EWP1507" s="16"/>
      <c r="EWQ1507" s="16"/>
      <c r="EWR1507" s="16"/>
      <c r="EWS1507" s="16"/>
      <c r="EWT1507" s="16"/>
      <c r="EWU1507" s="16"/>
      <c r="EWV1507" s="16"/>
      <c r="EWW1507" s="16"/>
      <c r="EWX1507" s="16"/>
      <c r="EWY1507" s="16"/>
      <c r="EWZ1507" s="16"/>
      <c r="EXA1507" s="16"/>
      <c r="EXB1507" s="16"/>
      <c r="EXC1507" s="16"/>
      <c r="EXD1507" s="16"/>
      <c r="EXE1507" s="16"/>
      <c r="EXF1507" s="16"/>
      <c r="EXG1507" s="16"/>
      <c r="EXH1507" s="16"/>
      <c r="EXI1507" s="16"/>
      <c r="EXJ1507" s="16"/>
      <c r="EXK1507" s="16"/>
      <c r="EXL1507" s="16"/>
      <c r="EXM1507" s="16"/>
      <c r="EXN1507" s="16"/>
      <c r="EXO1507" s="16"/>
      <c r="EXP1507" s="16"/>
      <c r="EXQ1507" s="16"/>
      <c r="EXR1507" s="16"/>
      <c r="EXS1507" s="16"/>
      <c r="EXT1507" s="16"/>
      <c r="EXU1507" s="16"/>
      <c r="EXV1507" s="16"/>
      <c r="EXW1507" s="16"/>
      <c r="EXX1507" s="16"/>
      <c r="EXY1507" s="16"/>
      <c r="EXZ1507" s="16"/>
      <c r="EYA1507" s="16"/>
      <c r="EYB1507" s="16"/>
      <c r="EYC1507" s="16"/>
      <c r="EYD1507" s="16"/>
      <c r="EYE1507" s="16"/>
      <c r="EYF1507" s="16"/>
      <c r="EYG1507" s="16"/>
      <c r="EYH1507" s="16"/>
      <c r="EYI1507" s="16"/>
      <c r="EYJ1507" s="16"/>
      <c r="EYK1507" s="16"/>
      <c r="EYL1507" s="16"/>
      <c r="EYM1507" s="16"/>
      <c r="EYN1507" s="16"/>
      <c r="EYO1507" s="16"/>
      <c r="EYP1507" s="16"/>
      <c r="EYQ1507" s="16"/>
      <c r="EYR1507" s="16"/>
      <c r="EYS1507" s="16"/>
      <c r="EYT1507" s="16"/>
      <c r="EYU1507" s="16"/>
      <c r="EYV1507" s="16"/>
      <c r="EYW1507" s="16"/>
      <c r="EYX1507" s="16"/>
      <c r="EYY1507" s="16"/>
      <c r="EYZ1507" s="16"/>
      <c r="EZA1507" s="16"/>
      <c r="EZB1507" s="16"/>
      <c r="EZC1507" s="16"/>
      <c r="EZD1507" s="16"/>
      <c r="EZE1507" s="16"/>
      <c r="EZF1507" s="16"/>
      <c r="EZG1507" s="16"/>
      <c r="EZH1507" s="16"/>
      <c r="EZI1507" s="16"/>
      <c r="EZJ1507" s="16"/>
      <c r="EZK1507" s="16"/>
      <c r="EZL1507" s="16"/>
      <c r="EZM1507" s="16"/>
      <c r="EZN1507" s="16"/>
      <c r="EZO1507" s="16"/>
      <c r="EZP1507" s="16"/>
      <c r="EZQ1507" s="16"/>
      <c r="EZR1507" s="16"/>
      <c r="EZS1507" s="16"/>
      <c r="EZT1507" s="16"/>
      <c r="EZU1507" s="16"/>
      <c r="EZV1507" s="16"/>
      <c r="EZW1507" s="16"/>
      <c r="EZX1507" s="16"/>
      <c r="EZY1507" s="16"/>
      <c r="EZZ1507" s="16"/>
      <c r="FAA1507" s="16"/>
      <c r="FAB1507" s="16"/>
      <c r="FAC1507" s="16"/>
      <c r="FAD1507" s="16"/>
      <c r="FAE1507" s="16"/>
      <c r="FAF1507" s="16"/>
      <c r="FAG1507" s="16"/>
      <c r="FAH1507" s="16"/>
      <c r="FAI1507" s="16"/>
      <c r="FAJ1507" s="16"/>
      <c r="FAK1507" s="16"/>
      <c r="FAL1507" s="16"/>
      <c r="FAM1507" s="16"/>
      <c r="FAN1507" s="16"/>
      <c r="FAO1507" s="16"/>
      <c r="FAP1507" s="16"/>
      <c r="FAQ1507" s="16"/>
      <c r="FAR1507" s="16"/>
      <c r="FAS1507" s="16"/>
      <c r="FAT1507" s="16"/>
      <c r="FAU1507" s="16"/>
      <c r="FAV1507" s="16"/>
      <c r="FAW1507" s="16"/>
      <c r="FAX1507" s="16"/>
      <c r="FAY1507" s="16"/>
      <c r="FAZ1507" s="16"/>
      <c r="FBA1507" s="16"/>
      <c r="FBB1507" s="16"/>
      <c r="FBC1507" s="16"/>
      <c r="FBD1507" s="16"/>
      <c r="FBE1507" s="16"/>
      <c r="FBF1507" s="16"/>
      <c r="FBG1507" s="16"/>
      <c r="FBH1507" s="16"/>
      <c r="FBI1507" s="16"/>
      <c r="FBJ1507" s="16"/>
      <c r="FBK1507" s="16"/>
      <c r="FBL1507" s="16"/>
      <c r="FBM1507" s="16"/>
      <c r="FBN1507" s="16"/>
      <c r="FBO1507" s="16"/>
      <c r="FBP1507" s="16"/>
      <c r="FBQ1507" s="16"/>
      <c r="FBR1507" s="16"/>
      <c r="FBS1507" s="16"/>
      <c r="FBT1507" s="16"/>
      <c r="FBU1507" s="16"/>
      <c r="FBV1507" s="16"/>
      <c r="FBW1507" s="16"/>
      <c r="FBX1507" s="16"/>
      <c r="FBY1507" s="16"/>
      <c r="FBZ1507" s="16"/>
      <c r="FCA1507" s="16"/>
      <c r="FCB1507" s="16"/>
      <c r="FCC1507" s="16"/>
      <c r="FCD1507" s="16"/>
      <c r="FCE1507" s="16"/>
      <c r="FCF1507" s="16"/>
      <c r="FCG1507" s="16"/>
      <c r="FCH1507" s="16"/>
      <c r="FCI1507" s="16"/>
      <c r="FCJ1507" s="16"/>
      <c r="FCK1507" s="16"/>
      <c r="FCL1507" s="16"/>
      <c r="FCM1507" s="16"/>
      <c r="FCN1507" s="16"/>
      <c r="FCO1507" s="16"/>
      <c r="FCP1507" s="16"/>
      <c r="FCQ1507" s="16"/>
      <c r="FCR1507" s="16"/>
      <c r="FCS1507" s="16"/>
      <c r="FCT1507" s="16"/>
      <c r="FCU1507" s="16"/>
      <c r="FCV1507" s="16"/>
      <c r="FCW1507" s="16"/>
      <c r="FCX1507" s="16"/>
      <c r="FCY1507" s="16"/>
      <c r="FCZ1507" s="16"/>
      <c r="FDA1507" s="16"/>
      <c r="FDB1507" s="16"/>
      <c r="FDC1507" s="16"/>
      <c r="FDD1507" s="16"/>
      <c r="FDE1507" s="16"/>
      <c r="FDF1507" s="16"/>
      <c r="FDG1507" s="16"/>
      <c r="FDH1507" s="16"/>
      <c r="FDI1507" s="16"/>
      <c r="FDJ1507" s="16"/>
      <c r="FDK1507" s="16"/>
      <c r="FDL1507" s="16"/>
      <c r="FDM1507" s="16"/>
      <c r="FDN1507" s="16"/>
      <c r="FDO1507" s="16"/>
      <c r="FDP1507" s="16"/>
      <c r="FDQ1507" s="16"/>
      <c r="FDR1507" s="16"/>
      <c r="FDS1507" s="16"/>
      <c r="FDT1507" s="16"/>
      <c r="FDU1507" s="16"/>
      <c r="FDV1507" s="16"/>
      <c r="FDW1507" s="16"/>
      <c r="FDX1507" s="16"/>
      <c r="FDY1507" s="16"/>
      <c r="FDZ1507" s="16"/>
      <c r="FEA1507" s="16"/>
      <c r="FEB1507" s="16"/>
      <c r="FEC1507" s="16"/>
      <c r="FED1507" s="16"/>
      <c r="FEE1507" s="16"/>
      <c r="FEF1507" s="16"/>
      <c r="FEG1507" s="16"/>
      <c r="FEH1507" s="16"/>
      <c r="FEI1507" s="16"/>
      <c r="FEJ1507" s="16"/>
      <c r="FEK1507" s="16"/>
      <c r="FEL1507" s="16"/>
      <c r="FEM1507" s="16"/>
      <c r="FEN1507" s="16"/>
      <c r="FEO1507" s="16"/>
      <c r="FEP1507" s="16"/>
      <c r="FEQ1507" s="16"/>
      <c r="FER1507" s="16"/>
      <c r="FES1507" s="16"/>
      <c r="FET1507" s="16"/>
      <c r="FEU1507" s="16"/>
      <c r="FEV1507" s="16"/>
      <c r="FEW1507" s="16"/>
      <c r="FEX1507" s="16"/>
      <c r="FEY1507" s="16"/>
      <c r="FEZ1507" s="16"/>
      <c r="FFA1507" s="16"/>
      <c r="FFB1507" s="16"/>
      <c r="FFC1507" s="16"/>
      <c r="FFD1507" s="16"/>
      <c r="FFE1507" s="16"/>
      <c r="FFF1507" s="16"/>
      <c r="FFG1507" s="16"/>
      <c r="FFH1507" s="16"/>
      <c r="FFI1507" s="16"/>
      <c r="FFJ1507" s="16"/>
      <c r="FFK1507" s="16"/>
      <c r="FFL1507" s="16"/>
      <c r="FFM1507" s="16"/>
      <c r="FFN1507" s="16"/>
      <c r="FFO1507" s="16"/>
      <c r="FFP1507" s="16"/>
      <c r="FFQ1507" s="16"/>
      <c r="FFR1507" s="16"/>
      <c r="FFS1507" s="16"/>
      <c r="FFT1507" s="16"/>
      <c r="FFU1507" s="16"/>
      <c r="FFV1507" s="16"/>
      <c r="FFW1507" s="16"/>
      <c r="FFX1507" s="16"/>
      <c r="FFY1507" s="16"/>
      <c r="FFZ1507" s="16"/>
      <c r="FGA1507" s="16"/>
      <c r="FGB1507" s="16"/>
      <c r="FGC1507" s="16"/>
      <c r="FGD1507" s="16"/>
      <c r="FGE1507" s="16"/>
      <c r="FGF1507" s="16"/>
      <c r="FGG1507" s="16"/>
      <c r="FGH1507" s="16"/>
      <c r="FGI1507" s="16"/>
      <c r="FGJ1507" s="16"/>
      <c r="FGK1507" s="16"/>
      <c r="FGL1507" s="16"/>
      <c r="FGM1507" s="16"/>
      <c r="FGN1507" s="16"/>
      <c r="FGO1507" s="16"/>
      <c r="FGP1507" s="16"/>
      <c r="FGQ1507" s="16"/>
      <c r="FGR1507" s="16"/>
      <c r="FGS1507" s="16"/>
      <c r="FGT1507" s="16"/>
      <c r="FGU1507" s="16"/>
      <c r="FGV1507" s="16"/>
      <c r="FGW1507" s="16"/>
      <c r="FGX1507" s="16"/>
      <c r="FGY1507" s="16"/>
      <c r="FGZ1507" s="16"/>
      <c r="FHA1507" s="16"/>
      <c r="FHB1507" s="16"/>
      <c r="FHC1507" s="16"/>
      <c r="FHD1507" s="16"/>
      <c r="FHE1507" s="16"/>
      <c r="FHF1507" s="16"/>
      <c r="FHG1507" s="16"/>
      <c r="FHH1507" s="16"/>
      <c r="FHI1507" s="16"/>
      <c r="FHJ1507" s="16"/>
      <c r="FHK1507" s="16"/>
      <c r="FHL1507" s="16"/>
      <c r="FHM1507" s="16"/>
      <c r="FHN1507" s="16"/>
      <c r="FHO1507" s="16"/>
      <c r="FHP1507" s="16"/>
      <c r="FHQ1507" s="16"/>
      <c r="FHR1507" s="16"/>
      <c r="FHS1507" s="16"/>
      <c r="FHT1507" s="16"/>
      <c r="FHU1507" s="16"/>
      <c r="FHV1507" s="16"/>
      <c r="FHW1507" s="16"/>
      <c r="FHX1507" s="16"/>
      <c r="FHY1507" s="16"/>
      <c r="FHZ1507" s="16"/>
      <c r="FIA1507" s="16"/>
      <c r="FIB1507" s="16"/>
      <c r="FIC1507" s="16"/>
      <c r="FID1507" s="16"/>
      <c r="FIE1507" s="16"/>
      <c r="FIF1507" s="16"/>
      <c r="FIG1507" s="16"/>
      <c r="FIH1507" s="16"/>
      <c r="FII1507" s="16"/>
      <c r="FIJ1507" s="16"/>
      <c r="FIK1507" s="16"/>
      <c r="FIL1507" s="16"/>
      <c r="FIM1507" s="16"/>
      <c r="FIN1507" s="16"/>
      <c r="FIO1507" s="16"/>
      <c r="FIP1507" s="16"/>
      <c r="FIQ1507" s="16"/>
      <c r="FIR1507" s="16"/>
      <c r="FIS1507" s="16"/>
      <c r="FIT1507" s="16"/>
      <c r="FIU1507" s="16"/>
      <c r="FIV1507" s="16"/>
      <c r="FIW1507" s="16"/>
      <c r="FIX1507" s="16"/>
      <c r="FIY1507" s="16"/>
      <c r="FIZ1507" s="16"/>
      <c r="FJA1507" s="16"/>
      <c r="FJB1507" s="16"/>
      <c r="FJC1507" s="16"/>
      <c r="FJD1507" s="16"/>
      <c r="FJE1507" s="16"/>
      <c r="FJF1507" s="16"/>
      <c r="FJG1507" s="16"/>
      <c r="FJH1507" s="16"/>
      <c r="FJI1507" s="16"/>
      <c r="FJJ1507" s="16"/>
      <c r="FJK1507" s="16"/>
      <c r="FJL1507" s="16"/>
      <c r="FJM1507" s="16"/>
      <c r="FJN1507" s="16"/>
      <c r="FJO1507" s="16"/>
      <c r="FJP1507" s="16"/>
      <c r="FJQ1507" s="16"/>
      <c r="FJR1507" s="16"/>
      <c r="FJS1507" s="16"/>
      <c r="FJT1507" s="16"/>
      <c r="FJU1507" s="16"/>
      <c r="FJV1507" s="16"/>
      <c r="FJW1507" s="16"/>
      <c r="FJX1507" s="16"/>
      <c r="FJY1507" s="16"/>
      <c r="FJZ1507" s="16"/>
      <c r="FKA1507" s="16"/>
      <c r="FKB1507" s="16"/>
      <c r="FKC1507" s="16"/>
      <c r="FKD1507" s="16"/>
      <c r="FKE1507" s="16"/>
      <c r="FKF1507" s="16"/>
      <c r="FKG1507" s="16"/>
      <c r="FKH1507" s="16"/>
      <c r="FKI1507" s="16"/>
      <c r="FKJ1507" s="16"/>
      <c r="FKK1507" s="16"/>
      <c r="FKL1507" s="16"/>
      <c r="FKM1507" s="16"/>
      <c r="FKN1507" s="16"/>
      <c r="FKO1507" s="16"/>
      <c r="FKP1507" s="16"/>
      <c r="FKQ1507" s="16"/>
      <c r="FKR1507" s="16"/>
      <c r="FKS1507" s="16"/>
      <c r="FKT1507" s="16"/>
      <c r="FKU1507" s="16"/>
      <c r="FKV1507" s="16"/>
      <c r="FKW1507" s="16"/>
      <c r="FKX1507" s="16"/>
      <c r="FKY1507" s="16"/>
      <c r="FKZ1507" s="16"/>
      <c r="FLA1507" s="16"/>
      <c r="FLB1507" s="16"/>
      <c r="FLC1507" s="16"/>
      <c r="FLD1507" s="16"/>
      <c r="FLE1507" s="16"/>
      <c r="FLF1507" s="16"/>
      <c r="FLG1507" s="16"/>
      <c r="FLH1507" s="16"/>
      <c r="FLI1507" s="16"/>
      <c r="FLJ1507" s="16"/>
      <c r="FLK1507" s="16"/>
      <c r="FLL1507" s="16"/>
      <c r="FLM1507" s="16"/>
      <c r="FLN1507" s="16"/>
      <c r="FLO1507" s="16"/>
      <c r="FLP1507" s="16"/>
      <c r="FLQ1507" s="16"/>
      <c r="FLR1507" s="16"/>
      <c r="FLS1507" s="16"/>
      <c r="FLT1507" s="16"/>
      <c r="FLU1507" s="16"/>
      <c r="FLV1507" s="16"/>
      <c r="FLW1507" s="16"/>
      <c r="FLX1507" s="16"/>
      <c r="FLY1507" s="16"/>
      <c r="FLZ1507" s="16"/>
      <c r="FMA1507" s="16"/>
      <c r="FMB1507" s="16"/>
      <c r="FMC1507" s="16"/>
      <c r="FMD1507" s="16"/>
      <c r="FME1507" s="16"/>
      <c r="FMF1507" s="16"/>
      <c r="FMG1507" s="16"/>
      <c r="FMH1507" s="16"/>
      <c r="FMI1507" s="16"/>
      <c r="FMJ1507" s="16"/>
      <c r="FMK1507" s="16"/>
      <c r="FML1507" s="16"/>
      <c r="FMM1507" s="16"/>
      <c r="FMN1507" s="16"/>
      <c r="FMO1507" s="16"/>
      <c r="FMP1507" s="16"/>
      <c r="FMQ1507" s="16"/>
      <c r="FMR1507" s="16"/>
      <c r="FMS1507" s="16"/>
      <c r="FMT1507" s="16"/>
      <c r="FMU1507" s="16"/>
      <c r="FMV1507" s="16"/>
      <c r="FMW1507" s="16"/>
      <c r="FMX1507" s="16"/>
      <c r="FMY1507" s="16"/>
      <c r="FMZ1507" s="16"/>
      <c r="FNA1507" s="16"/>
      <c r="FNB1507" s="16"/>
      <c r="FNC1507" s="16"/>
      <c r="FND1507" s="16"/>
      <c r="FNE1507" s="16"/>
      <c r="FNF1507" s="16"/>
      <c r="FNG1507" s="16"/>
      <c r="FNH1507" s="16"/>
      <c r="FNI1507" s="16"/>
      <c r="FNJ1507" s="16"/>
      <c r="FNK1507" s="16"/>
      <c r="FNL1507" s="16"/>
      <c r="FNM1507" s="16"/>
      <c r="FNN1507" s="16"/>
      <c r="FNO1507" s="16"/>
      <c r="FNP1507" s="16"/>
      <c r="FNQ1507" s="16"/>
      <c r="FNR1507" s="16"/>
      <c r="FNS1507" s="16"/>
      <c r="FNT1507" s="16"/>
      <c r="FNU1507" s="16"/>
      <c r="FNV1507" s="16"/>
      <c r="FNW1507" s="16"/>
      <c r="FNX1507" s="16"/>
      <c r="FNY1507" s="16"/>
      <c r="FNZ1507" s="16"/>
      <c r="FOA1507" s="16"/>
      <c r="FOB1507" s="16"/>
      <c r="FOC1507" s="16"/>
      <c r="FOD1507" s="16"/>
      <c r="FOE1507" s="16"/>
      <c r="FOF1507" s="16"/>
      <c r="FOG1507" s="16"/>
      <c r="FOH1507" s="16"/>
      <c r="FOI1507" s="16"/>
      <c r="FOJ1507" s="16"/>
      <c r="FOK1507" s="16"/>
      <c r="FOL1507" s="16"/>
      <c r="FOM1507" s="16"/>
      <c r="FON1507" s="16"/>
      <c r="FOO1507" s="16"/>
      <c r="FOP1507" s="16"/>
      <c r="FOQ1507" s="16"/>
      <c r="FOR1507" s="16"/>
      <c r="FOS1507" s="16"/>
      <c r="FOT1507" s="16"/>
      <c r="FOU1507" s="16"/>
      <c r="FOV1507" s="16"/>
      <c r="FOW1507" s="16"/>
      <c r="FOX1507" s="16"/>
      <c r="FOY1507" s="16"/>
      <c r="FOZ1507" s="16"/>
      <c r="FPA1507" s="16"/>
      <c r="FPB1507" s="16"/>
      <c r="FPC1507" s="16"/>
      <c r="FPD1507" s="16"/>
      <c r="FPE1507" s="16"/>
      <c r="FPF1507" s="16"/>
      <c r="FPG1507" s="16"/>
      <c r="FPH1507" s="16"/>
      <c r="FPI1507" s="16"/>
      <c r="FPJ1507" s="16"/>
      <c r="FPK1507" s="16"/>
      <c r="FPL1507" s="16"/>
      <c r="FPM1507" s="16"/>
      <c r="FPN1507" s="16"/>
      <c r="FPO1507" s="16"/>
      <c r="FPP1507" s="16"/>
      <c r="FPQ1507" s="16"/>
      <c r="FPR1507" s="16"/>
      <c r="FPS1507" s="16"/>
      <c r="FPT1507" s="16"/>
      <c r="FPU1507" s="16"/>
      <c r="FPV1507" s="16"/>
      <c r="FPW1507" s="16"/>
      <c r="FPX1507" s="16"/>
      <c r="FPY1507" s="16"/>
      <c r="FPZ1507" s="16"/>
      <c r="FQA1507" s="16"/>
      <c r="FQB1507" s="16"/>
      <c r="FQC1507" s="16"/>
      <c r="FQD1507" s="16"/>
      <c r="FQE1507" s="16"/>
      <c r="FQF1507" s="16"/>
      <c r="FQG1507" s="16"/>
      <c r="FQH1507" s="16"/>
      <c r="FQI1507" s="16"/>
      <c r="FQJ1507" s="16"/>
      <c r="FQK1507" s="16"/>
      <c r="FQL1507" s="16"/>
      <c r="FQM1507" s="16"/>
      <c r="FQN1507" s="16"/>
      <c r="FQO1507" s="16"/>
      <c r="FQP1507" s="16"/>
      <c r="FQQ1507" s="16"/>
      <c r="FQR1507" s="16"/>
      <c r="FQS1507" s="16"/>
      <c r="FQT1507" s="16"/>
      <c r="FQU1507" s="16"/>
      <c r="FQV1507" s="16"/>
      <c r="FQW1507" s="16"/>
      <c r="FQX1507" s="16"/>
      <c r="FQY1507" s="16"/>
      <c r="FQZ1507" s="16"/>
      <c r="FRA1507" s="16"/>
      <c r="FRB1507" s="16"/>
      <c r="FRC1507" s="16"/>
      <c r="FRD1507" s="16"/>
      <c r="FRE1507" s="16"/>
      <c r="FRF1507" s="16"/>
      <c r="FRG1507" s="16"/>
      <c r="FRH1507" s="16"/>
      <c r="FRI1507" s="16"/>
      <c r="FRJ1507" s="16"/>
      <c r="FRK1507" s="16"/>
      <c r="FRL1507" s="16"/>
      <c r="FRM1507" s="16"/>
      <c r="FRN1507" s="16"/>
      <c r="FRO1507" s="16"/>
      <c r="FRP1507" s="16"/>
      <c r="FRQ1507" s="16"/>
      <c r="FRR1507" s="16"/>
      <c r="FRS1507" s="16"/>
      <c r="FRT1507" s="16"/>
      <c r="FRU1507" s="16"/>
      <c r="FRV1507" s="16"/>
      <c r="FRW1507" s="16"/>
      <c r="FRX1507" s="16"/>
      <c r="FRY1507" s="16"/>
      <c r="FRZ1507" s="16"/>
      <c r="FSA1507" s="16"/>
      <c r="FSB1507" s="16"/>
      <c r="FSC1507" s="16"/>
      <c r="FSD1507" s="16"/>
      <c r="FSE1507" s="16"/>
      <c r="FSF1507" s="16"/>
      <c r="FSG1507" s="16"/>
      <c r="FSH1507" s="16"/>
      <c r="FSI1507" s="16"/>
      <c r="FSJ1507" s="16"/>
      <c r="FSK1507" s="16"/>
      <c r="FSL1507" s="16"/>
      <c r="FSM1507" s="16"/>
      <c r="FSN1507" s="16"/>
      <c r="FSO1507" s="16"/>
      <c r="FSP1507" s="16"/>
      <c r="FSQ1507" s="16"/>
      <c r="FSR1507" s="16"/>
      <c r="FSS1507" s="16"/>
      <c r="FST1507" s="16"/>
      <c r="FSU1507" s="16"/>
      <c r="FSV1507" s="16"/>
      <c r="FSW1507" s="16"/>
      <c r="FSX1507" s="16"/>
      <c r="FSY1507" s="16"/>
      <c r="FSZ1507" s="16"/>
      <c r="FTA1507" s="16"/>
      <c r="FTB1507" s="16"/>
      <c r="FTC1507" s="16"/>
      <c r="FTD1507" s="16"/>
      <c r="FTE1507" s="16"/>
      <c r="FTF1507" s="16"/>
      <c r="FTG1507" s="16"/>
      <c r="FTH1507" s="16"/>
      <c r="FTI1507" s="16"/>
      <c r="FTJ1507" s="16"/>
      <c r="FTK1507" s="16"/>
      <c r="FTL1507" s="16"/>
      <c r="FTM1507" s="16"/>
      <c r="FTN1507" s="16"/>
      <c r="FTO1507" s="16"/>
      <c r="FTP1507" s="16"/>
      <c r="FTQ1507" s="16"/>
      <c r="FTR1507" s="16"/>
      <c r="FTS1507" s="16"/>
      <c r="FTT1507" s="16"/>
      <c r="FTU1507" s="16"/>
      <c r="FTV1507" s="16"/>
      <c r="FTW1507" s="16"/>
      <c r="FTX1507" s="16"/>
      <c r="FTY1507" s="16"/>
      <c r="FTZ1507" s="16"/>
      <c r="FUA1507" s="16"/>
      <c r="FUB1507" s="16"/>
      <c r="FUC1507" s="16"/>
      <c r="FUD1507" s="16"/>
      <c r="FUE1507" s="16"/>
      <c r="FUF1507" s="16"/>
      <c r="FUG1507" s="16"/>
      <c r="FUH1507" s="16"/>
      <c r="FUI1507" s="16"/>
      <c r="FUJ1507" s="16"/>
      <c r="FUK1507" s="16"/>
      <c r="FUL1507" s="16"/>
      <c r="FUM1507" s="16"/>
      <c r="FUN1507" s="16"/>
      <c r="FUO1507" s="16"/>
      <c r="FUP1507" s="16"/>
      <c r="FUQ1507" s="16"/>
      <c r="FUR1507" s="16"/>
      <c r="FUS1507" s="16"/>
      <c r="FUT1507" s="16"/>
      <c r="FUU1507" s="16"/>
      <c r="FUV1507" s="16"/>
      <c r="FUW1507" s="16"/>
      <c r="FUX1507" s="16"/>
      <c r="FUY1507" s="16"/>
      <c r="FUZ1507" s="16"/>
      <c r="FVA1507" s="16"/>
      <c r="FVB1507" s="16"/>
      <c r="FVC1507" s="16"/>
      <c r="FVD1507" s="16"/>
      <c r="FVE1507" s="16"/>
      <c r="FVF1507" s="16"/>
      <c r="FVG1507" s="16"/>
      <c r="FVH1507" s="16"/>
      <c r="FVI1507" s="16"/>
      <c r="FVJ1507" s="16"/>
      <c r="FVK1507" s="16"/>
      <c r="FVL1507" s="16"/>
      <c r="FVM1507" s="16"/>
      <c r="FVN1507" s="16"/>
      <c r="FVO1507" s="16"/>
      <c r="FVP1507" s="16"/>
      <c r="FVQ1507" s="16"/>
      <c r="FVR1507" s="16"/>
      <c r="FVS1507" s="16"/>
      <c r="FVT1507" s="16"/>
      <c r="FVU1507" s="16"/>
      <c r="FVV1507" s="16"/>
      <c r="FVW1507" s="16"/>
      <c r="FVX1507" s="16"/>
      <c r="FVY1507" s="16"/>
      <c r="FVZ1507" s="16"/>
      <c r="FWA1507" s="16"/>
      <c r="FWB1507" s="16"/>
      <c r="FWC1507" s="16"/>
      <c r="FWD1507" s="16"/>
      <c r="FWE1507" s="16"/>
      <c r="FWF1507" s="16"/>
      <c r="FWG1507" s="16"/>
      <c r="FWH1507" s="16"/>
      <c r="FWI1507" s="16"/>
      <c r="FWJ1507" s="16"/>
      <c r="FWK1507" s="16"/>
      <c r="FWL1507" s="16"/>
      <c r="FWM1507" s="16"/>
      <c r="FWN1507" s="16"/>
      <c r="FWO1507" s="16"/>
      <c r="FWP1507" s="16"/>
      <c r="FWQ1507" s="16"/>
      <c r="FWR1507" s="16"/>
      <c r="FWS1507" s="16"/>
      <c r="FWT1507" s="16"/>
      <c r="FWU1507" s="16"/>
      <c r="FWV1507" s="16"/>
      <c r="FWW1507" s="16"/>
      <c r="FWX1507" s="16"/>
      <c r="FWY1507" s="16"/>
      <c r="FWZ1507" s="16"/>
      <c r="FXA1507" s="16"/>
      <c r="FXB1507" s="16"/>
      <c r="FXC1507" s="16"/>
      <c r="FXD1507" s="16"/>
      <c r="FXE1507" s="16"/>
      <c r="FXF1507" s="16"/>
      <c r="FXG1507" s="16"/>
      <c r="FXH1507" s="16"/>
      <c r="FXI1507" s="16"/>
      <c r="FXJ1507" s="16"/>
      <c r="FXK1507" s="16"/>
      <c r="FXL1507" s="16"/>
      <c r="FXM1507" s="16"/>
      <c r="FXN1507" s="16"/>
      <c r="FXO1507" s="16"/>
      <c r="FXP1507" s="16"/>
      <c r="FXQ1507" s="16"/>
      <c r="FXR1507" s="16"/>
      <c r="FXS1507" s="16"/>
      <c r="FXT1507" s="16"/>
      <c r="FXU1507" s="16"/>
      <c r="FXV1507" s="16"/>
      <c r="FXW1507" s="16"/>
      <c r="FXX1507" s="16"/>
      <c r="FXY1507" s="16"/>
      <c r="FXZ1507" s="16"/>
      <c r="FYA1507" s="16"/>
      <c r="FYB1507" s="16"/>
      <c r="FYC1507" s="16"/>
      <c r="FYD1507" s="16"/>
      <c r="FYE1507" s="16"/>
      <c r="FYF1507" s="16"/>
      <c r="FYG1507" s="16"/>
      <c r="FYH1507" s="16"/>
      <c r="FYI1507" s="16"/>
      <c r="FYJ1507" s="16"/>
      <c r="FYK1507" s="16"/>
      <c r="FYL1507" s="16"/>
      <c r="FYM1507" s="16"/>
      <c r="FYN1507" s="16"/>
      <c r="FYO1507" s="16"/>
      <c r="FYP1507" s="16"/>
      <c r="FYQ1507" s="16"/>
      <c r="FYR1507" s="16"/>
      <c r="FYS1507" s="16"/>
      <c r="FYT1507" s="16"/>
      <c r="FYU1507" s="16"/>
      <c r="FYV1507" s="16"/>
      <c r="FYW1507" s="16"/>
      <c r="FYX1507" s="16"/>
      <c r="FYY1507" s="16"/>
      <c r="FYZ1507" s="16"/>
      <c r="FZA1507" s="16"/>
      <c r="FZB1507" s="16"/>
      <c r="FZC1507" s="16"/>
      <c r="FZD1507" s="16"/>
      <c r="FZE1507" s="16"/>
      <c r="FZF1507" s="16"/>
      <c r="FZG1507" s="16"/>
      <c r="FZH1507" s="16"/>
      <c r="FZI1507" s="16"/>
      <c r="FZJ1507" s="16"/>
      <c r="FZK1507" s="16"/>
      <c r="FZL1507" s="16"/>
      <c r="FZM1507" s="16"/>
      <c r="FZN1507" s="16"/>
      <c r="FZO1507" s="16"/>
      <c r="FZP1507" s="16"/>
      <c r="FZQ1507" s="16"/>
      <c r="FZR1507" s="16"/>
      <c r="FZS1507" s="16"/>
      <c r="FZT1507" s="16"/>
      <c r="FZU1507" s="16"/>
      <c r="FZV1507" s="16"/>
      <c r="FZW1507" s="16"/>
      <c r="FZX1507" s="16"/>
      <c r="FZY1507" s="16"/>
      <c r="FZZ1507" s="16"/>
      <c r="GAA1507" s="16"/>
      <c r="GAB1507" s="16"/>
      <c r="GAC1507" s="16"/>
      <c r="GAD1507" s="16"/>
      <c r="GAE1507" s="16"/>
      <c r="GAF1507" s="16"/>
      <c r="GAG1507" s="16"/>
      <c r="GAH1507" s="16"/>
      <c r="GAI1507" s="16"/>
      <c r="GAJ1507" s="16"/>
      <c r="GAK1507" s="16"/>
      <c r="GAL1507" s="16"/>
      <c r="GAM1507" s="16"/>
      <c r="GAN1507" s="16"/>
      <c r="GAO1507" s="16"/>
      <c r="GAP1507" s="16"/>
      <c r="GAQ1507" s="16"/>
      <c r="GAR1507" s="16"/>
      <c r="GAS1507" s="16"/>
      <c r="GAT1507" s="16"/>
      <c r="GAU1507" s="16"/>
      <c r="GAV1507" s="16"/>
      <c r="GAW1507" s="16"/>
      <c r="GAX1507" s="16"/>
      <c r="GAY1507" s="16"/>
      <c r="GAZ1507" s="16"/>
      <c r="GBA1507" s="16"/>
      <c r="GBB1507" s="16"/>
      <c r="GBC1507" s="16"/>
      <c r="GBD1507" s="16"/>
      <c r="GBE1507" s="16"/>
      <c r="GBF1507" s="16"/>
      <c r="GBG1507" s="16"/>
      <c r="GBH1507" s="16"/>
      <c r="GBI1507" s="16"/>
      <c r="GBJ1507" s="16"/>
      <c r="GBK1507" s="16"/>
      <c r="GBL1507" s="16"/>
      <c r="GBM1507" s="16"/>
      <c r="GBN1507" s="16"/>
      <c r="GBO1507" s="16"/>
      <c r="GBP1507" s="16"/>
      <c r="GBQ1507" s="16"/>
      <c r="GBR1507" s="16"/>
      <c r="GBS1507" s="16"/>
      <c r="GBT1507" s="16"/>
      <c r="GBU1507" s="16"/>
      <c r="GBV1507" s="16"/>
      <c r="GBW1507" s="16"/>
      <c r="GBX1507" s="16"/>
      <c r="GBY1507" s="16"/>
      <c r="GBZ1507" s="16"/>
      <c r="GCA1507" s="16"/>
      <c r="GCB1507" s="16"/>
      <c r="GCC1507" s="16"/>
      <c r="GCD1507" s="16"/>
      <c r="GCE1507" s="16"/>
      <c r="GCF1507" s="16"/>
      <c r="GCG1507" s="16"/>
      <c r="GCH1507" s="16"/>
      <c r="GCI1507" s="16"/>
      <c r="GCJ1507" s="16"/>
      <c r="GCK1507" s="16"/>
      <c r="GCL1507" s="16"/>
      <c r="GCM1507" s="16"/>
      <c r="GCN1507" s="16"/>
      <c r="GCO1507" s="16"/>
      <c r="GCP1507" s="16"/>
      <c r="GCQ1507" s="16"/>
      <c r="GCR1507" s="16"/>
      <c r="GCS1507" s="16"/>
      <c r="GCT1507" s="16"/>
      <c r="GCU1507" s="16"/>
      <c r="GCV1507" s="16"/>
      <c r="GCW1507" s="16"/>
      <c r="GCX1507" s="16"/>
      <c r="GCY1507" s="16"/>
      <c r="GCZ1507" s="16"/>
      <c r="GDA1507" s="16"/>
      <c r="GDB1507" s="16"/>
      <c r="GDC1507" s="16"/>
      <c r="GDD1507" s="16"/>
      <c r="GDE1507" s="16"/>
      <c r="GDF1507" s="16"/>
      <c r="GDG1507" s="16"/>
      <c r="GDH1507" s="16"/>
      <c r="GDI1507" s="16"/>
      <c r="GDJ1507" s="16"/>
      <c r="GDK1507" s="16"/>
      <c r="GDL1507" s="16"/>
      <c r="GDM1507" s="16"/>
      <c r="GDN1507" s="16"/>
      <c r="GDO1507" s="16"/>
      <c r="GDP1507" s="16"/>
      <c r="GDQ1507" s="16"/>
      <c r="GDR1507" s="16"/>
      <c r="GDS1507" s="16"/>
      <c r="GDT1507" s="16"/>
      <c r="GDU1507" s="16"/>
      <c r="GDV1507" s="16"/>
      <c r="GDW1507" s="16"/>
      <c r="GDX1507" s="16"/>
      <c r="GDY1507" s="16"/>
      <c r="GDZ1507" s="16"/>
      <c r="GEA1507" s="16"/>
      <c r="GEB1507" s="16"/>
      <c r="GEC1507" s="16"/>
      <c r="GED1507" s="16"/>
      <c r="GEE1507" s="16"/>
      <c r="GEF1507" s="16"/>
      <c r="GEG1507" s="16"/>
      <c r="GEH1507" s="16"/>
      <c r="GEI1507" s="16"/>
      <c r="GEJ1507" s="16"/>
      <c r="GEK1507" s="16"/>
      <c r="GEL1507" s="16"/>
      <c r="GEM1507" s="16"/>
      <c r="GEN1507" s="16"/>
      <c r="GEO1507" s="16"/>
      <c r="GEP1507" s="16"/>
      <c r="GEQ1507" s="16"/>
      <c r="GER1507" s="16"/>
      <c r="GES1507" s="16"/>
      <c r="GET1507" s="16"/>
      <c r="GEU1507" s="16"/>
      <c r="GEV1507" s="16"/>
      <c r="GEW1507" s="16"/>
      <c r="GEX1507" s="16"/>
      <c r="GEY1507" s="16"/>
      <c r="GEZ1507" s="16"/>
      <c r="GFA1507" s="16"/>
      <c r="GFB1507" s="16"/>
      <c r="GFC1507" s="16"/>
      <c r="GFD1507" s="16"/>
      <c r="GFE1507" s="16"/>
      <c r="GFF1507" s="16"/>
      <c r="GFG1507" s="16"/>
      <c r="GFH1507" s="16"/>
      <c r="GFI1507" s="16"/>
      <c r="GFJ1507" s="16"/>
      <c r="GFK1507" s="16"/>
      <c r="GFL1507" s="16"/>
      <c r="GFM1507" s="16"/>
      <c r="GFN1507" s="16"/>
      <c r="GFO1507" s="16"/>
      <c r="GFP1507" s="16"/>
      <c r="GFQ1507" s="16"/>
      <c r="GFR1507" s="16"/>
      <c r="GFS1507" s="16"/>
      <c r="GFT1507" s="16"/>
      <c r="GFU1507" s="16"/>
      <c r="GFV1507" s="16"/>
      <c r="GFW1507" s="16"/>
      <c r="GFX1507" s="16"/>
      <c r="GFY1507" s="16"/>
      <c r="GFZ1507" s="16"/>
      <c r="GGA1507" s="16"/>
      <c r="GGB1507" s="16"/>
      <c r="GGC1507" s="16"/>
      <c r="GGD1507" s="16"/>
      <c r="GGE1507" s="16"/>
      <c r="GGF1507" s="16"/>
      <c r="GGG1507" s="16"/>
      <c r="GGH1507" s="16"/>
      <c r="GGI1507" s="16"/>
      <c r="GGJ1507" s="16"/>
      <c r="GGK1507" s="16"/>
      <c r="GGL1507" s="16"/>
      <c r="GGM1507" s="16"/>
      <c r="GGN1507" s="16"/>
      <c r="GGO1507" s="16"/>
      <c r="GGP1507" s="16"/>
      <c r="GGQ1507" s="16"/>
      <c r="GGR1507" s="16"/>
      <c r="GGS1507" s="16"/>
      <c r="GGT1507" s="16"/>
      <c r="GGU1507" s="16"/>
      <c r="GGV1507" s="16"/>
      <c r="GGW1507" s="16"/>
      <c r="GGX1507" s="16"/>
      <c r="GGY1507" s="16"/>
      <c r="GGZ1507" s="16"/>
      <c r="GHA1507" s="16"/>
      <c r="GHB1507" s="16"/>
      <c r="GHC1507" s="16"/>
      <c r="GHD1507" s="16"/>
      <c r="GHE1507" s="16"/>
      <c r="GHF1507" s="16"/>
      <c r="GHG1507" s="16"/>
      <c r="GHH1507" s="16"/>
      <c r="GHI1507" s="16"/>
      <c r="GHJ1507" s="16"/>
      <c r="GHK1507" s="16"/>
      <c r="GHL1507" s="16"/>
      <c r="GHM1507" s="16"/>
      <c r="GHN1507" s="16"/>
      <c r="GHO1507" s="16"/>
      <c r="GHP1507" s="16"/>
      <c r="GHQ1507" s="16"/>
      <c r="GHR1507" s="16"/>
      <c r="GHS1507" s="16"/>
      <c r="GHT1507" s="16"/>
      <c r="GHU1507" s="16"/>
      <c r="GHV1507" s="16"/>
      <c r="GHW1507" s="16"/>
      <c r="GHX1507" s="16"/>
      <c r="GHY1507" s="16"/>
      <c r="GHZ1507" s="16"/>
      <c r="GIA1507" s="16"/>
      <c r="GIB1507" s="16"/>
      <c r="GIC1507" s="16"/>
      <c r="GID1507" s="16"/>
      <c r="GIE1507" s="16"/>
      <c r="GIF1507" s="16"/>
      <c r="GIG1507" s="16"/>
      <c r="GIH1507" s="16"/>
      <c r="GII1507" s="16"/>
      <c r="GIJ1507" s="16"/>
      <c r="GIK1507" s="16"/>
      <c r="GIL1507" s="16"/>
      <c r="GIM1507" s="16"/>
      <c r="GIN1507" s="16"/>
      <c r="GIO1507" s="16"/>
      <c r="GIP1507" s="16"/>
      <c r="GIQ1507" s="16"/>
      <c r="GIR1507" s="16"/>
      <c r="GIS1507" s="16"/>
      <c r="GIT1507" s="16"/>
      <c r="GIU1507" s="16"/>
      <c r="GIV1507" s="16"/>
      <c r="GIW1507" s="16"/>
      <c r="GIX1507" s="16"/>
      <c r="GIY1507" s="16"/>
      <c r="GIZ1507" s="16"/>
      <c r="GJA1507" s="16"/>
      <c r="GJB1507" s="16"/>
      <c r="GJC1507" s="16"/>
      <c r="GJD1507" s="16"/>
      <c r="GJE1507" s="16"/>
      <c r="GJF1507" s="16"/>
      <c r="GJG1507" s="16"/>
      <c r="GJH1507" s="16"/>
      <c r="GJI1507" s="16"/>
      <c r="GJJ1507" s="16"/>
      <c r="GJK1507" s="16"/>
      <c r="GJL1507" s="16"/>
      <c r="GJM1507" s="16"/>
      <c r="GJN1507" s="16"/>
      <c r="GJO1507" s="16"/>
      <c r="GJP1507" s="16"/>
      <c r="GJQ1507" s="16"/>
      <c r="GJR1507" s="16"/>
      <c r="GJS1507" s="16"/>
      <c r="GJT1507" s="16"/>
      <c r="GJU1507" s="16"/>
      <c r="GJV1507" s="16"/>
      <c r="GJW1507" s="16"/>
      <c r="GJX1507" s="16"/>
      <c r="GJY1507" s="16"/>
      <c r="GJZ1507" s="16"/>
      <c r="GKA1507" s="16"/>
      <c r="GKB1507" s="16"/>
      <c r="GKC1507" s="16"/>
      <c r="GKD1507" s="16"/>
      <c r="GKE1507" s="16"/>
      <c r="GKF1507" s="16"/>
      <c r="GKG1507" s="16"/>
      <c r="GKH1507" s="16"/>
      <c r="GKI1507" s="16"/>
      <c r="GKJ1507" s="16"/>
      <c r="GKK1507" s="16"/>
      <c r="GKL1507" s="16"/>
      <c r="GKM1507" s="16"/>
      <c r="GKN1507" s="16"/>
      <c r="GKO1507" s="16"/>
      <c r="GKP1507" s="16"/>
      <c r="GKQ1507" s="16"/>
      <c r="GKR1507" s="16"/>
      <c r="GKS1507" s="16"/>
      <c r="GKT1507" s="16"/>
      <c r="GKU1507" s="16"/>
      <c r="GKV1507" s="16"/>
      <c r="GKW1507" s="16"/>
      <c r="GKX1507" s="16"/>
      <c r="GKY1507" s="16"/>
      <c r="GKZ1507" s="16"/>
      <c r="GLA1507" s="16"/>
      <c r="GLB1507" s="16"/>
      <c r="GLC1507" s="16"/>
      <c r="GLD1507" s="16"/>
      <c r="GLE1507" s="16"/>
      <c r="GLF1507" s="16"/>
      <c r="GLG1507" s="16"/>
      <c r="GLH1507" s="16"/>
      <c r="GLI1507" s="16"/>
      <c r="GLJ1507" s="16"/>
      <c r="GLK1507" s="16"/>
      <c r="GLL1507" s="16"/>
      <c r="GLM1507" s="16"/>
      <c r="GLN1507" s="16"/>
      <c r="GLO1507" s="16"/>
      <c r="GLP1507" s="16"/>
      <c r="GLQ1507" s="16"/>
      <c r="GLR1507" s="16"/>
      <c r="GLS1507" s="16"/>
      <c r="GLT1507" s="16"/>
      <c r="GLU1507" s="16"/>
      <c r="GLV1507" s="16"/>
      <c r="GLW1507" s="16"/>
      <c r="GLX1507" s="16"/>
      <c r="GLY1507" s="16"/>
      <c r="GLZ1507" s="16"/>
      <c r="GMA1507" s="16"/>
      <c r="GMB1507" s="16"/>
      <c r="GMC1507" s="16"/>
      <c r="GMD1507" s="16"/>
      <c r="GME1507" s="16"/>
      <c r="GMF1507" s="16"/>
      <c r="GMG1507" s="16"/>
      <c r="GMH1507" s="16"/>
      <c r="GMI1507" s="16"/>
      <c r="GMJ1507" s="16"/>
      <c r="GMK1507" s="16"/>
      <c r="GML1507" s="16"/>
      <c r="GMM1507" s="16"/>
      <c r="GMN1507" s="16"/>
      <c r="GMO1507" s="16"/>
      <c r="GMP1507" s="16"/>
      <c r="GMQ1507" s="16"/>
      <c r="GMR1507" s="16"/>
      <c r="GMS1507" s="16"/>
      <c r="GMT1507" s="16"/>
      <c r="GMU1507" s="16"/>
      <c r="GMV1507" s="16"/>
      <c r="GMW1507" s="16"/>
      <c r="GMX1507" s="16"/>
      <c r="GMY1507" s="16"/>
      <c r="GMZ1507" s="16"/>
      <c r="GNA1507" s="16"/>
      <c r="GNB1507" s="16"/>
      <c r="GNC1507" s="16"/>
      <c r="GND1507" s="16"/>
      <c r="GNE1507" s="16"/>
      <c r="GNF1507" s="16"/>
      <c r="GNG1507" s="16"/>
      <c r="GNH1507" s="16"/>
      <c r="GNI1507" s="16"/>
      <c r="GNJ1507" s="16"/>
      <c r="GNK1507" s="16"/>
      <c r="GNL1507" s="16"/>
      <c r="GNM1507" s="16"/>
      <c r="GNN1507" s="16"/>
      <c r="GNO1507" s="16"/>
      <c r="GNP1507" s="16"/>
      <c r="GNQ1507" s="16"/>
      <c r="GNR1507" s="16"/>
      <c r="GNS1507" s="16"/>
      <c r="GNT1507" s="16"/>
      <c r="GNU1507" s="16"/>
      <c r="GNV1507" s="16"/>
      <c r="GNW1507" s="16"/>
      <c r="GNX1507" s="16"/>
      <c r="GNY1507" s="16"/>
      <c r="GNZ1507" s="16"/>
      <c r="GOA1507" s="16"/>
      <c r="GOB1507" s="16"/>
      <c r="GOC1507" s="16"/>
      <c r="GOD1507" s="16"/>
      <c r="GOE1507" s="16"/>
      <c r="GOF1507" s="16"/>
      <c r="GOG1507" s="16"/>
      <c r="GOH1507" s="16"/>
      <c r="GOI1507" s="16"/>
      <c r="GOJ1507" s="16"/>
      <c r="GOK1507" s="16"/>
      <c r="GOL1507" s="16"/>
      <c r="GOM1507" s="16"/>
      <c r="GON1507" s="16"/>
      <c r="GOO1507" s="16"/>
      <c r="GOP1507" s="16"/>
      <c r="GOQ1507" s="16"/>
      <c r="GOR1507" s="16"/>
      <c r="GOS1507" s="16"/>
      <c r="GOT1507" s="16"/>
      <c r="GOU1507" s="16"/>
      <c r="GOV1507" s="16"/>
      <c r="GOW1507" s="16"/>
      <c r="GOX1507" s="16"/>
      <c r="GOY1507" s="16"/>
      <c r="GOZ1507" s="16"/>
      <c r="GPA1507" s="16"/>
      <c r="GPB1507" s="16"/>
      <c r="GPC1507" s="16"/>
      <c r="GPD1507" s="16"/>
      <c r="GPE1507" s="16"/>
      <c r="GPF1507" s="16"/>
      <c r="GPG1507" s="16"/>
      <c r="GPH1507" s="16"/>
      <c r="GPI1507" s="16"/>
      <c r="GPJ1507" s="16"/>
      <c r="GPK1507" s="16"/>
      <c r="GPL1507" s="16"/>
      <c r="GPM1507" s="16"/>
      <c r="GPN1507" s="16"/>
      <c r="GPO1507" s="16"/>
      <c r="GPP1507" s="16"/>
      <c r="GPQ1507" s="16"/>
      <c r="GPR1507" s="16"/>
      <c r="GPS1507" s="16"/>
      <c r="GPT1507" s="16"/>
      <c r="GPU1507" s="16"/>
      <c r="GPV1507" s="16"/>
      <c r="GPW1507" s="16"/>
      <c r="GPX1507" s="16"/>
      <c r="GPY1507" s="16"/>
      <c r="GPZ1507" s="16"/>
      <c r="GQA1507" s="16"/>
      <c r="GQB1507" s="16"/>
      <c r="GQC1507" s="16"/>
      <c r="GQD1507" s="16"/>
      <c r="GQE1507" s="16"/>
      <c r="GQF1507" s="16"/>
      <c r="GQG1507" s="16"/>
      <c r="GQH1507" s="16"/>
      <c r="GQI1507" s="16"/>
      <c r="GQJ1507" s="16"/>
      <c r="GQK1507" s="16"/>
      <c r="GQL1507" s="16"/>
      <c r="GQM1507" s="16"/>
      <c r="GQN1507" s="16"/>
      <c r="GQO1507" s="16"/>
      <c r="GQP1507" s="16"/>
      <c r="GQQ1507" s="16"/>
      <c r="GQR1507" s="16"/>
      <c r="GQS1507" s="16"/>
      <c r="GQT1507" s="16"/>
      <c r="GQU1507" s="16"/>
      <c r="GQV1507" s="16"/>
      <c r="GQW1507" s="16"/>
      <c r="GQX1507" s="16"/>
      <c r="GQY1507" s="16"/>
      <c r="GQZ1507" s="16"/>
      <c r="GRA1507" s="16"/>
      <c r="GRB1507" s="16"/>
      <c r="GRC1507" s="16"/>
      <c r="GRD1507" s="16"/>
      <c r="GRE1507" s="16"/>
      <c r="GRF1507" s="16"/>
      <c r="GRG1507" s="16"/>
      <c r="GRH1507" s="16"/>
      <c r="GRI1507" s="16"/>
      <c r="GRJ1507" s="16"/>
      <c r="GRK1507" s="16"/>
      <c r="GRL1507" s="16"/>
      <c r="GRM1507" s="16"/>
      <c r="GRN1507" s="16"/>
      <c r="GRO1507" s="16"/>
      <c r="GRP1507" s="16"/>
      <c r="GRQ1507" s="16"/>
      <c r="GRR1507" s="16"/>
      <c r="GRS1507" s="16"/>
      <c r="GRT1507" s="16"/>
      <c r="GRU1507" s="16"/>
      <c r="GRV1507" s="16"/>
      <c r="GRW1507" s="16"/>
      <c r="GRX1507" s="16"/>
      <c r="GRY1507" s="16"/>
      <c r="GRZ1507" s="16"/>
      <c r="GSA1507" s="16"/>
      <c r="GSB1507" s="16"/>
      <c r="GSC1507" s="16"/>
      <c r="GSD1507" s="16"/>
      <c r="GSE1507" s="16"/>
      <c r="GSF1507" s="16"/>
      <c r="GSG1507" s="16"/>
      <c r="GSH1507" s="16"/>
      <c r="GSI1507" s="16"/>
      <c r="GSJ1507" s="16"/>
      <c r="GSK1507" s="16"/>
      <c r="GSL1507" s="16"/>
      <c r="GSM1507" s="16"/>
      <c r="GSN1507" s="16"/>
      <c r="GSO1507" s="16"/>
      <c r="GSP1507" s="16"/>
      <c r="GSQ1507" s="16"/>
      <c r="GSR1507" s="16"/>
      <c r="GSS1507" s="16"/>
      <c r="GST1507" s="16"/>
      <c r="GSU1507" s="16"/>
      <c r="GSV1507" s="16"/>
      <c r="GSW1507" s="16"/>
      <c r="GSX1507" s="16"/>
      <c r="GSY1507" s="16"/>
      <c r="GSZ1507" s="16"/>
      <c r="GTA1507" s="16"/>
      <c r="GTB1507" s="16"/>
      <c r="GTC1507" s="16"/>
      <c r="GTD1507" s="16"/>
      <c r="GTE1507" s="16"/>
      <c r="GTF1507" s="16"/>
      <c r="GTG1507" s="16"/>
      <c r="GTH1507" s="16"/>
      <c r="GTI1507" s="16"/>
      <c r="GTJ1507" s="16"/>
      <c r="GTK1507" s="16"/>
      <c r="GTL1507" s="16"/>
      <c r="GTM1507" s="16"/>
      <c r="GTN1507" s="16"/>
      <c r="GTO1507" s="16"/>
      <c r="GTP1507" s="16"/>
      <c r="GTQ1507" s="16"/>
      <c r="GTR1507" s="16"/>
      <c r="GTS1507" s="16"/>
      <c r="GTT1507" s="16"/>
      <c r="GTU1507" s="16"/>
      <c r="GTV1507" s="16"/>
      <c r="GTW1507" s="16"/>
      <c r="GTX1507" s="16"/>
      <c r="GTY1507" s="16"/>
      <c r="GTZ1507" s="16"/>
      <c r="GUA1507" s="16"/>
      <c r="GUB1507" s="16"/>
      <c r="GUC1507" s="16"/>
      <c r="GUD1507" s="16"/>
      <c r="GUE1507" s="16"/>
      <c r="GUF1507" s="16"/>
      <c r="GUG1507" s="16"/>
      <c r="GUH1507" s="16"/>
      <c r="GUI1507" s="16"/>
      <c r="GUJ1507" s="16"/>
      <c r="GUK1507" s="16"/>
      <c r="GUL1507" s="16"/>
      <c r="GUM1507" s="16"/>
      <c r="GUN1507" s="16"/>
      <c r="GUO1507" s="16"/>
      <c r="GUP1507" s="16"/>
      <c r="GUQ1507" s="16"/>
      <c r="GUR1507" s="16"/>
      <c r="GUS1507" s="16"/>
      <c r="GUT1507" s="16"/>
      <c r="GUU1507" s="16"/>
      <c r="GUV1507" s="16"/>
      <c r="GUW1507" s="16"/>
      <c r="GUX1507" s="16"/>
      <c r="GUY1507" s="16"/>
      <c r="GUZ1507" s="16"/>
      <c r="GVA1507" s="16"/>
      <c r="GVB1507" s="16"/>
      <c r="GVC1507" s="16"/>
      <c r="GVD1507" s="16"/>
      <c r="GVE1507" s="16"/>
      <c r="GVF1507" s="16"/>
      <c r="GVG1507" s="16"/>
      <c r="GVH1507" s="16"/>
      <c r="GVI1507" s="16"/>
      <c r="GVJ1507" s="16"/>
      <c r="GVK1507" s="16"/>
      <c r="GVL1507" s="16"/>
      <c r="GVM1507" s="16"/>
      <c r="GVN1507" s="16"/>
      <c r="GVO1507" s="16"/>
      <c r="GVP1507" s="16"/>
      <c r="GVQ1507" s="16"/>
      <c r="GVR1507" s="16"/>
      <c r="GVS1507" s="16"/>
      <c r="GVT1507" s="16"/>
      <c r="GVU1507" s="16"/>
      <c r="GVV1507" s="16"/>
      <c r="GVW1507" s="16"/>
      <c r="GVX1507" s="16"/>
      <c r="GVY1507" s="16"/>
      <c r="GVZ1507" s="16"/>
      <c r="GWA1507" s="16"/>
      <c r="GWB1507" s="16"/>
      <c r="GWC1507" s="16"/>
      <c r="GWD1507" s="16"/>
      <c r="GWE1507" s="16"/>
      <c r="GWF1507" s="16"/>
      <c r="GWG1507" s="16"/>
      <c r="GWH1507" s="16"/>
      <c r="GWI1507" s="16"/>
      <c r="GWJ1507" s="16"/>
      <c r="GWK1507" s="16"/>
      <c r="GWL1507" s="16"/>
      <c r="GWM1507" s="16"/>
      <c r="GWN1507" s="16"/>
      <c r="GWO1507" s="16"/>
      <c r="GWP1507" s="16"/>
      <c r="GWQ1507" s="16"/>
      <c r="GWR1507" s="16"/>
      <c r="GWS1507" s="16"/>
      <c r="GWT1507" s="16"/>
      <c r="GWU1507" s="16"/>
      <c r="GWV1507" s="16"/>
      <c r="GWW1507" s="16"/>
      <c r="GWX1507" s="16"/>
      <c r="GWY1507" s="16"/>
      <c r="GWZ1507" s="16"/>
      <c r="GXA1507" s="16"/>
      <c r="GXB1507" s="16"/>
      <c r="GXC1507" s="16"/>
      <c r="GXD1507" s="16"/>
      <c r="GXE1507" s="16"/>
      <c r="GXF1507" s="16"/>
      <c r="GXG1507" s="16"/>
      <c r="GXH1507" s="16"/>
      <c r="GXI1507" s="16"/>
      <c r="GXJ1507" s="16"/>
      <c r="GXK1507" s="16"/>
      <c r="GXL1507" s="16"/>
      <c r="GXM1507" s="16"/>
      <c r="GXN1507" s="16"/>
      <c r="GXO1507" s="16"/>
      <c r="GXP1507" s="16"/>
      <c r="GXQ1507" s="16"/>
      <c r="GXR1507" s="16"/>
      <c r="GXS1507" s="16"/>
      <c r="GXT1507" s="16"/>
      <c r="GXU1507" s="16"/>
      <c r="GXV1507" s="16"/>
      <c r="GXW1507" s="16"/>
      <c r="GXX1507" s="16"/>
      <c r="GXY1507" s="16"/>
      <c r="GXZ1507" s="16"/>
      <c r="GYA1507" s="16"/>
      <c r="GYB1507" s="16"/>
      <c r="GYC1507" s="16"/>
      <c r="GYD1507" s="16"/>
      <c r="GYE1507" s="16"/>
      <c r="GYF1507" s="16"/>
      <c r="GYG1507" s="16"/>
      <c r="GYH1507" s="16"/>
      <c r="GYI1507" s="16"/>
      <c r="GYJ1507" s="16"/>
      <c r="GYK1507" s="16"/>
      <c r="GYL1507" s="16"/>
      <c r="GYM1507" s="16"/>
      <c r="GYN1507" s="16"/>
      <c r="GYO1507" s="16"/>
      <c r="GYP1507" s="16"/>
      <c r="GYQ1507" s="16"/>
      <c r="GYR1507" s="16"/>
      <c r="GYS1507" s="16"/>
      <c r="GYT1507" s="16"/>
      <c r="GYU1507" s="16"/>
      <c r="GYV1507" s="16"/>
      <c r="GYW1507" s="16"/>
      <c r="GYX1507" s="16"/>
      <c r="GYY1507" s="16"/>
      <c r="GYZ1507" s="16"/>
      <c r="GZA1507" s="16"/>
      <c r="GZB1507" s="16"/>
      <c r="GZC1507" s="16"/>
      <c r="GZD1507" s="16"/>
      <c r="GZE1507" s="16"/>
      <c r="GZF1507" s="16"/>
      <c r="GZG1507" s="16"/>
      <c r="GZH1507" s="16"/>
      <c r="GZI1507" s="16"/>
      <c r="GZJ1507" s="16"/>
      <c r="GZK1507" s="16"/>
      <c r="GZL1507" s="16"/>
      <c r="GZM1507" s="16"/>
      <c r="GZN1507" s="16"/>
      <c r="GZO1507" s="16"/>
      <c r="GZP1507" s="16"/>
      <c r="GZQ1507" s="16"/>
      <c r="GZR1507" s="16"/>
      <c r="GZS1507" s="16"/>
      <c r="GZT1507" s="16"/>
      <c r="GZU1507" s="16"/>
      <c r="GZV1507" s="16"/>
      <c r="GZW1507" s="16"/>
      <c r="GZX1507" s="16"/>
      <c r="GZY1507" s="16"/>
      <c r="GZZ1507" s="16"/>
      <c r="HAA1507" s="16"/>
      <c r="HAB1507" s="16"/>
      <c r="HAC1507" s="16"/>
      <c r="HAD1507" s="16"/>
      <c r="HAE1507" s="16"/>
      <c r="HAF1507" s="16"/>
      <c r="HAG1507" s="16"/>
      <c r="HAH1507" s="16"/>
      <c r="HAI1507" s="16"/>
      <c r="HAJ1507" s="16"/>
      <c r="HAK1507" s="16"/>
      <c r="HAL1507" s="16"/>
      <c r="HAM1507" s="16"/>
      <c r="HAN1507" s="16"/>
      <c r="HAO1507" s="16"/>
      <c r="HAP1507" s="16"/>
      <c r="HAQ1507" s="16"/>
      <c r="HAR1507" s="16"/>
      <c r="HAS1507" s="16"/>
      <c r="HAT1507" s="16"/>
      <c r="HAU1507" s="16"/>
      <c r="HAV1507" s="16"/>
      <c r="HAW1507" s="16"/>
      <c r="HAX1507" s="16"/>
      <c r="HAY1507" s="16"/>
      <c r="HAZ1507" s="16"/>
      <c r="HBA1507" s="16"/>
      <c r="HBB1507" s="16"/>
      <c r="HBC1507" s="16"/>
      <c r="HBD1507" s="16"/>
      <c r="HBE1507" s="16"/>
      <c r="HBF1507" s="16"/>
      <c r="HBG1507" s="16"/>
      <c r="HBH1507" s="16"/>
      <c r="HBI1507" s="16"/>
      <c r="HBJ1507" s="16"/>
      <c r="HBK1507" s="16"/>
      <c r="HBL1507" s="16"/>
      <c r="HBM1507" s="16"/>
      <c r="HBN1507" s="16"/>
      <c r="HBO1507" s="16"/>
      <c r="HBP1507" s="16"/>
      <c r="HBQ1507" s="16"/>
      <c r="HBR1507" s="16"/>
      <c r="HBS1507" s="16"/>
      <c r="HBT1507" s="16"/>
      <c r="HBU1507" s="16"/>
      <c r="HBV1507" s="16"/>
      <c r="HBW1507" s="16"/>
      <c r="HBX1507" s="16"/>
      <c r="HBY1507" s="16"/>
      <c r="HBZ1507" s="16"/>
      <c r="HCA1507" s="16"/>
      <c r="HCB1507" s="16"/>
      <c r="HCC1507" s="16"/>
      <c r="HCD1507" s="16"/>
      <c r="HCE1507" s="16"/>
      <c r="HCF1507" s="16"/>
      <c r="HCG1507" s="16"/>
      <c r="HCH1507" s="16"/>
      <c r="HCI1507" s="16"/>
      <c r="HCJ1507" s="16"/>
      <c r="HCK1507" s="16"/>
      <c r="HCL1507" s="16"/>
      <c r="HCM1507" s="16"/>
      <c r="HCN1507" s="16"/>
      <c r="HCO1507" s="16"/>
      <c r="HCP1507" s="16"/>
      <c r="HCQ1507" s="16"/>
      <c r="HCR1507" s="16"/>
      <c r="HCS1507" s="16"/>
      <c r="HCT1507" s="16"/>
      <c r="HCU1507" s="16"/>
      <c r="HCV1507" s="16"/>
      <c r="HCW1507" s="16"/>
      <c r="HCX1507" s="16"/>
      <c r="HCY1507" s="16"/>
      <c r="HCZ1507" s="16"/>
      <c r="HDA1507" s="16"/>
      <c r="HDB1507" s="16"/>
      <c r="HDC1507" s="16"/>
      <c r="HDD1507" s="16"/>
      <c r="HDE1507" s="16"/>
      <c r="HDF1507" s="16"/>
      <c r="HDG1507" s="16"/>
      <c r="HDH1507" s="16"/>
      <c r="HDI1507" s="16"/>
      <c r="HDJ1507" s="16"/>
      <c r="HDK1507" s="16"/>
      <c r="HDL1507" s="16"/>
      <c r="HDM1507" s="16"/>
      <c r="HDN1507" s="16"/>
      <c r="HDO1507" s="16"/>
      <c r="HDP1507" s="16"/>
      <c r="HDQ1507" s="16"/>
      <c r="HDR1507" s="16"/>
      <c r="HDS1507" s="16"/>
      <c r="HDT1507" s="16"/>
      <c r="HDU1507" s="16"/>
      <c r="HDV1507" s="16"/>
      <c r="HDW1507" s="16"/>
      <c r="HDX1507" s="16"/>
      <c r="HDY1507" s="16"/>
      <c r="HDZ1507" s="16"/>
      <c r="HEA1507" s="16"/>
      <c r="HEB1507" s="16"/>
      <c r="HEC1507" s="16"/>
      <c r="HED1507" s="16"/>
      <c r="HEE1507" s="16"/>
      <c r="HEF1507" s="16"/>
      <c r="HEG1507" s="16"/>
      <c r="HEH1507" s="16"/>
      <c r="HEI1507" s="16"/>
      <c r="HEJ1507" s="16"/>
      <c r="HEK1507" s="16"/>
      <c r="HEL1507" s="16"/>
      <c r="HEM1507" s="16"/>
      <c r="HEN1507" s="16"/>
      <c r="HEO1507" s="16"/>
      <c r="HEP1507" s="16"/>
      <c r="HEQ1507" s="16"/>
      <c r="HER1507" s="16"/>
      <c r="HES1507" s="16"/>
      <c r="HET1507" s="16"/>
      <c r="HEU1507" s="16"/>
      <c r="HEV1507" s="16"/>
      <c r="HEW1507" s="16"/>
      <c r="HEX1507" s="16"/>
      <c r="HEY1507" s="16"/>
      <c r="HEZ1507" s="16"/>
      <c r="HFA1507" s="16"/>
      <c r="HFB1507" s="16"/>
      <c r="HFC1507" s="16"/>
      <c r="HFD1507" s="16"/>
      <c r="HFE1507" s="16"/>
      <c r="HFF1507" s="16"/>
      <c r="HFG1507" s="16"/>
      <c r="HFH1507" s="16"/>
      <c r="HFI1507" s="16"/>
      <c r="HFJ1507" s="16"/>
      <c r="HFK1507" s="16"/>
      <c r="HFL1507" s="16"/>
      <c r="HFM1507" s="16"/>
      <c r="HFN1507" s="16"/>
      <c r="HFO1507" s="16"/>
      <c r="HFP1507" s="16"/>
      <c r="HFQ1507" s="16"/>
      <c r="HFR1507" s="16"/>
      <c r="HFS1507" s="16"/>
      <c r="HFT1507" s="16"/>
      <c r="HFU1507" s="16"/>
      <c r="HFV1507" s="16"/>
      <c r="HFW1507" s="16"/>
      <c r="HFX1507" s="16"/>
      <c r="HFY1507" s="16"/>
      <c r="HFZ1507" s="16"/>
      <c r="HGA1507" s="16"/>
      <c r="HGB1507" s="16"/>
      <c r="HGC1507" s="16"/>
      <c r="HGD1507" s="16"/>
      <c r="HGE1507" s="16"/>
      <c r="HGF1507" s="16"/>
      <c r="HGG1507" s="16"/>
      <c r="HGH1507" s="16"/>
      <c r="HGI1507" s="16"/>
      <c r="HGJ1507" s="16"/>
      <c r="HGK1507" s="16"/>
      <c r="HGL1507" s="16"/>
      <c r="HGM1507" s="16"/>
      <c r="HGN1507" s="16"/>
      <c r="HGO1507" s="16"/>
      <c r="HGP1507" s="16"/>
      <c r="HGQ1507" s="16"/>
      <c r="HGR1507" s="16"/>
      <c r="HGS1507" s="16"/>
      <c r="HGT1507" s="16"/>
      <c r="HGU1507" s="16"/>
      <c r="HGV1507" s="16"/>
      <c r="HGW1507" s="16"/>
      <c r="HGX1507" s="16"/>
      <c r="HGY1507" s="16"/>
      <c r="HGZ1507" s="16"/>
      <c r="HHA1507" s="16"/>
      <c r="HHB1507" s="16"/>
      <c r="HHC1507" s="16"/>
      <c r="HHD1507" s="16"/>
      <c r="HHE1507" s="16"/>
      <c r="HHF1507" s="16"/>
      <c r="HHG1507" s="16"/>
      <c r="HHH1507" s="16"/>
      <c r="HHI1507" s="16"/>
      <c r="HHJ1507" s="16"/>
      <c r="HHK1507" s="16"/>
      <c r="HHL1507" s="16"/>
      <c r="HHM1507" s="16"/>
      <c r="HHN1507" s="16"/>
      <c r="HHO1507" s="16"/>
      <c r="HHP1507" s="16"/>
      <c r="HHQ1507" s="16"/>
      <c r="HHR1507" s="16"/>
      <c r="HHS1507" s="16"/>
      <c r="HHT1507" s="16"/>
      <c r="HHU1507" s="16"/>
      <c r="HHV1507" s="16"/>
      <c r="HHW1507" s="16"/>
      <c r="HHX1507" s="16"/>
      <c r="HHY1507" s="16"/>
      <c r="HHZ1507" s="16"/>
      <c r="HIA1507" s="16"/>
      <c r="HIB1507" s="16"/>
      <c r="HIC1507" s="16"/>
      <c r="HID1507" s="16"/>
      <c r="HIE1507" s="16"/>
      <c r="HIF1507" s="16"/>
      <c r="HIG1507" s="16"/>
      <c r="HIH1507" s="16"/>
      <c r="HII1507" s="16"/>
      <c r="HIJ1507" s="16"/>
      <c r="HIK1507" s="16"/>
      <c r="HIL1507" s="16"/>
      <c r="HIM1507" s="16"/>
      <c r="HIN1507" s="16"/>
      <c r="HIO1507" s="16"/>
      <c r="HIP1507" s="16"/>
      <c r="HIQ1507" s="16"/>
      <c r="HIR1507" s="16"/>
      <c r="HIS1507" s="16"/>
      <c r="HIT1507" s="16"/>
      <c r="HIU1507" s="16"/>
      <c r="HIV1507" s="16"/>
      <c r="HIW1507" s="16"/>
      <c r="HIX1507" s="16"/>
      <c r="HIY1507" s="16"/>
      <c r="HIZ1507" s="16"/>
      <c r="HJA1507" s="16"/>
      <c r="HJB1507" s="16"/>
      <c r="HJC1507" s="16"/>
      <c r="HJD1507" s="16"/>
      <c r="HJE1507" s="16"/>
      <c r="HJF1507" s="16"/>
      <c r="HJG1507" s="16"/>
      <c r="HJH1507" s="16"/>
      <c r="HJI1507" s="16"/>
      <c r="HJJ1507" s="16"/>
      <c r="HJK1507" s="16"/>
      <c r="HJL1507" s="16"/>
      <c r="HJM1507" s="16"/>
      <c r="HJN1507" s="16"/>
      <c r="HJO1507" s="16"/>
      <c r="HJP1507" s="16"/>
      <c r="HJQ1507" s="16"/>
      <c r="HJR1507" s="16"/>
      <c r="HJS1507" s="16"/>
      <c r="HJT1507" s="16"/>
      <c r="HJU1507" s="16"/>
      <c r="HJV1507" s="16"/>
      <c r="HJW1507" s="16"/>
      <c r="HJX1507" s="16"/>
      <c r="HJY1507" s="16"/>
      <c r="HJZ1507" s="16"/>
      <c r="HKA1507" s="16"/>
      <c r="HKB1507" s="16"/>
      <c r="HKC1507" s="16"/>
      <c r="HKD1507" s="16"/>
      <c r="HKE1507" s="16"/>
      <c r="HKF1507" s="16"/>
      <c r="HKG1507" s="16"/>
      <c r="HKH1507" s="16"/>
      <c r="HKI1507" s="16"/>
      <c r="HKJ1507" s="16"/>
      <c r="HKK1507" s="16"/>
      <c r="HKL1507" s="16"/>
      <c r="HKM1507" s="16"/>
      <c r="HKN1507" s="16"/>
      <c r="HKO1507" s="16"/>
      <c r="HKP1507" s="16"/>
      <c r="HKQ1507" s="16"/>
      <c r="HKR1507" s="16"/>
      <c r="HKS1507" s="16"/>
      <c r="HKT1507" s="16"/>
      <c r="HKU1507" s="16"/>
      <c r="HKV1507" s="16"/>
      <c r="HKW1507" s="16"/>
      <c r="HKX1507" s="16"/>
      <c r="HKY1507" s="16"/>
      <c r="HKZ1507" s="16"/>
      <c r="HLA1507" s="16"/>
      <c r="HLB1507" s="16"/>
      <c r="HLC1507" s="16"/>
      <c r="HLD1507" s="16"/>
      <c r="HLE1507" s="16"/>
      <c r="HLF1507" s="16"/>
      <c r="HLG1507" s="16"/>
      <c r="HLH1507" s="16"/>
      <c r="HLI1507" s="16"/>
      <c r="HLJ1507" s="16"/>
      <c r="HLK1507" s="16"/>
      <c r="HLL1507" s="16"/>
      <c r="HLM1507" s="16"/>
      <c r="HLN1507" s="16"/>
      <c r="HLO1507" s="16"/>
      <c r="HLP1507" s="16"/>
      <c r="HLQ1507" s="16"/>
      <c r="HLR1507" s="16"/>
      <c r="HLS1507" s="16"/>
      <c r="HLT1507" s="16"/>
      <c r="HLU1507" s="16"/>
      <c r="HLV1507" s="16"/>
      <c r="HLW1507" s="16"/>
      <c r="HLX1507" s="16"/>
      <c r="HLY1507" s="16"/>
      <c r="HLZ1507" s="16"/>
      <c r="HMA1507" s="16"/>
      <c r="HMB1507" s="16"/>
      <c r="HMC1507" s="16"/>
      <c r="HMD1507" s="16"/>
      <c r="HME1507" s="16"/>
      <c r="HMF1507" s="16"/>
      <c r="HMG1507" s="16"/>
      <c r="HMH1507" s="16"/>
      <c r="HMI1507" s="16"/>
      <c r="HMJ1507" s="16"/>
      <c r="HMK1507" s="16"/>
      <c r="HML1507" s="16"/>
      <c r="HMM1507" s="16"/>
      <c r="HMN1507" s="16"/>
      <c r="HMO1507" s="16"/>
      <c r="HMP1507" s="16"/>
      <c r="HMQ1507" s="16"/>
      <c r="HMR1507" s="16"/>
      <c r="HMS1507" s="16"/>
      <c r="HMT1507" s="16"/>
      <c r="HMU1507" s="16"/>
      <c r="HMV1507" s="16"/>
      <c r="HMW1507" s="16"/>
      <c r="HMX1507" s="16"/>
      <c r="HMY1507" s="16"/>
      <c r="HMZ1507" s="16"/>
      <c r="HNA1507" s="16"/>
      <c r="HNB1507" s="16"/>
      <c r="HNC1507" s="16"/>
      <c r="HND1507" s="16"/>
      <c r="HNE1507" s="16"/>
      <c r="HNF1507" s="16"/>
      <c r="HNG1507" s="16"/>
      <c r="HNH1507" s="16"/>
      <c r="HNI1507" s="16"/>
      <c r="HNJ1507" s="16"/>
      <c r="HNK1507" s="16"/>
      <c r="HNL1507" s="16"/>
      <c r="HNM1507" s="16"/>
      <c r="HNN1507" s="16"/>
      <c r="HNO1507" s="16"/>
      <c r="HNP1507" s="16"/>
      <c r="HNQ1507" s="16"/>
      <c r="HNR1507" s="16"/>
      <c r="HNS1507" s="16"/>
      <c r="HNT1507" s="16"/>
      <c r="HNU1507" s="16"/>
      <c r="HNV1507" s="16"/>
      <c r="HNW1507" s="16"/>
      <c r="HNX1507" s="16"/>
      <c r="HNY1507" s="16"/>
      <c r="HNZ1507" s="16"/>
      <c r="HOA1507" s="16"/>
      <c r="HOB1507" s="16"/>
      <c r="HOC1507" s="16"/>
      <c r="HOD1507" s="16"/>
      <c r="HOE1507" s="16"/>
      <c r="HOF1507" s="16"/>
      <c r="HOG1507" s="16"/>
      <c r="HOH1507" s="16"/>
      <c r="HOI1507" s="16"/>
      <c r="HOJ1507" s="16"/>
      <c r="HOK1507" s="16"/>
      <c r="HOL1507" s="16"/>
      <c r="HOM1507" s="16"/>
      <c r="HON1507" s="16"/>
      <c r="HOO1507" s="16"/>
      <c r="HOP1507" s="16"/>
      <c r="HOQ1507" s="16"/>
      <c r="HOR1507" s="16"/>
      <c r="HOS1507" s="16"/>
      <c r="HOT1507" s="16"/>
      <c r="HOU1507" s="16"/>
      <c r="HOV1507" s="16"/>
      <c r="HOW1507" s="16"/>
      <c r="HOX1507" s="16"/>
      <c r="HOY1507" s="16"/>
      <c r="HOZ1507" s="16"/>
      <c r="HPA1507" s="16"/>
      <c r="HPB1507" s="16"/>
      <c r="HPC1507" s="16"/>
      <c r="HPD1507" s="16"/>
      <c r="HPE1507" s="16"/>
      <c r="HPF1507" s="16"/>
      <c r="HPG1507" s="16"/>
      <c r="HPH1507" s="16"/>
      <c r="HPI1507" s="16"/>
      <c r="HPJ1507" s="16"/>
      <c r="HPK1507" s="16"/>
      <c r="HPL1507" s="16"/>
      <c r="HPM1507" s="16"/>
      <c r="HPN1507" s="16"/>
      <c r="HPO1507" s="16"/>
      <c r="HPP1507" s="16"/>
      <c r="HPQ1507" s="16"/>
      <c r="HPR1507" s="16"/>
      <c r="HPS1507" s="16"/>
      <c r="HPT1507" s="16"/>
      <c r="HPU1507" s="16"/>
      <c r="HPV1507" s="16"/>
      <c r="HPW1507" s="16"/>
      <c r="HPX1507" s="16"/>
      <c r="HPY1507" s="16"/>
      <c r="HPZ1507" s="16"/>
      <c r="HQA1507" s="16"/>
      <c r="HQB1507" s="16"/>
      <c r="HQC1507" s="16"/>
      <c r="HQD1507" s="16"/>
      <c r="HQE1507" s="16"/>
      <c r="HQF1507" s="16"/>
      <c r="HQG1507" s="16"/>
      <c r="HQH1507" s="16"/>
      <c r="HQI1507" s="16"/>
      <c r="HQJ1507" s="16"/>
      <c r="HQK1507" s="16"/>
      <c r="HQL1507" s="16"/>
      <c r="HQM1507" s="16"/>
      <c r="HQN1507" s="16"/>
      <c r="HQO1507" s="16"/>
      <c r="HQP1507" s="16"/>
      <c r="HQQ1507" s="16"/>
      <c r="HQR1507" s="16"/>
      <c r="HQS1507" s="16"/>
      <c r="HQT1507" s="16"/>
      <c r="HQU1507" s="16"/>
      <c r="HQV1507" s="16"/>
      <c r="HQW1507" s="16"/>
      <c r="HQX1507" s="16"/>
      <c r="HQY1507" s="16"/>
      <c r="HQZ1507" s="16"/>
      <c r="HRA1507" s="16"/>
      <c r="HRB1507" s="16"/>
      <c r="HRC1507" s="16"/>
      <c r="HRD1507" s="16"/>
      <c r="HRE1507" s="16"/>
      <c r="HRF1507" s="16"/>
      <c r="HRG1507" s="16"/>
      <c r="HRH1507" s="16"/>
      <c r="HRI1507" s="16"/>
      <c r="HRJ1507" s="16"/>
      <c r="HRK1507" s="16"/>
      <c r="HRL1507" s="16"/>
      <c r="HRM1507" s="16"/>
      <c r="HRN1507" s="16"/>
      <c r="HRO1507" s="16"/>
      <c r="HRP1507" s="16"/>
      <c r="HRQ1507" s="16"/>
      <c r="HRR1507" s="16"/>
      <c r="HRS1507" s="16"/>
      <c r="HRT1507" s="16"/>
      <c r="HRU1507" s="16"/>
      <c r="HRV1507" s="16"/>
      <c r="HRW1507" s="16"/>
      <c r="HRX1507" s="16"/>
      <c r="HRY1507" s="16"/>
      <c r="HRZ1507" s="16"/>
      <c r="HSA1507" s="16"/>
      <c r="HSB1507" s="16"/>
      <c r="HSC1507" s="16"/>
      <c r="HSD1507" s="16"/>
      <c r="HSE1507" s="16"/>
      <c r="HSF1507" s="16"/>
      <c r="HSG1507" s="16"/>
      <c r="HSH1507" s="16"/>
      <c r="HSI1507" s="16"/>
      <c r="HSJ1507" s="16"/>
      <c r="HSK1507" s="16"/>
      <c r="HSL1507" s="16"/>
      <c r="HSM1507" s="16"/>
      <c r="HSN1507" s="16"/>
      <c r="HSO1507" s="16"/>
      <c r="HSP1507" s="16"/>
      <c r="HSQ1507" s="16"/>
      <c r="HSR1507" s="16"/>
      <c r="HSS1507" s="16"/>
      <c r="HST1507" s="16"/>
      <c r="HSU1507" s="16"/>
      <c r="HSV1507" s="16"/>
      <c r="HSW1507" s="16"/>
      <c r="HSX1507" s="16"/>
      <c r="HSY1507" s="16"/>
      <c r="HSZ1507" s="16"/>
      <c r="HTA1507" s="16"/>
      <c r="HTB1507" s="16"/>
      <c r="HTC1507" s="16"/>
      <c r="HTD1507" s="16"/>
      <c r="HTE1507" s="16"/>
      <c r="HTF1507" s="16"/>
      <c r="HTG1507" s="16"/>
      <c r="HTH1507" s="16"/>
      <c r="HTI1507" s="16"/>
      <c r="HTJ1507" s="16"/>
      <c r="HTK1507" s="16"/>
      <c r="HTL1507" s="16"/>
      <c r="HTM1507" s="16"/>
      <c r="HTN1507" s="16"/>
      <c r="HTO1507" s="16"/>
      <c r="HTP1507" s="16"/>
      <c r="HTQ1507" s="16"/>
      <c r="HTR1507" s="16"/>
      <c r="HTS1507" s="16"/>
      <c r="HTT1507" s="16"/>
      <c r="HTU1507" s="16"/>
      <c r="HTV1507" s="16"/>
      <c r="HTW1507" s="16"/>
      <c r="HTX1507" s="16"/>
      <c r="HTY1507" s="16"/>
      <c r="HTZ1507" s="16"/>
      <c r="HUA1507" s="16"/>
      <c r="HUB1507" s="16"/>
      <c r="HUC1507" s="16"/>
      <c r="HUD1507" s="16"/>
      <c r="HUE1507" s="16"/>
      <c r="HUF1507" s="16"/>
      <c r="HUG1507" s="16"/>
      <c r="HUH1507" s="16"/>
      <c r="HUI1507" s="16"/>
      <c r="HUJ1507" s="16"/>
      <c r="HUK1507" s="16"/>
      <c r="HUL1507" s="16"/>
      <c r="HUM1507" s="16"/>
      <c r="HUN1507" s="16"/>
      <c r="HUO1507" s="16"/>
      <c r="HUP1507" s="16"/>
      <c r="HUQ1507" s="16"/>
      <c r="HUR1507" s="16"/>
      <c r="HUS1507" s="16"/>
      <c r="HUT1507" s="16"/>
      <c r="HUU1507" s="16"/>
      <c r="HUV1507" s="16"/>
      <c r="HUW1507" s="16"/>
      <c r="HUX1507" s="16"/>
      <c r="HUY1507" s="16"/>
      <c r="HUZ1507" s="16"/>
      <c r="HVA1507" s="16"/>
      <c r="HVB1507" s="16"/>
      <c r="HVC1507" s="16"/>
      <c r="HVD1507" s="16"/>
      <c r="HVE1507" s="16"/>
      <c r="HVF1507" s="16"/>
      <c r="HVG1507" s="16"/>
      <c r="HVH1507" s="16"/>
      <c r="HVI1507" s="16"/>
      <c r="HVJ1507" s="16"/>
      <c r="HVK1507" s="16"/>
      <c r="HVL1507" s="16"/>
      <c r="HVM1507" s="16"/>
      <c r="HVN1507" s="16"/>
      <c r="HVO1507" s="16"/>
      <c r="HVP1507" s="16"/>
      <c r="HVQ1507" s="16"/>
      <c r="HVR1507" s="16"/>
      <c r="HVS1507" s="16"/>
      <c r="HVT1507" s="16"/>
      <c r="HVU1507" s="16"/>
      <c r="HVV1507" s="16"/>
      <c r="HVW1507" s="16"/>
      <c r="HVX1507" s="16"/>
      <c r="HVY1507" s="16"/>
      <c r="HVZ1507" s="16"/>
      <c r="HWA1507" s="16"/>
      <c r="HWB1507" s="16"/>
      <c r="HWC1507" s="16"/>
      <c r="HWD1507" s="16"/>
      <c r="HWE1507" s="16"/>
      <c r="HWF1507" s="16"/>
      <c r="HWG1507" s="16"/>
      <c r="HWH1507" s="16"/>
      <c r="HWI1507" s="16"/>
      <c r="HWJ1507" s="16"/>
      <c r="HWK1507" s="16"/>
      <c r="HWL1507" s="16"/>
      <c r="HWM1507" s="16"/>
      <c r="HWN1507" s="16"/>
      <c r="HWO1507" s="16"/>
      <c r="HWP1507" s="16"/>
      <c r="HWQ1507" s="16"/>
      <c r="HWR1507" s="16"/>
      <c r="HWS1507" s="16"/>
      <c r="HWT1507" s="16"/>
      <c r="HWU1507" s="16"/>
      <c r="HWV1507" s="16"/>
      <c r="HWW1507" s="16"/>
      <c r="HWX1507" s="16"/>
      <c r="HWY1507" s="16"/>
      <c r="HWZ1507" s="16"/>
      <c r="HXA1507" s="16"/>
      <c r="HXB1507" s="16"/>
      <c r="HXC1507" s="16"/>
      <c r="HXD1507" s="16"/>
      <c r="HXE1507" s="16"/>
      <c r="HXF1507" s="16"/>
      <c r="HXG1507" s="16"/>
      <c r="HXH1507" s="16"/>
      <c r="HXI1507" s="16"/>
      <c r="HXJ1507" s="16"/>
      <c r="HXK1507" s="16"/>
      <c r="HXL1507" s="16"/>
      <c r="HXM1507" s="16"/>
      <c r="HXN1507" s="16"/>
      <c r="HXO1507" s="16"/>
      <c r="HXP1507" s="16"/>
      <c r="HXQ1507" s="16"/>
      <c r="HXR1507" s="16"/>
      <c r="HXS1507" s="16"/>
      <c r="HXT1507" s="16"/>
      <c r="HXU1507" s="16"/>
      <c r="HXV1507" s="16"/>
      <c r="HXW1507" s="16"/>
      <c r="HXX1507" s="16"/>
      <c r="HXY1507" s="16"/>
      <c r="HXZ1507" s="16"/>
      <c r="HYA1507" s="16"/>
      <c r="HYB1507" s="16"/>
      <c r="HYC1507" s="16"/>
      <c r="HYD1507" s="16"/>
      <c r="HYE1507" s="16"/>
      <c r="HYF1507" s="16"/>
      <c r="HYG1507" s="16"/>
      <c r="HYH1507" s="16"/>
      <c r="HYI1507" s="16"/>
      <c r="HYJ1507" s="16"/>
      <c r="HYK1507" s="16"/>
      <c r="HYL1507" s="16"/>
      <c r="HYM1507" s="16"/>
      <c r="HYN1507" s="16"/>
      <c r="HYO1507" s="16"/>
      <c r="HYP1507" s="16"/>
      <c r="HYQ1507" s="16"/>
      <c r="HYR1507" s="16"/>
      <c r="HYS1507" s="16"/>
      <c r="HYT1507" s="16"/>
      <c r="HYU1507" s="16"/>
      <c r="HYV1507" s="16"/>
      <c r="HYW1507" s="16"/>
      <c r="HYX1507" s="16"/>
      <c r="HYY1507" s="16"/>
      <c r="HYZ1507" s="16"/>
      <c r="HZA1507" s="16"/>
      <c r="HZB1507" s="16"/>
      <c r="HZC1507" s="16"/>
      <c r="HZD1507" s="16"/>
      <c r="HZE1507" s="16"/>
      <c r="HZF1507" s="16"/>
      <c r="HZG1507" s="16"/>
      <c r="HZH1507" s="16"/>
      <c r="HZI1507" s="16"/>
      <c r="HZJ1507" s="16"/>
      <c r="HZK1507" s="16"/>
      <c r="HZL1507" s="16"/>
      <c r="HZM1507" s="16"/>
      <c r="HZN1507" s="16"/>
      <c r="HZO1507" s="16"/>
      <c r="HZP1507" s="16"/>
      <c r="HZQ1507" s="16"/>
      <c r="HZR1507" s="16"/>
      <c r="HZS1507" s="16"/>
      <c r="HZT1507" s="16"/>
      <c r="HZU1507" s="16"/>
      <c r="HZV1507" s="16"/>
      <c r="HZW1507" s="16"/>
      <c r="HZX1507" s="16"/>
      <c r="HZY1507" s="16"/>
      <c r="HZZ1507" s="16"/>
      <c r="IAA1507" s="16"/>
      <c r="IAB1507" s="16"/>
      <c r="IAC1507" s="16"/>
      <c r="IAD1507" s="16"/>
      <c r="IAE1507" s="16"/>
      <c r="IAF1507" s="16"/>
      <c r="IAG1507" s="16"/>
      <c r="IAH1507" s="16"/>
      <c r="IAI1507" s="16"/>
      <c r="IAJ1507" s="16"/>
      <c r="IAK1507" s="16"/>
      <c r="IAL1507" s="16"/>
      <c r="IAM1507" s="16"/>
      <c r="IAN1507" s="16"/>
      <c r="IAO1507" s="16"/>
      <c r="IAP1507" s="16"/>
      <c r="IAQ1507" s="16"/>
      <c r="IAR1507" s="16"/>
      <c r="IAS1507" s="16"/>
      <c r="IAT1507" s="16"/>
      <c r="IAU1507" s="16"/>
      <c r="IAV1507" s="16"/>
      <c r="IAW1507" s="16"/>
      <c r="IAX1507" s="16"/>
      <c r="IAY1507" s="16"/>
      <c r="IAZ1507" s="16"/>
      <c r="IBA1507" s="16"/>
      <c r="IBB1507" s="16"/>
      <c r="IBC1507" s="16"/>
      <c r="IBD1507" s="16"/>
      <c r="IBE1507" s="16"/>
      <c r="IBF1507" s="16"/>
      <c r="IBG1507" s="16"/>
      <c r="IBH1507" s="16"/>
      <c r="IBI1507" s="16"/>
      <c r="IBJ1507" s="16"/>
      <c r="IBK1507" s="16"/>
      <c r="IBL1507" s="16"/>
      <c r="IBM1507" s="16"/>
      <c r="IBN1507" s="16"/>
      <c r="IBO1507" s="16"/>
      <c r="IBP1507" s="16"/>
      <c r="IBQ1507" s="16"/>
      <c r="IBR1507" s="16"/>
      <c r="IBS1507" s="16"/>
      <c r="IBT1507" s="16"/>
      <c r="IBU1507" s="16"/>
      <c r="IBV1507" s="16"/>
      <c r="IBW1507" s="16"/>
      <c r="IBX1507" s="16"/>
      <c r="IBY1507" s="16"/>
      <c r="IBZ1507" s="16"/>
      <c r="ICA1507" s="16"/>
      <c r="ICB1507" s="16"/>
      <c r="ICC1507" s="16"/>
      <c r="ICD1507" s="16"/>
      <c r="ICE1507" s="16"/>
      <c r="ICF1507" s="16"/>
      <c r="ICG1507" s="16"/>
      <c r="ICH1507" s="16"/>
      <c r="ICI1507" s="16"/>
      <c r="ICJ1507" s="16"/>
      <c r="ICK1507" s="16"/>
      <c r="ICL1507" s="16"/>
      <c r="ICM1507" s="16"/>
      <c r="ICN1507" s="16"/>
      <c r="ICO1507" s="16"/>
      <c r="ICP1507" s="16"/>
      <c r="ICQ1507" s="16"/>
      <c r="ICR1507" s="16"/>
      <c r="ICS1507" s="16"/>
      <c r="ICT1507" s="16"/>
      <c r="ICU1507" s="16"/>
      <c r="ICV1507" s="16"/>
      <c r="ICW1507" s="16"/>
      <c r="ICX1507" s="16"/>
      <c r="ICY1507" s="16"/>
      <c r="ICZ1507" s="16"/>
      <c r="IDA1507" s="16"/>
      <c r="IDB1507" s="16"/>
      <c r="IDC1507" s="16"/>
      <c r="IDD1507" s="16"/>
      <c r="IDE1507" s="16"/>
      <c r="IDF1507" s="16"/>
      <c r="IDG1507" s="16"/>
      <c r="IDH1507" s="16"/>
      <c r="IDI1507" s="16"/>
      <c r="IDJ1507" s="16"/>
      <c r="IDK1507" s="16"/>
      <c r="IDL1507" s="16"/>
      <c r="IDM1507" s="16"/>
      <c r="IDN1507" s="16"/>
      <c r="IDO1507" s="16"/>
      <c r="IDP1507" s="16"/>
      <c r="IDQ1507" s="16"/>
      <c r="IDR1507" s="16"/>
      <c r="IDS1507" s="16"/>
      <c r="IDT1507" s="16"/>
      <c r="IDU1507" s="16"/>
      <c r="IDV1507" s="16"/>
      <c r="IDW1507" s="16"/>
      <c r="IDX1507" s="16"/>
      <c r="IDY1507" s="16"/>
      <c r="IDZ1507" s="16"/>
      <c r="IEA1507" s="16"/>
      <c r="IEB1507" s="16"/>
      <c r="IEC1507" s="16"/>
      <c r="IED1507" s="16"/>
      <c r="IEE1507" s="16"/>
      <c r="IEF1507" s="16"/>
      <c r="IEG1507" s="16"/>
      <c r="IEH1507" s="16"/>
      <c r="IEI1507" s="16"/>
      <c r="IEJ1507" s="16"/>
      <c r="IEK1507" s="16"/>
      <c r="IEL1507" s="16"/>
      <c r="IEM1507" s="16"/>
      <c r="IEN1507" s="16"/>
      <c r="IEO1507" s="16"/>
      <c r="IEP1507" s="16"/>
      <c r="IEQ1507" s="16"/>
      <c r="IER1507" s="16"/>
      <c r="IES1507" s="16"/>
      <c r="IET1507" s="16"/>
      <c r="IEU1507" s="16"/>
      <c r="IEV1507" s="16"/>
      <c r="IEW1507" s="16"/>
      <c r="IEX1507" s="16"/>
      <c r="IEY1507" s="16"/>
      <c r="IEZ1507" s="16"/>
      <c r="IFA1507" s="16"/>
      <c r="IFB1507" s="16"/>
      <c r="IFC1507" s="16"/>
      <c r="IFD1507" s="16"/>
      <c r="IFE1507" s="16"/>
      <c r="IFF1507" s="16"/>
      <c r="IFG1507" s="16"/>
      <c r="IFH1507" s="16"/>
      <c r="IFI1507" s="16"/>
      <c r="IFJ1507" s="16"/>
      <c r="IFK1507" s="16"/>
      <c r="IFL1507" s="16"/>
      <c r="IFM1507" s="16"/>
      <c r="IFN1507" s="16"/>
      <c r="IFO1507" s="16"/>
      <c r="IFP1507" s="16"/>
      <c r="IFQ1507" s="16"/>
      <c r="IFR1507" s="16"/>
      <c r="IFS1507" s="16"/>
      <c r="IFT1507" s="16"/>
      <c r="IFU1507" s="16"/>
      <c r="IFV1507" s="16"/>
      <c r="IFW1507" s="16"/>
      <c r="IFX1507" s="16"/>
      <c r="IFY1507" s="16"/>
      <c r="IFZ1507" s="16"/>
      <c r="IGA1507" s="16"/>
      <c r="IGB1507" s="16"/>
      <c r="IGC1507" s="16"/>
      <c r="IGD1507" s="16"/>
      <c r="IGE1507" s="16"/>
      <c r="IGF1507" s="16"/>
      <c r="IGG1507" s="16"/>
      <c r="IGH1507" s="16"/>
      <c r="IGI1507" s="16"/>
      <c r="IGJ1507" s="16"/>
      <c r="IGK1507" s="16"/>
      <c r="IGL1507" s="16"/>
      <c r="IGM1507" s="16"/>
      <c r="IGN1507" s="16"/>
      <c r="IGO1507" s="16"/>
      <c r="IGP1507" s="16"/>
      <c r="IGQ1507" s="16"/>
      <c r="IGR1507" s="16"/>
      <c r="IGS1507" s="16"/>
      <c r="IGT1507" s="16"/>
      <c r="IGU1507" s="16"/>
      <c r="IGV1507" s="16"/>
      <c r="IGW1507" s="16"/>
      <c r="IGX1507" s="16"/>
      <c r="IGY1507" s="16"/>
      <c r="IGZ1507" s="16"/>
      <c r="IHA1507" s="16"/>
      <c r="IHB1507" s="16"/>
      <c r="IHC1507" s="16"/>
      <c r="IHD1507" s="16"/>
      <c r="IHE1507" s="16"/>
      <c r="IHF1507" s="16"/>
      <c r="IHG1507" s="16"/>
      <c r="IHH1507" s="16"/>
      <c r="IHI1507" s="16"/>
      <c r="IHJ1507" s="16"/>
      <c r="IHK1507" s="16"/>
      <c r="IHL1507" s="16"/>
      <c r="IHM1507" s="16"/>
      <c r="IHN1507" s="16"/>
      <c r="IHO1507" s="16"/>
      <c r="IHP1507" s="16"/>
      <c r="IHQ1507" s="16"/>
      <c r="IHR1507" s="16"/>
      <c r="IHS1507" s="16"/>
      <c r="IHT1507" s="16"/>
      <c r="IHU1507" s="16"/>
      <c r="IHV1507" s="16"/>
      <c r="IHW1507" s="16"/>
      <c r="IHX1507" s="16"/>
      <c r="IHY1507" s="16"/>
      <c r="IHZ1507" s="16"/>
      <c r="IIA1507" s="16"/>
      <c r="IIB1507" s="16"/>
      <c r="IIC1507" s="16"/>
      <c r="IID1507" s="16"/>
      <c r="IIE1507" s="16"/>
      <c r="IIF1507" s="16"/>
      <c r="IIG1507" s="16"/>
      <c r="IIH1507" s="16"/>
      <c r="III1507" s="16"/>
      <c r="IIJ1507" s="16"/>
      <c r="IIK1507" s="16"/>
      <c r="IIL1507" s="16"/>
      <c r="IIM1507" s="16"/>
      <c r="IIN1507" s="16"/>
      <c r="IIO1507" s="16"/>
      <c r="IIP1507" s="16"/>
      <c r="IIQ1507" s="16"/>
      <c r="IIR1507" s="16"/>
      <c r="IIS1507" s="16"/>
      <c r="IIT1507" s="16"/>
      <c r="IIU1507" s="16"/>
      <c r="IIV1507" s="16"/>
      <c r="IIW1507" s="16"/>
      <c r="IIX1507" s="16"/>
      <c r="IIY1507" s="16"/>
      <c r="IIZ1507" s="16"/>
      <c r="IJA1507" s="16"/>
      <c r="IJB1507" s="16"/>
      <c r="IJC1507" s="16"/>
      <c r="IJD1507" s="16"/>
      <c r="IJE1507" s="16"/>
      <c r="IJF1507" s="16"/>
      <c r="IJG1507" s="16"/>
      <c r="IJH1507" s="16"/>
      <c r="IJI1507" s="16"/>
      <c r="IJJ1507" s="16"/>
      <c r="IJK1507" s="16"/>
      <c r="IJL1507" s="16"/>
      <c r="IJM1507" s="16"/>
      <c r="IJN1507" s="16"/>
      <c r="IJO1507" s="16"/>
      <c r="IJP1507" s="16"/>
      <c r="IJQ1507" s="16"/>
      <c r="IJR1507" s="16"/>
      <c r="IJS1507" s="16"/>
      <c r="IJT1507" s="16"/>
      <c r="IJU1507" s="16"/>
      <c r="IJV1507" s="16"/>
      <c r="IJW1507" s="16"/>
      <c r="IJX1507" s="16"/>
      <c r="IJY1507" s="16"/>
      <c r="IJZ1507" s="16"/>
      <c r="IKA1507" s="16"/>
      <c r="IKB1507" s="16"/>
      <c r="IKC1507" s="16"/>
      <c r="IKD1507" s="16"/>
      <c r="IKE1507" s="16"/>
      <c r="IKF1507" s="16"/>
      <c r="IKG1507" s="16"/>
      <c r="IKH1507" s="16"/>
      <c r="IKI1507" s="16"/>
      <c r="IKJ1507" s="16"/>
      <c r="IKK1507" s="16"/>
      <c r="IKL1507" s="16"/>
      <c r="IKM1507" s="16"/>
      <c r="IKN1507" s="16"/>
      <c r="IKO1507" s="16"/>
      <c r="IKP1507" s="16"/>
      <c r="IKQ1507" s="16"/>
      <c r="IKR1507" s="16"/>
      <c r="IKS1507" s="16"/>
      <c r="IKT1507" s="16"/>
      <c r="IKU1507" s="16"/>
      <c r="IKV1507" s="16"/>
      <c r="IKW1507" s="16"/>
      <c r="IKX1507" s="16"/>
      <c r="IKY1507" s="16"/>
      <c r="IKZ1507" s="16"/>
      <c r="ILA1507" s="16"/>
      <c r="ILB1507" s="16"/>
      <c r="ILC1507" s="16"/>
      <c r="ILD1507" s="16"/>
      <c r="ILE1507" s="16"/>
      <c r="ILF1507" s="16"/>
      <c r="ILG1507" s="16"/>
      <c r="ILH1507" s="16"/>
      <c r="ILI1507" s="16"/>
      <c r="ILJ1507" s="16"/>
      <c r="ILK1507" s="16"/>
      <c r="ILL1507" s="16"/>
      <c r="ILM1507" s="16"/>
      <c r="ILN1507" s="16"/>
      <c r="ILO1507" s="16"/>
      <c r="ILP1507" s="16"/>
      <c r="ILQ1507" s="16"/>
      <c r="ILR1507" s="16"/>
      <c r="ILS1507" s="16"/>
      <c r="ILT1507" s="16"/>
      <c r="ILU1507" s="16"/>
      <c r="ILV1507" s="16"/>
      <c r="ILW1507" s="16"/>
      <c r="ILX1507" s="16"/>
      <c r="ILY1507" s="16"/>
      <c r="ILZ1507" s="16"/>
      <c r="IMA1507" s="16"/>
      <c r="IMB1507" s="16"/>
      <c r="IMC1507" s="16"/>
      <c r="IMD1507" s="16"/>
      <c r="IME1507" s="16"/>
      <c r="IMF1507" s="16"/>
      <c r="IMG1507" s="16"/>
      <c r="IMH1507" s="16"/>
      <c r="IMI1507" s="16"/>
      <c r="IMJ1507" s="16"/>
      <c r="IMK1507" s="16"/>
      <c r="IML1507" s="16"/>
      <c r="IMM1507" s="16"/>
      <c r="IMN1507" s="16"/>
      <c r="IMO1507" s="16"/>
      <c r="IMP1507" s="16"/>
      <c r="IMQ1507" s="16"/>
      <c r="IMR1507" s="16"/>
      <c r="IMS1507" s="16"/>
      <c r="IMT1507" s="16"/>
      <c r="IMU1507" s="16"/>
      <c r="IMV1507" s="16"/>
      <c r="IMW1507" s="16"/>
      <c r="IMX1507" s="16"/>
      <c r="IMY1507" s="16"/>
      <c r="IMZ1507" s="16"/>
      <c r="INA1507" s="16"/>
      <c r="INB1507" s="16"/>
      <c r="INC1507" s="16"/>
      <c r="IND1507" s="16"/>
      <c r="INE1507" s="16"/>
      <c r="INF1507" s="16"/>
      <c r="ING1507" s="16"/>
      <c r="INH1507" s="16"/>
      <c r="INI1507" s="16"/>
      <c r="INJ1507" s="16"/>
      <c r="INK1507" s="16"/>
      <c r="INL1507" s="16"/>
      <c r="INM1507" s="16"/>
      <c r="INN1507" s="16"/>
      <c r="INO1507" s="16"/>
      <c r="INP1507" s="16"/>
      <c r="INQ1507" s="16"/>
      <c r="INR1507" s="16"/>
      <c r="INS1507" s="16"/>
      <c r="INT1507" s="16"/>
      <c r="INU1507" s="16"/>
      <c r="INV1507" s="16"/>
      <c r="INW1507" s="16"/>
      <c r="INX1507" s="16"/>
      <c r="INY1507" s="16"/>
      <c r="INZ1507" s="16"/>
      <c r="IOA1507" s="16"/>
      <c r="IOB1507" s="16"/>
      <c r="IOC1507" s="16"/>
      <c r="IOD1507" s="16"/>
      <c r="IOE1507" s="16"/>
      <c r="IOF1507" s="16"/>
      <c r="IOG1507" s="16"/>
      <c r="IOH1507" s="16"/>
      <c r="IOI1507" s="16"/>
      <c r="IOJ1507" s="16"/>
      <c r="IOK1507" s="16"/>
      <c r="IOL1507" s="16"/>
      <c r="IOM1507" s="16"/>
      <c r="ION1507" s="16"/>
      <c r="IOO1507" s="16"/>
      <c r="IOP1507" s="16"/>
      <c r="IOQ1507" s="16"/>
      <c r="IOR1507" s="16"/>
      <c r="IOS1507" s="16"/>
      <c r="IOT1507" s="16"/>
      <c r="IOU1507" s="16"/>
      <c r="IOV1507" s="16"/>
      <c r="IOW1507" s="16"/>
      <c r="IOX1507" s="16"/>
      <c r="IOY1507" s="16"/>
      <c r="IOZ1507" s="16"/>
      <c r="IPA1507" s="16"/>
      <c r="IPB1507" s="16"/>
      <c r="IPC1507" s="16"/>
      <c r="IPD1507" s="16"/>
      <c r="IPE1507" s="16"/>
      <c r="IPF1507" s="16"/>
      <c r="IPG1507" s="16"/>
      <c r="IPH1507" s="16"/>
      <c r="IPI1507" s="16"/>
      <c r="IPJ1507" s="16"/>
      <c r="IPK1507" s="16"/>
      <c r="IPL1507" s="16"/>
      <c r="IPM1507" s="16"/>
      <c r="IPN1507" s="16"/>
      <c r="IPO1507" s="16"/>
      <c r="IPP1507" s="16"/>
      <c r="IPQ1507" s="16"/>
      <c r="IPR1507" s="16"/>
      <c r="IPS1507" s="16"/>
      <c r="IPT1507" s="16"/>
      <c r="IPU1507" s="16"/>
      <c r="IPV1507" s="16"/>
      <c r="IPW1507" s="16"/>
      <c r="IPX1507" s="16"/>
      <c r="IPY1507" s="16"/>
      <c r="IPZ1507" s="16"/>
      <c r="IQA1507" s="16"/>
      <c r="IQB1507" s="16"/>
      <c r="IQC1507" s="16"/>
      <c r="IQD1507" s="16"/>
      <c r="IQE1507" s="16"/>
      <c r="IQF1507" s="16"/>
      <c r="IQG1507" s="16"/>
      <c r="IQH1507" s="16"/>
      <c r="IQI1507" s="16"/>
      <c r="IQJ1507" s="16"/>
      <c r="IQK1507" s="16"/>
      <c r="IQL1507" s="16"/>
      <c r="IQM1507" s="16"/>
      <c r="IQN1507" s="16"/>
      <c r="IQO1507" s="16"/>
      <c r="IQP1507" s="16"/>
      <c r="IQQ1507" s="16"/>
      <c r="IQR1507" s="16"/>
      <c r="IQS1507" s="16"/>
      <c r="IQT1507" s="16"/>
      <c r="IQU1507" s="16"/>
      <c r="IQV1507" s="16"/>
      <c r="IQW1507" s="16"/>
      <c r="IQX1507" s="16"/>
      <c r="IQY1507" s="16"/>
      <c r="IQZ1507" s="16"/>
      <c r="IRA1507" s="16"/>
      <c r="IRB1507" s="16"/>
      <c r="IRC1507" s="16"/>
      <c r="IRD1507" s="16"/>
      <c r="IRE1507" s="16"/>
      <c r="IRF1507" s="16"/>
      <c r="IRG1507" s="16"/>
      <c r="IRH1507" s="16"/>
      <c r="IRI1507" s="16"/>
      <c r="IRJ1507" s="16"/>
      <c r="IRK1507" s="16"/>
      <c r="IRL1507" s="16"/>
      <c r="IRM1507" s="16"/>
      <c r="IRN1507" s="16"/>
      <c r="IRO1507" s="16"/>
      <c r="IRP1507" s="16"/>
      <c r="IRQ1507" s="16"/>
      <c r="IRR1507" s="16"/>
      <c r="IRS1507" s="16"/>
      <c r="IRT1507" s="16"/>
      <c r="IRU1507" s="16"/>
      <c r="IRV1507" s="16"/>
      <c r="IRW1507" s="16"/>
      <c r="IRX1507" s="16"/>
      <c r="IRY1507" s="16"/>
      <c r="IRZ1507" s="16"/>
      <c r="ISA1507" s="16"/>
      <c r="ISB1507" s="16"/>
      <c r="ISC1507" s="16"/>
      <c r="ISD1507" s="16"/>
      <c r="ISE1507" s="16"/>
      <c r="ISF1507" s="16"/>
      <c r="ISG1507" s="16"/>
      <c r="ISH1507" s="16"/>
      <c r="ISI1507" s="16"/>
      <c r="ISJ1507" s="16"/>
      <c r="ISK1507" s="16"/>
      <c r="ISL1507" s="16"/>
      <c r="ISM1507" s="16"/>
      <c r="ISN1507" s="16"/>
      <c r="ISO1507" s="16"/>
      <c r="ISP1507" s="16"/>
      <c r="ISQ1507" s="16"/>
      <c r="ISR1507" s="16"/>
      <c r="ISS1507" s="16"/>
      <c r="IST1507" s="16"/>
      <c r="ISU1507" s="16"/>
      <c r="ISV1507" s="16"/>
      <c r="ISW1507" s="16"/>
      <c r="ISX1507" s="16"/>
      <c r="ISY1507" s="16"/>
      <c r="ISZ1507" s="16"/>
      <c r="ITA1507" s="16"/>
      <c r="ITB1507" s="16"/>
      <c r="ITC1507" s="16"/>
      <c r="ITD1507" s="16"/>
      <c r="ITE1507" s="16"/>
      <c r="ITF1507" s="16"/>
      <c r="ITG1507" s="16"/>
      <c r="ITH1507" s="16"/>
      <c r="ITI1507" s="16"/>
      <c r="ITJ1507" s="16"/>
      <c r="ITK1507" s="16"/>
      <c r="ITL1507" s="16"/>
      <c r="ITM1507" s="16"/>
      <c r="ITN1507" s="16"/>
      <c r="ITO1507" s="16"/>
      <c r="ITP1507" s="16"/>
      <c r="ITQ1507" s="16"/>
      <c r="ITR1507" s="16"/>
      <c r="ITS1507" s="16"/>
      <c r="ITT1507" s="16"/>
      <c r="ITU1507" s="16"/>
      <c r="ITV1507" s="16"/>
      <c r="ITW1507" s="16"/>
      <c r="ITX1507" s="16"/>
      <c r="ITY1507" s="16"/>
      <c r="ITZ1507" s="16"/>
      <c r="IUA1507" s="16"/>
      <c r="IUB1507" s="16"/>
      <c r="IUC1507" s="16"/>
      <c r="IUD1507" s="16"/>
      <c r="IUE1507" s="16"/>
      <c r="IUF1507" s="16"/>
      <c r="IUG1507" s="16"/>
      <c r="IUH1507" s="16"/>
      <c r="IUI1507" s="16"/>
      <c r="IUJ1507" s="16"/>
      <c r="IUK1507" s="16"/>
      <c r="IUL1507" s="16"/>
      <c r="IUM1507" s="16"/>
      <c r="IUN1507" s="16"/>
      <c r="IUO1507" s="16"/>
      <c r="IUP1507" s="16"/>
      <c r="IUQ1507" s="16"/>
      <c r="IUR1507" s="16"/>
      <c r="IUS1507" s="16"/>
      <c r="IUT1507" s="16"/>
      <c r="IUU1507" s="16"/>
      <c r="IUV1507" s="16"/>
      <c r="IUW1507" s="16"/>
      <c r="IUX1507" s="16"/>
      <c r="IUY1507" s="16"/>
      <c r="IUZ1507" s="16"/>
      <c r="IVA1507" s="16"/>
      <c r="IVB1507" s="16"/>
      <c r="IVC1507" s="16"/>
      <c r="IVD1507" s="16"/>
      <c r="IVE1507" s="16"/>
      <c r="IVF1507" s="16"/>
      <c r="IVG1507" s="16"/>
      <c r="IVH1507" s="16"/>
      <c r="IVI1507" s="16"/>
      <c r="IVJ1507" s="16"/>
      <c r="IVK1507" s="16"/>
      <c r="IVL1507" s="16"/>
      <c r="IVM1507" s="16"/>
      <c r="IVN1507" s="16"/>
      <c r="IVO1507" s="16"/>
      <c r="IVP1507" s="16"/>
      <c r="IVQ1507" s="16"/>
      <c r="IVR1507" s="16"/>
      <c r="IVS1507" s="16"/>
      <c r="IVT1507" s="16"/>
      <c r="IVU1507" s="16"/>
      <c r="IVV1507" s="16"/>
      <c r="IVW1507" s="16"/>
      <c r="IVX1507" s="16"/>
      <c r="IVY1507" s="16"/>
      <c r="IVZ1507" s="16"/>
      <c r="IWA1507" s="16"/>
      <c r="IWB1507" s="16"/>
      <c r="IWC1507" s="16"/>
      <c r="IWD1507" s="16"/>
      <c r="IWE1507" s="16"/>
      <c r="IWF1507" s="16"/>
      <c r="IWG1507" s="16"/>
      <c r="IWH1507" s="16"/>
      <c r="IWI1507" s="16"/>
      <c r="IWJ1507" s="16"/>
      <c r="IWK1507" s="16"/>
      <c r="IWL1507" s="16"/>
      <c r="IWM1507" s="16"/>
      <c r="IWN1507" s="16"/>
      <c r="IWO1507" s="16"/>
      <c r="IWP1507" s="16"/>
      <c r="IWQ1507" s="16"/>
      <c r="IWR1507" s="16"/>
      <c r="IWS1507" s="16"/>
      <c r="IWT1507" s="16"/>
      <c r="IWU1507" s="16"/>
      <c r="IWV1507" s="16"/>
      <c r="IWW1507" s="16"/>
      <c r="IWX1507" s="16"/>
      <c r="IWY1507" s="16"/>
      <c r="IWZ1507" s="16"/>
      <c r="IXA1507" s="16"/>
      <c r="IXB1507" s="16"/>
      <c r="IXC1507" s="16"/>
      <c r="IXD1507" s="16"/>
      <c r="IXE1507" s="16"/>
      <c r="IXF1507" s="16"/>
      <c r="IXG1507" s="16"/>
      <c r="IXH1507" s="16"/>
      <c r="IXI1507" s="16"/>
      <c r="IXJ1507" s="16"/>
      <c r="IXK1507" s="16"/>
      <c r="IXL1507" s="16"/>
      <c r="IXM1507" s="16"/>
      <c r="IXN1507" s="16"/>
      <c r="IXO1507" s="16"/>
      <c r="IXP1507" s="16"/>
      <c r="IXQ1507" s="16"/>
      <c r="IXR1507" s="16"/>
      <c r="IXS1507" s="16"/>
      <c r="IXT1507" s="16"/>
      <c r="IXU1507" s="16"/>
      <c r="IXV1507" s="16"/>
      <c r="IXW1507" s="16"/>
      <c r="IXX1507" s="16"/>
      <c r="IXY1507" s="16"/>
      <c r="IXZ1507" s="16"/>
      <c r="IYA1507" s="16"/>
      <c r="IYB1507" s="16"/>
      <c r="IYC1507" s="16"/>
      <c r="IYD1507" s="16"/>
      <c r="IYE1507" s="16"/>
      <c r="IYF1507" s="16"/>
      <c r="IYG1507" s="16"/>
      <c r="IYH1507" s="16"/>
      <c r="IYI1507" s="16"/>
      <c r="IYJ1507" s="16"/>
      <c r="IYK1507" s="16"/>
      <c r="IYL1507" s="16"/>
      <c r="IYM1507" s="16"/>
      <c r="IYN1507" s="16"/>
      <c r="IYO1507" s="16"/>
      <c r="IYP1507" s="16"/>
      <c r="IYQ1507" s="16"/>
      <c r="IYR1507" s="16"/>
      <c r="IYS1507" s="16"/>
      <c r="IYT1507" s="16"/>
      <c r="IYU1507" s="16"/>
      <c r="IYV1507" s="16"/>
      <c r="IYW1507" s="16"/>
      <c r="IYX1507" s="16"/>
      <c r="IYY1507" s="16"/>
      <c r="IYZ1507" s="16"/>
      <c r="IZA1507" s="16"/>
      <c r="IZB1507" s="16"/>
      <c r="IZC1507" s="16"/>
      <c r="IZD1507" s="16"/>
      <c r="IZE1507" s="16"/>
      <c r="IZF1507" s="16"/>
      <c r="IZG1507" s="16"/>
      <c r="IZH1507" s="16"/>
      <c r="IZI1507" s="16"/>
      <c r="IZJ1507" s="16"/>
      <c r="IZK1507" s="16"/>
      <c r="IZL1507" s="16"/>
      <c r="IZM1507" s="16"/>
      <c r="IZN1507" s="16"/>
      <c r="IZO1507" s="16"/>
      <c r="IZP1507" s="16"/>
      <c r="IZQ1507" s="16"/>
      <c r="IZR1507" s="16"/>
      <c r="IZS1507" s="16"/>
      <c r="IZT1507" s="16"/>
      <c r="IZU1507" s="16"/>
      <c r="IZV1507" s="16"/>
      <c r="IZW1507" s="16"/>
      <c r="IZX1507" s="16"/>
      <c r="IZY1507" s="16"/>
      <c r="IZZ1507" s="16"/>
      <c r="JAA1507" s="16"/>
      <c r="JAB1507" s="16"/>
      <c r="JAC1507" s="16"/>
      <c r="JAD1507" s="16"/>
      <c r="JAE1507" s="16"/>
      <c r="JAF1507" s="16"/>
      <c r="JAG1507" s="16"/>
      <c r="JAH1507" s="16"/>
      <c r="JAI1507" s="16"/>
      <c r="JAJ1507" s="16"/>
      <c r="JAK1507" s="16"/>
      <c r="JAL1507" s="16"/>
      <c r="JAM1507" s="16"/>
      <c r="JAN1507" s="16"/>
      <c r="JAO1507" s="16"/>
      <c r="JAP1507" s="16"/>
      <c r="JAQ1507" s="16"/>
      <c r="JAR1507" s="16"/>
      <c r="JAS1507" s="16"/>
      <c r="JAT1507" s="16"/>
      <c r="JAU1507" s="16"/>
      <c r="JAV1507" s="16"/>
      <c r="JAW1507" s="16"/>
      <c r="JAX1507" s="16"/>
      <c r="JAY1507" s="16"/>
      <c r="JAZ1507" s="16"/>
      <c r="JBA1507" s="16"/>
      <c r="JBB1507" s="16"/>
      <c r="JBC1507" s="16"/>
      <c r="JBD1507" s="16"/>
      <c r="JBE1507" s="16"/>
      <c r="JBF1507" s="16"/>
      <c r="JBG1507" s="16"/>
      <c r="JBH1507" s="16"/>
      <c r="JBI1507" s="16"/>
      <c r="JBJ1507" s="16"/>
      <c r="JBK1507" s="16"/>
      <c r="JBL1507" s="16"/>
      <c r="JBM1507" s="16"/>
      <c r="JBN1507" s="16"/>
      <c r="JBO1507" s="16"/>
      <c r="JBP1507" s="16"/>
      <c r="JBQ1507" s="16"/>
      <c r="JBR1507" s="16"/>
      <c r="JBS1507" s="16"/>
      <c r="JBT1507" s="16"/>
      <c r="JBU1507" s="16"/>
      <c r="JBV1507" s="16"/>
      <c r="JBW1507" s="16"/>
      <c r="JBX1507" s="16"/>
      <c r="JBY1507" s="16"/>
      <c r="JBZ1507" s="16"/>
      <c r="JCA1507" s="16"/>
      <c r="JCB1507" s="16"/>
      <c r="JCC1507" s="16"/>
      <c r="JCD1507" s="16"/>
      <c r="JCE1507" s="16"/>
      <c r="JCF1507" s="16"/>
      <c r="JCG1507" s="16"/>
      <c r="JCH1507" s="16"/>
      <c r="JCI1507" s="16"/>
      <c r="JCJ1507" s="16"/>
      <c r="JCK1507" s="16"/>
      <c r="JCL1507" s="16"/>
      <c r="JCM1507" s="16"/>
      <c r="JCN1507" s="16"/>
      <c r="JCO1507" s="16"/>
      <c r="JCP1507" s="16"/>
      <c r="JCQ1507" s="16"/>
      <c r="JCR1507" s="16"/>
      <c r="JCS1507" s="16"/>
      <c r="JCT1507" s="16"/>
      <c r="JCU1507" s="16"/>
      <c r="JCV1507" s="16"/>
      <c r="JCW1507" s="16"/>
      <c r="JCX1507" s="16"/>
      <c r="JCY1507" s="16"/>
      <c r="JCZ1507" s="16"/>
      <c r="JDA1507" s="16"/>
      <c r="JDB1507" s="16"/>
      <c r="JDC1507" s="16"/>
      <c r="JDD1507" s="16"/>
      <c r="JDE1507" s="16"/>
      <c r="JDF1507" s="16"/>
      <c r="JDG1507" s="16"/>
      <c r="JDH1507" s="16"/>
      <c r="JDI1507" s="16"/>
      <c r="JDJ1507" s="16"/>
      <c r="JDK1507" s="16"/>
      <c r="JDL1507" s="16"/>
      <c r="JDM1507" s="16"/>
      <c r="JDN1507" s="16"/>
      <c r="JDO1507" s="16"/>
      <c r="JDP1507" s="16"/>
      <c r="JDQ1507" s="16"/>
      <c r="JDR1507" s="16"/>
      <c r="JDS1507" s="16"/>
      <c r="JDT1507" s="16"/>
      <c r="JDU1507" s="16"/>
      <c r="JDV1507" s="16"/>
      <c r="JDW1507" s="16"/>
      <c r="JDX1507" s="16"/>
      <c r="JDY1507" s="16"/>
      <c r="JDZ1507" s="16"/>
      <c r="JEA1507" s="16"/>
      <c r="JEB1507" s="16"/>
      <c r="JEC1507" s="16"/>
      <c r="JED1507" s="16"/>
      <c r="JEE1507" s="16"/>
      <c r="JEF1507" s="16"/>
      <c r="JEG1507" s="16"/>
      <c r="JEH1507" s="16"/>
      <c r="JEI1507" s="16"/>
      <c r="JEJ1507" s="16"/>
      <c r="JEK1507" s="16"/>
      <c r="JEL1507" s="16"/>
      <c r="JEM1507" s="16"/>
      <c r="JEN1507" s="16"/>
      <c r="JEO1507" s="16"/>
      <c r="JEP1507" s="16"/>
      <c r="JEQ1507" s="16"/>
      <c r="JER1507" s="16"/>
      <c r="JES1507" s="16"/>
      <c r="JET1507" s="16"/>
      <c r="JEU1507" s="16"/>
      <c r="JEV1507" s="16"/>
      <c r="JEW1507" s="16"/>
      <c r="JEX1507" s="16"/>
      <c r="JEY1507" s="16"/>
      <c r="JEZ1507" s="16"/>
      <c r="JFA1507" s="16"/>
      <c r="JFB1507" s="16"/>
      <c r="JFC1507" s="16"/>
      <c r="JFD1507" s="16"/>
      <c r="JFE1507" s="16"/>
      <c r="JFF1507" s="16"/>
      <c r="JFG1507" s="16"/>
      <c r="JFH1507" s="16"/>
      <c r="JFI1507" s="16"/>
      <c r="JFJ1507" s="16"/>
      <c r="JFK1507" s="16"/>
      <c r="JFL1507" s="16"/>
      <c r="JFM1507" s="16"/>
      <c r="JFN1507" s="16"/>
      <c r="JFO1507" s="16"/>
      <c r="JFP1507" s="16"/>
      <c r="JFQ1507" s="16"/>
      <c r="JFR1507" s="16"/>
      <c r="JFS1507" s="16"/>
      <c r="JFT1507" s="16"/>
      <c r="JFU1507" s="16"/>
      <c r="JFV1507" s="16"/>
      <c r="JFW1507" s="16"/>
      <c r="JFX1507" s="16"/>
      <c r="JFY1507" s="16"/>
      <c r="JFZ1507" s="16"/>
      <c r="JGA1507" s="16"/>
      <c r="JGB1507" s="16"/>
      <c r="JGC1507" s="16"/>
      <c r="JGD1507" s="16"/>
      <c r="JGE1507" s="16"/>
      <c r="JGF1507" s="16"/>
      <c r="JGG1507" s="16"/>
      <c r="JGH1507" s="16"/>
      <c r="JGI1507" s="16"/>
      <c r="JGJ1507" s="16"/>
      <c r="JGK1507" s="16"/>
      <c r="JGL1507" s="16"/>
      <c r="JGM1507" s="16"/>
      <c r="JGN1507" s="16"/>
      <c r="JGO1507" s="16"/>
      <c r="JGP1507" s="16"/>
      <c r="JGQ1507" s="16"/>
      <c r="JGR1507" s="16"/>
      <c r="JGS1507" s="16"/>
      <c r="JGT1507" s="16"/>
      <c r="JGU1507" s="16"/>
      <c r="JGV1507" s="16"/>
      <c r="JGW1507" s="16"/>
      <c r="JGX1507" s="16"/>
      <c r="JGY1507" s="16"/>
      <c r="JGZ1507" s="16"/>
      <c r="JHA1507" s="16"/>
      <c r="JHB1507" s="16"/>
      <c r="JHC1507" s="16"/>
      <c r="JHD1507" s="16"/>
      <c r="JHE1507" s="16"/>
      <c r="JHF1507" s="16"/>
      <c r="JHG1507" s="16"/>
      <c r="JHH1507" s="16"/>
      <c r="JHI1507" s="16"/>
      <c r="JHJ1507" s="16"/>
      <c r="JHK1507" s="16"/>
      <c r="JHL1507" s="16"/>
      <c r="JHM1507" s="16"/>
      <c r="JHN1507" s="16"/>
      <c r="JHO1507" s="16"/>
      <c r="JHP1507" s="16"/>
      <c r="JHQ1507" s="16"/>
      <c r="JHR1507" s="16"/>
      <c r="JHS1507" s="16"/>
      <c r="JHT1507" s="16"/>
      <c r="JHU1507" s="16"/>
      <c r="JHV1507" s="16"/>
      <c r="JHW1507" s="16"/>
      <c r="JHX1507" s="16"/>
      <c r="JHY1507" s="16"/>
      <c r="JHZ1507" s="16"/>
      <c r="JIA1507" s="16"/>
      <c r="JIB1507" s="16"/>
      <c r="JIC1507" s="16"/>
      <c r="JID1507" s="16"/>
      <c r="JIE1507" s="16"/>
      <c r="JIF1507" s="16"/>
      <c r="JIG1507" s="16"/>
      <c r="JIH1507" s="16"/>
      <c r="JII1507" s="16"/>
      <c r="JIJ1507" s="16"/>
      <c r="JIK1507" s="16"/>
      <c r="JIL1507" s="16"/>
      <c r="JIM1507" s="16"/>
      <c r="JIN1507" s="16"/>
      <c r="JIO1507" s="16"/>
      <c r="JIP1507" s="16"/>
      <c r="JIQ1507" s="16"/>
      <c r="JIR1507" s="16"/>
      <c r="JIS1507" s="16"/>
      <c r="JIT1507" s="16"/>
      <c r="JIU1507" s="16"/>
      <c r="JIV1507" s="16"/>
      <c r="JIW1507" s="16"/>
      <c r="JIX1507" s="16"/>
      <c r="JIY1507" s="16"/>
      <c r="JIZ1507" s="16"/>
      <c r="JJA1507" s="16"/>
      <c r="JJB1507" s="16"/>
      <c r="JJC1507" s="16"/>
      <c r="JJD1507" s="16"/>
      <c r="JJE1507" s="16"/>
      <c r="JJF1507" s="16"/>
      <c r="JJG1507" s="16"/>
      <c r="JJH1507" s="16"/>
      <c r="JJI1507" s="16"/>
      <c r="JJJ1507" s="16"/>
      <c r="JJK1507" s="16"/>
      <c r="JJL1507" s="16"/>
      <c r="JJM1507" s="16"/>
      <c r="JJN1507" s="16"/>
      <c r="JJO1507" s="16"/>
      <c r="JJP1507" s="16"/>
      <c r="JJQ1507" s="16"/>
      <c r="JJR1507" s="16"/>
      <c r="JJS1507" s="16"/>
      <c r="JJT1507" s="16"/>
      <c r="JJU1507" s="16"/>
      <c r="JJV1507" s="16"/>
      <c r="JJW1507" s="16"/>
      <c r="JJX1507" s="16"/>
      <c r="JJY1507" s="16"/>
      <c r="JJZ1507" s="16"/>
      <c r="JKA1507" s="16"/>
      <c r="JKB1507" s="16"/>
      <c r="JKC1507" s="16"/>
      <c r="JKD1507" s="16"/>
      <c r="JKE1507" s="16"/>
      <c r="JKF1507" s="16"/>
      <c r="JKG1507" s="16"/>
      <c r="JKH1507" s="16"/>
      <c r="JKI1507" s="16"/>
      <c r="JKJ1507" s="16"/>
      <c r="JKK1507" s="16"/>
      <c r="JKL1507" s="16"/>
      <c r="JKM1507" s="16"/>
      <c r="JKN1507" s="16"/>
      <c r="JKO1507" s="16"/>
      <c r="JKP1507" s="16"/>
      <c r="JKQ1507" s="16"/>
      <c r="JKR1507" s="16"/>
      <c r="JKS1507" s="16"/>
      <c r="JKT1507" s="16"/>
      <c r="JKU1507" s="16"/>
      <c r="JKV1507" s="16"/>
      <c r="JKW1507" s="16"/>
      <c r="JKX1507" s="16"/>
      <c r="JKY1507" s="16"/>
      <c r="JKZ1507" s="16"/>
      <c r="JLA1507" s="16"/>
      <c r="JLB1507" s="16"/>
      <c r="JLC1507" s="16"/>
      <c r="JLD1507" s="16"/>
      <c r="JLE1507" s="16"/>
      <c r="JLF1507" s="16"/>
      <c r="JLG1507" s="16"/>
      <c r="JLH1507" s="16"/>
      <c r="JLI1507" s="16"/>
      <c r="JLJ1507" s="16"/>
      <c r="JLK1507" s="16"/>
      <c r="JLL1507" s="16"/>
      <c r="JLM1507" s="16"/>
      <c r="JLN1507" s="16"/>
      <c r="JLO1507" s="16"/>
      <c r="JLP1507" s="16"/>
      <c r="JLQ1507" s="16"/>
      <c r="JLR1507" s="16"/>
      <c r="JLS1507" s="16"/>
      <c r="JLT1507" s="16"/>
      <c r="JLU1507" s="16"/>
      <c r="JLV1507" s="16"/>
      <c r="JLW1507" s="16"/>
      <c r="JLX1507" s="16"/>
      <c r="JLY1507" s="16"/>
      <c r="JLZ1507" s="16"/>
      <c r="JMA1507" s="16"/>
      <c r="JMB1507" s="16"/>
      <c r="JMC1507" s="16"/>
      <c r="JMD1507" s="16"/>
      <c r="JME1507" s="16"/>
      <c r="JMF1507" s="16"/>
      <c r="JMG1507" s="16"/>
      <c r="JMH1507" s="16"/>
      <c r="JMI1507" s="16"/>
      <c r="JMJ1507" s="16"/>
      <c r="JMK1507" s="16"/>
      <c r="JML1507" s="16"/>
      <c r="JMM1507" s="16"/>
      <c r="JMN1507" s="16"/>
      <c r="JMO1507" s="16"/>
      <c r="JMP1507" s="16"/>
      <c r="JMQ1507" s="16"/>
      <c r="JMR1507" s="16"/>
      <c r="JMS1507" s="16"/>
      <c r="JMT1507" s="16"/>
      <c r="JMU1507" s="16"/>
      <c r="JMV1507" s="16"/>
      <c r="JMW1507" s="16"/>
      <c r="JMX1507" s="16"/>
      <c r="JMY1507" s="16"/>
      <c r="JMZ1507" s="16"/>
      <c r="JNA1507" s="16"/>
      <c r="JNB1507" s="16"/>
      <c r="JNC1507" s="16"/>
      <c r="JND1507" s="16"/>
      <c r="JNE1507" s="16"/>
      <c r="JNF1507" s="16"/>
      <c r="JNG1507" s="16"/>
      <c r="JNH1507" s="16"/>
      <c r="JNI1507" s="16"/>
      <c r="JNJ1507" s="16"/>
      <c r="JNK1507" s="16"/>
      <c r="JNL1507" s="16"/>
      <c r="JNM1507" s="16"/>
      <c r="JNN1507" s="16"/>
      <c r="JNO1507" s="16"/>
      <c r="JNP1507" s="16"/>
      <c r="JNQ1507" s="16"/>
      <c r="JNR1507" s="16"/>
      <c r="JNS1507" s="16"/>
      <c r="JNT1507" s="16"/>
      <c r="JNU1507" s="16"/>
      <c r="JNV1507" s="16"/>
      <c r="JNW1507" s="16"/>
      <c r="JNX1507" s="16"/>
      <c r="JNY1507" s="16"/>
      <c r="JNZ1507" s="16"/>
      <c r="JOA1507" s="16"/>
      <c r="JOB1507" s="16"/>
      <c r="JOC1507" s="16"/>
      <c r="JOD1507" s="16"/>
      <c r="JOE1507" s="16"/>
      <c r="JOF1507" s="16"/>
      <c r="JOG1507" s="16"/>
      <c r="JOH1507" s="16"/>
      <c r="JOI1507" s="16"/>
      <c r="JOJ1507" s="16"/>
      <c r="JOK1507" s="16"/>
      <c r="JOL1507" s="16"/>
      <c r="JOM1507" s="16"/>
      <c r="JON1507" s="16"/>
      <c r="JOO1507" s="16"/>
      <c r="JOP1507" s="16"/>
      <c r="JOQ1507" s="16"/>
      <c r="JOR1507" s="16"/>
      <c r="JOS1507" s="16"/>
      <c r="JOT1507" s="16"/>
      <c r="JOU1507" s="16"/>
      <c r="JOV1507" s="16"/>
      <c r="JOW1507" s="16"/>
      <c r="JOX1507" s="16"/>
      <c r="JOY1507" s="16"/>
      <c r="JOZ1507" s="16"/>
      <c r="JPA1507" s="16"/>
      <c r="JPB1507" s="16"/>
      <c r="JPC1507" s="16"/>
      <c r="JPD1507" s="16"/>
      <c r="JPE1507" s="16"/>
      <c r="JPF1507" s="16"/>
      <c r="JPG1507" s="16"/>
      <c r="JPH1507" s="16"/>
      <c r="JPI1507" s="16"/>
      <c r="JPJ1507" s="16"/>
      <c r="JPK1507" s="16"/>
      <c r="JPL1507" s="16"/>
      <c r="JPM1507" s="16"/>
      <c r="JPN1507" s="16"/>
      <c r="JPO1507" s="16"/>
      <c r="JPP1507" s="16"/>
      <c r="JPQ1507" s="16"/>
      <c r="JPR1507" s="16"/>
      <c r="JPS1507" s="16"/>
      <c r="JPT1507" s="16"/>
      <c r="JPU1507" s="16"/>
      <c r="JPV1507" s="16"/>
      <c r="JPW1507" s="16"/>
      <c r="JPX1507" s="16"/>
      <c r="JPY1507" s="16"/>
      <c r="JPZ1507" s="16"/>
      <c r="JQA1507" s="16"/>
      <c r="JQB1507" s="16"/>
      <c r="JQC1507" s="16"/>
      <c r="JQD1507" s="16"/>
      <c r="JQE1507" s="16"/>
      <c r="JQF1507" s="16"/>
      <c r="JQG1507" s="16"/>
      <c r="JQH1507" s="16"/>
      <c r="JQI1507" s="16"/>
      <c r="JQJ1507" s="16"/>
      <c r="JQK1507" s="16"/>
      <c r="JQL1507" s="16"/>
      <c r="JQM1507" s="16"/>
      <c r="JQN1507" s="16"/>
      <c r="JQO1507" s="16"/>
      <c r="JQP1507" s="16"/>
      <c r="JQQ1507" s="16"/>
      <c r="JQR1507" s="16"/>
      <c r="JQS1507" s="16"/>
      <c r="JQT1507" s="16"/>
      <c r="JQU1507" s="16"/>
      <c r="JQV1507" s="16"/>
      <c r="JQW1507" s="16"/>
      <c r="JQX1507" s="16"/>
      <c r="JQY1507" s="16"/>
      <c r="JQZ1507" s="16"/>
      <c r="JRA1507" s="16"/>
      <c r="JRB1507" s="16"/>
      <c r="JRC1507" s="16"/>
      <c r="JRD1507" s="16"/>
      <c r="JRE1507" s="16"/>
      <c r="JRF1507" s="16"/>
      <c r="JRG1507" s="16"/>
      <c r="JRH1507" s="16"/>
      <c r="JRI1507" s="16"/>
      <c r="JRJ1507" s="16"/>
      <c r="JRK1507" s="16"/>
      <c r="JRL1507" s="16"/>
      <c r="JRM1507" s="16"/>
      <c r="JRN1507" s="16"/>
      <c r="JRO1507" s="16"/>
      <c r="JRP1507" s="16"/>
      <c r="JRQ1507" s="16"/>
      <c r="JRR1507" s="16"/>
      <c r="JRS1507" s="16"/>
      <c r="JRT1507" s="16"/>
      <c r="JRU1507" s="16"/>
      <c r="JRV1507" s="16"/>
      <c r="JRW1507" s="16"/>
      <c r="JRX1507" s="16"/>
      <c r="JRY1507" s="16"/>
      <c r="JRZ1507" s="16"/>
      <c r="JSA1507" s="16"/>
      <c r="JSB1507" s="16"/>
      <c r="JSC1507" s="16"/>
      <c r="JSD1507" s="16"/>
      <c r="JSE1507" s="16"/>
      <c r="JSF1507" s="16"/>
      <c r="JSG1507" s="16"/>
      <c r="JSH1507" s="16"/>
      <c r="JSI1507" s="16"/>
      <c r="JSJ1507" s="16"/>
      <c r="JSK1507" s="16"/>
      <c r="JSL1507" s="16"/>
      <c r="JSM1507" s="16"/>
      <c r="JSN1507" s="16"/>
      <c r="JSO1507" s="16"/>
      <c r="JSP1507" s="16"/>
      <c r="JSQ1507" s="16"/>
      <c r="JSR1507" s="16"/>
      <c r="JSS1507" s="16"/>
      <c r="JST1507" s="16"/>
      <c r="JSU1507" s="16"/>
      <c r="JSV1507" s="16"/>
      <c r="JSW1507" s="16"/>
      <c r="JSX1507" s="16"/>
      <c r="JSY1507" s="16"/>
      <c r="JSZ1507" s="16"/>
      <c r="JTA1507" s="16"/>
      <c r="JTB1507" s="16"/>
      <c r="JTC1507" s="16"/>
      <c r="JTD1507" s="16"/>
      <c r="JTE1507" s="16"/>
      <c r="JTF1507" s="16"/>
      <c r="JTG1507" s="16"/>
      <c r="JTH1507" s="16"/>
      <c r="JTI1507" s="16"/>
      <c r="JTJ1507" s="16"/>
      <c r="JTK1507" s="16"/>
      <c r="JTL1507" s="16"/>
      <c r="JTM1507" s="16"/>
      <c r="JTN1507" s="16"/>
      <c r="JTO1507" s="16"/>
      <c r="JTP1507" s="16"/>
      <c r="JTQ1507" s="16"/>
      <c r="JTR1507" s="16"/>
      <c r="JTS1507" s="16"/>
      <c r="JTT1507" s="16"/>
      <c r="JTU1507" s="16"/>
      <c r="JTV1507" s="16"/>
      <c r="JTW1507" s="16"/>
      <c r="JTX1507" s="16"/>
      <c r="JTY1507" s="16"/>
      <c r="JTZ1507" s="16"/>
      <c r="JUA1507" s="16"/>
      <c r="JUB1507" s="16"/>
      <c r="JUC1507" s="16"/>
      <c r="JUD1507" s="16"/>
      <c r="JUE1507" s="16"/>
      <c r="JUF1507" s="16"/>
      <c r="JUG1507" s="16"/>
      <c r="JUH1507" s="16"/>
      <c r="JUI1507" s="16"/>
      <c r="JUJ1507" s="16"/>
      <c r="JUK1507" s="16"/>
      <c r="JUL1507" s="16"/>
      <c r="JUM1507" s="16"/>
      <c r="JUN1507" s="16"/>
      <c r="JUO1507" s="16"/>
      <c r="JUP1507" s="16"/>
      <c r="JUQ1507" s="16"/>
      <c r="JUR1507" s="16"/>
      <c r="JUS1507" s="16"/>
      <c r="JUT1507" s="16"/>
      <c r="JUU1507" s="16"/>
      <c r="JUV1507" s="16"/>
      <c r="JUW1507" s="16"/>
      <c r="JUX1507" s="16"/>
      <c r="JUY1507" s="16"/>
      <c r="JUZ1507" s="16"/>
      <c r="JVA1507" s="16"/>
      <c r="JVB1507" s="16"/>
      <c r="JVC1507" s="16"/>
      <c r="JVD1507" s="16"/>
      <c r="JVE1507" s="16"/>
      <c r="JVF1507" s="16"/>
      <c r="JVG1507" s="16"/>
      <c r="JVH1507" s="16"/>
      <c r="JVI1507" s="16"/>
      <c r="JVJ1507" s="16"/>
      <c r="JVK1507" s="16"/>
      <c r="JVL1507" s="16"/>
      <c r="JVM1507" s="16"/>
      <c r="JVN1507" s="16"/>
      <c r="JVO1507" s="16"/>
      <c r="JVP1507" s="16"/>
      <c r="JVQ1507" s="16"/>
      <c r="JVR1507" s="16"/>
      <c r="JVS1507" s="16"/>
      <c r="JVT1507" s="16"/>
      <c r="JVU1507" s="16"/>
      <c r="JVV1507" s="16"/>
      <c r="JVW1507" s="16"/>
      <c r="JVX1507" s="16"/>
      <c r="JVY1507" s="16"/>
      <c r="JVZ1507" s="16"/>
      <c r="JWA1507" s="16"/>
      <c r="JWB1507" s="16"/>
      <c r="JWC1507" s="16"/>
      <c r="JWD1507" s="16"/>
      <c r="JWE1507" s="16"/>
      <c r="JWF1507" s="16"/>
      <c r="JWG1507" s="16"/>
      <c r="JWH1507" s="16"/>
      <c r="JWI1507" s="16"/>
      <c r="JWJ1507" s="16"/>
      <c r="JWK1507" s="16"/>
      <c r="JWL1507" s="16"/>
      <c r="JWM1507" s="16"/>
      <c r="JWN1507" s="16"/>
      <c r="JWO1507" s="16"/>
      <c r="JWP1507" s="16"/>
      <c r="JWQ1507" s="16"/>
      <c r="JWR1507" s="16"/>
      <c r="JWS1507" s="16"/>
      <c r="JWT1507" s="16"/>
      <c r="JWU1507" s="16"/>
      <c r="JWV1507" s="16"/>
      <c r="JWW1507" s="16"/>
      <c r="JWX1507" s="16"/>
      <c r="JWY1507" s="16"/>
      <c r="JWZ1507" s="16"/>
      <c r="JXA1507" s="16"/>
      <c r="JXB1507" s="16"/>
      <c r="JXC1507" s="16"/>
      <c r="JXD1507" s="16"/>
      <c r="JXE1507" s="16"/>
      <c r="JXF1507" s="16"/>
      <c r="JXG1507" s="16"/>
      <c r="JXH1507" s="16"/>
      <c r="JXI1507" s="16"/>
      <c r="JXJ1507" s="16"/>
      <c r="JXK1507" s="16"/>
      <c r="JXL1507" s="16"/>
      <c r="JXM1507" s="16"/>
      <c r="JXN1507" s="16"/>
      <c r="JXO1507" s="16"/>
      <c r="JXP1507" s="16"/>
      <c r="JXQ1507" s="16"/>
      <c r="JXR1507" s="16"/>
      <c r="JXS1507" s="16"/>
      <c r="JXT1507" s="16"/>
      <c r="JXU1507" s="16"/>
      <c r="JXV1507" s="16"/>
      <c r="JXW1507" s="16"/>
      <c r="JXX1507" s="16"/>
      <c r="JXY1507" s="16"/>
      <c r="JXZ1507" s="16"/>
      <c r="JYA1507" s="16"/>
      <c r="JYB1507" s="16"/>
      <c r="JYC1507" s="16"/>
      <c r="JYD1507" s="16"/>
      <c r="JYE1507" s="16"/>
      <c r="JYF1507" s="16"/>
      <c r="JYG1507" s="16"/>
      <c r="JYH1507" s="16"/>
      <c r="JYI1507" s="16"/>
      <c r="JYJ1507" s="16"/>
      <c r="JYK1507" s="16"/>
      <c r="JYL1507" s="16"/>
      <c r="JYM1507" s="16"/>
      <c r="JYN1507" s="16"/>
      <c r="JYO1507" s="16"/>
      <c r="JYP1507" s="16"/>
      <c r="JYQ1507" s="16"/>
      <c r="JYR1507" s="16"/>
      <c r="JYS1507" s="16"/>
      <c r="JYT1507" s="16"/>
      <c r="JYU1507" s="16"/>
      <c r="JYV1507" s="16"/>
      <c r="JYW1507" s="16"/>
      <c r="JYX1507" s="16"/>
      <c r="JYY1507" s="16"/>
      <c r="JYZ1507" s="16"/>
      <c r="JZA1507" s="16"/>
      <c r="JZB1507" s="16"/>
      <c r="JZC1507" s="16"/>
      <c r="JZD1507" s="16"/>
      <c r="JZE1507" s="16"/>
      <c r="JZF1507" s="16"/>
      <c r="JZG1507" s="16"/>
      <c r="JZH1507" s="16"/>
      <c r="JZI1507" s="16"/>
      <c r="JZJ1507" s="16"/>
      <c r="JZK1507" s="16"/>
      <c r="JZL1507" s="16"/>
      <c r="JZM1507" s="16"/>
      <c r="JZN1507" s="16"/>
      <c r="JZO1507" s="16"/>
      <c r="JZP1507" s="16"/>
      <c r="JZQ1507" s="16"/>
      <c r="JZR1507" s="16"/>
      <c r="JZS1507" s="16"/>
      <c r="JZT1507" s="16"/>
      <c r="JZU1507" s="16"/>
      <c r="JZV1507" s="16"/>
      <c r="JZW1507" s="16"/>
      <c r="JZX1507" s="16"/>
      <c r="JZY1507" s="16"/>
      <c r="JZZ1507" s="16"/>
      <c r="KAA1507" s="16"/>
      <c r="KAB1507" s="16"/>
      <c r="KAC1507" s="16"/>
      <c r="KAD1507" s="16"/>
      <c r="KAE1507" s="16"/>
      <c r="KAF1507" s="16"/>
      <c r="KAG1507" s="16"/>
      <c r="KAH1507" s="16"/>
      <c r="KAI1507" s="16"/>
      <c r="KAJ1507" s="16"/>
      <c r="KAK1507" s="16"/>
      <c r="KAL1507" s="16"/>
      <c r="KAM1507" s="16"/>
      <c r="KAN1507" s="16"/>
      <c r="KAO1507" s="16"/>
      <c r="KAP1507" s="16"/>
      <c r="KAQ1507" s="16"/>
      <c r="KAR1507" s="16"/>
      <c r="KAS1507" s="16"/>
      <c r="KAT1507" s="16"/>
      <c r="KAU1507" s="16"/>
      <c r="KAV1507" s="16"/>
      <c r="KAW1507" s="16"/>
      <c r="KAX1507" s="16"/>
      <c r="KAY1507" s="16"/>
      <c r="KAZ1507" s="16"/>
      <c r="KBA1507" s="16"/>
      <c r="KBB1507" s="16"/>
      <c r="KBC1507" s="16"/>
      <c r="KBD1507" s="16"/>
      <c r="KBE1507" s="16"/>
      <c r="KBF1507" s="16"/>
      <c r="KBG1507" s="16"/>
      <c r="KBH1507" s="16"/>
      <c r="KBI1507" s="16"/>
      <c r="KBJ1507" s="16"/>
      <c r="KBK1507" s="16"/>
      <c r="KBL1507" s="16"/>
      <c r="KBM1507" s="16"/>
      <c r="KBN1507" s="16"/>
      <c r="KBO1507" s="16"/>
      <c r="KBP1507" s="16"/>
      <c r="KBQ1507" s="16"/>
      <c r="KBR1507" s="16"/>
      <c r="KBS1507" s="16"/>
      <c r="KBT1507" s="16"/>
      <c r="KBU1507" s="16"/>
      <c r="KBV1507" s="16"/>
      <c r="KBW1507" s="16"/>
      <c r="KBX1507" s="16"/>
      <c r="KBY1507" s="16"/>
      <c r="KBZ1507" s="16"/>
      <c r="KCA1507" s="16"/>
      <c r="KCB1507" s="16"/>
      <c r="KCC1507" s="16"/>
      <c r="KCD1507" s="16"/>
      <c r="KCE1507" s="16"/>
      <c r="KCF1507" s="16"/>
      <c r="KCG1507" s="16"/>
      <c r="KCH1507" s="16"/>
      <c r="KCI1507" s="16"/>
      <c r="KCJ1507" s="16"/>
      <c r="KCK1507" s="16"/>
      <c r="KCL1507" s="16"/>
      <c r="KCM1507" s="16"/>
      <c r="KCN1507" s="16"/>
      <c r="KCO1507" s="16"/>
      <c r="KCP1507" s="16"/>
      <c r="KCQ1507" s="16"/>
      <c r="KCR1507" s="16"/>
      <c r="KCS1507" s="16"/>
      <c r="KCT1507" s="16"/>
      <c r="KCU1507" s="16"/>
      <c r="KCV1507" s="16"/>
      <c r="KCW1507" s="16"/>
      <c r="KCX1507" s="16"/>
      <c r="KCY1507" s="16"/>
      <c r="KCZ1507" s="16"/>
      <c r="KDA1507" s="16"/>
      <c r="KDB1507" s="16"/>
      <c r="KDC1507" s="16"/>
      <c r="KDD1507" s="16"/>
      <c r="KDE1507" s="16"/>
      <c r="KDF1507" s="16"/>
      <c r="KDG1507" s="16"/>
      <c r="KDH1507" s="16"/>
      <c r="KDI1507" s="16"/>
      <c r="KDJ1507" s="16"/>
      <c r="KDK1507" s="16"/>
      <c r="KDL1507" s="16"/>
      <c r="KDM1507" s="16"/>
      <c r="KDN1507" s="16"/>
      <c r="KDO1507" s="16"/>
      <c r="KDP1507" s="16"/>
      <c r="KDQ1507" s="16"/>
      <c r="KDR1507" s="16"/>
      <c r="KDS1507" s="16"/>
      <c r="KDT1507" s="16"/>
      <c r="KDU1507" s="16"/>
      <c r="KDV1507" s="16"/>
      <c r="KDW1507" s="16"/>
      <c r="KDX1507" s="16"/>
      <c r="KDY1507" s="16"/>
      <c r="KDZ1507" s="16"/>
      <c r="KEA1507" s="16"/>
      <c r="KEB1507" s="16"/>
      <c r="KEC1507" s="16"/>
      <c r="KED1507" s="16"/>
      <c r="KEE1507" s="16"/>
      <c r="KEF1507" s="16"/>
      <c r="KEG1507" s="16"/>
      <c r="KEH1507" s="16"/>
      <c r="KEI1507" s="16"/>
      <c r="KEJ1507" s="16"/>
      <c r="KEK1507" s="16"/>
      <c r="KEL1507" s="16"/>
      <c r="KEM1507" s="16"/>
      <c r="KEN1507" s="16"/>
      <c r="KEO1507" s="16"/>
      <c r="KEP1507" s="16"/>
      <c r="KEQ1507" s="16"/>
      <c r="KER1507" s="16"/>
      <c r="KES1507" s="16"/>
      <c r="KET1507" s="16"/>
      <c r="KEU1507" s="16"/>
      <c r="KEV1507" s="16"/>
      <c r="KEW1507" s="16"/>
      <c r="KEX1507" s="16"/>
      <c r="KEY1507" s="16"/>
      <c r="KEZ1507" s="16"/>
      <c r="KFA1507" s="16"/>
      <c r="KFB1507" s="16"/>
      <c r="KFC1507" s="16"/>
      <c r="KFD1507" s="16"/>
      <c r="KFE1507" s="16"/>
      <c r="KFF1507" s="16"/>
      <c r="KFG1507" s="16"/>
      <c r="KFH1507" s="16"/>
      <c r="KFI1507" s="16"/>
      <c r="KFJ1507" s="16"/>
      <c r="KFK1507" s="16"/>
      <c r="KFL1507" s="16"/>
      <c r="KFM1507" s="16"/>
      <c r="KFN1507" s="16"/>
      <c r="KFO1507" s="16"/>
      <c r="KFP1507" s="16"/>
      <c r="KFQ1507" s="16"/>
      <c r="KFR1507" s="16"/>
      <c r="KFS1507" s="16"/>
      <c r="KFT1507" s="16"/>
      <c r="KFU1507" s="16"/>
      <c r="KFV1507" s="16"/>
      <c r="KFW1507" s="16"/>
      <c r="KFX1507" s="16"/>
      <c r="KFY1507" s="16"/>
      <c r="KFZ1507" s="16"/>
      <c r="KGA1507" s="16"/>
      <c r="KGB1507" s="16"/>
      <c r="KGC1507" s="16"/>
      <c r="KGD1507" s="16"/>
      <c r="KGE1507" s="16"/>
      <c r="KGF1507" s="16"/>
      <c r="KGG1507" s="16"/>
      <c r="KGH1507" s="16"/>
      <c r="KGI1507" s="16"/>
      <c r="KGJ1507" s="16"/>
      <c r="KGK1507" s="16"/>
      <c r="KGL1507" s="16"/>
      <c r="KGM1507" s="16"/>
      <c r="KGN1507" s="16"/>
      <c r="KGO1507" s="16"/>
      <c r="KGP1507" s="16"/>
      <c r="KGQ1507" s="16"/>
      <c r="KGR1507" s="16"/>
      <c r="KGS1507" s="16"/>
      <c r="KGT1507" s="16"/>
      <c r="KGU1507" s="16"/>
      <c r="KGV1507" s="16"/>
      <c r="KGW1507" s="16"/>
      <c r="KGX1507" s="16"/>
      <c r="KGY1507" s="16"/>
      <c r="KGZ1507" s="16"/>
      <c r="KHA1507" s="16"/>
      <c r="KHB1507" s="16"/>
      <c r="KHC1507" s="16"/>
      <c r="KHD1507" s="16"/>
      <c r="KHE1507" s="16"/>
      <c r="KHF1507" s="16"/>
      <c r="KHG1507" s="16"/>
      <c r="KHH1507" s="16"/>
      <c r="KHI1507" s="16"/>
      <c r="KHJ1507" s="16"/>
      <c r="KHK1507" s="16"/>
      <c r="KHL1507" s="16"/>
      <c r="KHM1507" s="16"/>
      <c r="KHN1507" s="16"/>
      <c r="KHO1507" s="16"/>
      <c r="KHP1507" s="16"/>
      <c r="KHQ1507" s="16"/>
      <c r="KHR1507" s="16"/>
      <c r="KHS1507" s="16"/>
      <c r="KHT1507" s="16"/>
      <c r="KHU1507" s="16"/>
      <c r="KHV1507" s="16"/>
      <c r="KHW1507" s="16"/>
      <c r="KHX1507" s="16"/>
      <c r="KHY1507" s="16"/>
      <c r="KHZ1507" s="16"/>
      <c r="KIA1507" s="16"/>
      <c r="KIB1507" s="16"/>
      <c r="KIC1507" s="16"/>
      <c r="KID1507" s="16"/>
      <c r="KIE1507" s="16"/>
      <c r="KIF1507" s="16"/>
      <c r="KIG1507" s="16"/>
      <c r="KIH1507" s="16"/>
      <c r="KII1507" s="16"/>
      <c r="KIJ1507" s="16"/>
      <c r="KIK1507" s="16"/>
      <c r="KIL1507" s="16"/>
      <c r="KIM1507" s="16"/>
      <c r="KIN1507" s="16"/>
      <c r="KIO1507" s="16"/>
      <c r="KIP1507" s="16"/>
      <c r="KIQ1507" s="16"/>
      <c r="KIR1507" s="16"/>
      <c r="KIS1507" s="16"/>
      <c r="KIT1507" s="16"/>
      <c r="KIU1507" s="16"/>
      <c r="KIV1507" s="16"/>
      <c r="KIW1507" s="16"/>
      <c r="KIX1507" s="16"/>
      <c r="KIY1507" s="16"/>
      <c r="KIZ1507" s="16"/>
      <c r="KJA1507" s="16"/>
      <c r="KJB1507" s="16"/>
      <c r="KJC1507" s="16"/>
      <c r="KJD1507" s="16"/>
      <c r="KJE1507" s="16"/>
      <c r="KJF1507" s="16"/>
      <c r="KJG1507" s="16"/>
      <c r="KJH1507" s="16"/>
      <c r="KJI1507" s="16"/>
      <c r="KJJ1507" s="16"/>
      <c r="KJK1507" s="16"/>
      <c r="KJL1507" s="16"/>
      <c r="KJM1507" s="16"/>
      <c r="KJN1507" s="16"/>
      <c r="KJO1507" s="16"/>
      <c r="KJP1507" s="16"/>
      <c r="KJQ1507" s="16"/>
      <c r="KJR1507" s="16"/>
      <c r="KJS1507" s="16"/>
      <c r="KJT1507" s="16"/>
      <c r="KJU1507" s="16"/>
      <c r="KJV1507" s="16"/>
      <c r="KJW1507" s="16"/>
      <c r="KJX1507" s="16"/>
      <c r="KJY1507" s="16"/>
      <c r="KJZ1507" s="16"/>
      <c r="KKA1507" s="16"/>
      <c r="KKB1507" s="16"/>
      <c r="KKC1507" s="16"/>
      <c r="KKD1507" s="16"/>
      <c r="KKE1507" s="16"/>
      <c r="KKF1507" s="16"/>
      <c r="KKG1507" s="16"/>
      <c r="KKH1507" s="16"/>
      <c r="KKI1507" s="16"/>
      <c r="KKJ1507" s="16"/>
      <c r="KKK1507" s="16"/>
      <c r="KKL1507" s="16"/>
      <c r="KKM1507" s="16"/>
      <c r="KKN1507" s="16"/>
      <c r="KKO1507" s="16"/>
      <c r="KKP1507" s="16"/>
      <c r="KKQ1507" s="16"/>
      <c r="KKR1507" s="16"/>
      <c r="KKS1507" s="16"/>
      <c r="KKT1507" s="16"/>
      <c r="KKU1507" s="16"/>
      <c r="KKV1507" s="16"/>
      <c r="KKW1507" s="16"/>
      <c r="KKX1507" s="16"/>
      <c r="KKY1507" s="16"/>
      <c r="KKZ1507" s="16"/>
      <c r="KLA1507" s="16"/>
      <c r="KLB1507" s="16"/>
      <c r="KLC1507" s="16"/>
      <c r="KLD1507" s="16"/>
      <c r="KLE1507" s="16"/>
      <c r="KLF1507" s="16"/>
      <c r="KLG1507" s="16"/>
      <c r="KLH1507" s="16"/>
      <c r="KLI1507" s="16"/>
      <c r="KLJ1507" s="16"/>
      <c r="KLK1507" s="16"/>
      <c r="KLL1507" s="16"/>
      <c r="KLM1507" s="16"/>
      <c r="KLN1507" s="16"/>
      <c r="KLO1507" s="16"/>
      <c r="KLP1507" s="16"/>
      <c r="KLQ1507" s="16"/>
      <c r="KLR1507" s="16"/>
      <c r="KLS1507" s="16"/>
      <c r="KLT1507" s="16"/>
      <c r="KLU1507" s="16"/>
      <c r="KLV1507" s="16"/>
      <c r="KLW1507" s="16"/>
      <c r="KLX1507" s="16"/>
      <c r="KLY1507" s="16"/>
      <c r="KLZ1507" s="16"/>
      <c r="KMA1507" s="16"/>
      <c r="KMB1507" s="16"/>
      <c r="KMC1507" s="16"/>
      <c r="KMD1507" s="16"/>
      <c r="KME1507" s="16"/>
      <c r="KMF1507" s="16"/>
      <c r="KMG1507" s="16"/>
      <c r="KMH1507" s="16"/>
      <c r="KMI1507" s="16"/>
      <c r="KMJ1507" s="16"/>
      <c r="KMK1507" s="16"/>
      <c r="KML1507" s="16"/>
      <c r="KMM1507" s="16"/>
      <c r="KMN1507" s="16"/>
      <c r="KMO1507" s="16"/>
      <c r="KMP1507" s="16"/>
      <c r="KMQ1507" s="16"/>
      <c r="KMR1507" s="16"/>
      <c r="KMS1507" s="16"/>
      <c r="KMT1507" s="16"/>
      <c r="KMU1507" s="16"/>
      <c r="KMV1507" s="16"/>
      <c r="KMW1507" s="16"/>
      <c r="KMX1507" s="16"/>
      <c r="KMY1507" s="16"/>
      <c r="KMZ1507" s="16"/>
      <c r="KNA1507" s="16"/>
      <c r="KNB1507" s="16"/>
      <c r="KNC1507" s="16"/>
      <c r="KND1507" s="16"/>
      <c r="KNE1507" s="16"/>
      <c r="KNF1507" s="16"/>
      <c r="KNG1507" s="16"/>
      <c r="KNH1507" s="16"/>
      <c r="KNI1507" s="16"/>
      <c r="KNJ1507" s="16"/>
      <c r="KNK1507" s="16"/>
      <c r="KNL1507" s="16"/>
      <c r="KNM1507" s="16"/>
      <c r="KNN1507" s="16"/>
      <c r="KNO1507" s="16"/>
      <c r="KNP1507" s="16"/>
      <c r="KNQ1507" s="16"/>
      <c r="KNR1507" s="16"/>
      <c r="KNS1507" s="16"/>
      <c r="KNT1507" s="16"/>
      <c r="KNU1507" s="16"/>
      <c r="KNV1507" s="16"/>
      <c r="KNW1507" s="16"/>
      <c r="KNX1507" s="16"/>
      <c r="KNY1507" s="16"/>
      <c r="KNZ1507" s="16"/>
      <c r="KOA1507" s="16"/>
      <c r="KOB1507" s="16"/>
      <c r="KOC1507" s="16"/>
      <c r="KOD1507" s="16"/>
      <c r="KOE1507" s="16"/>
      <c r="KOF1507" s="16"/>
      <c r="KOG1507" s="16"/>
      <c r="KOH1507" s="16"/>
      <c r="KOI1507" s="16"/>
      <c r="KOJ1507" s="16"/>
      <c r="KOK1507" s="16"/>
      <c r="KOL1507" s="16"/>
      <c r="KOM1507" s="16"/>
      <c r="KON1507" s="16"/>
      <c r="KOO1507" s="16"/>
      <c r="KOP1507" s="16"/>
      <c r="KOQ1507" s="16"/>
      <c r="KOR1507" s="16"/>
      <c r="KOS1507" s="16"/>
      <c r="KOT1507" s="16"/>
      <c r="KOU1507" s="16"/>
      <c r="KOV1507" s="16"/>
      <c r="KOW1507" s="16"/>
      <c r="KOX1507" s="16"/>
      <c r="KOY1507" s="16"/>
      <c r="KOZ1507" s="16"/>
      <c r="KPA1507" s="16"/>
      <c r="KPB1507" s="16"/>
      <c r="KPC1507" s="16"/>
      <c r="KPD1507" s="16"/>
      <c r="KPE1507" s="16"/>
      <c r="KPF1507" s="16"/>
      <c r="KPG1507" s="16"/>
      <c r="KPH1507" s="16"/>
      <c r="KPI1507" s="16"/>
      <c r="KPJ1507" s="16"/>
      <c r="KPK1507" s="16"/>
      <c r="KPL1507" s="16"/>
      <c r="KPM1507" s="16"/>
      <c r="KPN1507" s="16"/>
      <c r="KPO1507" s="16"/>
      <c r="KPP1507" s="16"/>
      <c r="KPQ1507" s="16"/>
      <c r="KPR1507" s="16"/>
      <c r="KPS1507" s="16"/>
      <c r="KPT1507" s="16"/>
      <c r="KPU1507" s="16"/>
      <c r="KPV1507" s="16"/>
      <c r="KPW1507" s="16"/>
      <c r="KPX1507" s="16"/>
      <c r="KPY1507" s="16"/>
      <c r="KPZ1507" s="16"/>
      <c r="KQA1507" s="16"/>
      <c r="KQB1507" s="16"/>
      <c r="KQC1507" s="16"/>
      <c r="KQD1507" s="16"/>
      <c r="KQE1507" s="16"/>
      <c r="KQF1507" s="16"/>
      <c r="KQG1507" s="16"/>
      <c r="KQH1507" s="16"/>
      <c r="KQI1507" s="16"/>
      <c r="KQJ1507" s="16"/>
      <c r="KQK1507" s="16"/>
      <c r="KQL1507" s="16"/>
      <c r="KQM1507" s="16"/>
      <c r="KQN1507" s="16"/>
      <c r="KQO1507" s="16"/>
      <c r="KQP1507" s="16"/>
      <c r="KQQ1507" s="16"/>
      <c r="KQR1507" s="16"/>
      <c r="KQS1507" s="16"/>
      <c r="KQT1507" s="16"/>
      <c r="KQU1507" s="16"/>
      <c r="KQV1507" s="16"/>
      <c r="KQW1507" s="16"/>
      <c r="KQX1507" s="16"/>
      <c r="KQY1507" s="16"/>
      <c r="KQZ1507" s="16"/>
      <c r="KRA1507" s="16"/>
      <c r="KRB1507" s="16"/>
      <c r="KRC1507" s="16"/>
      <c r="KRD1507" s="16"/>
      <c r="KRE1507" s="16"/>
      <c r="KRF1507" s="16"/>
      <c r="KRG1507" s="16"/>
      <c r="KRH1507" s="16"/>
      <c r="KRI1507" s="16"/>
      <c r="KRJ1507" s="16"/>
      <c r="KRK1507" s="16"/>
      <c r="KRL1507" s="16"/>
      <c r="KRM1507" s="16"/>
      <c r="KRN1507" s="16"/>
      <c r="KRO1507" s="16"/>
      <c r="KRP1507" s="16"/>
      <c r="KRQ1507" s="16"/>
      <c r="KRR1507" s="16"/>
      <c r="KRS1507" s="16"/>
      <c r="KRT1507" s="16"/>
      <c r="KRU1507" s="16"/>
      <c r="KRV1507" s="16"/>
      <c r="KRW1507" s="16"/>
      <c r="KRX1507" s="16"/>
      <c r="KRY1507" s="16"/>
      <c r="KRZ1507" s="16"/>
      <c r="KSA1507" s="16"/>
      <c r="KSB1507" s="16"/>
      <c r="KSC1507" s="16"/>
      <c r="KSD1507" s="16"/>
      <c r="KSE1507" s="16"/>
      <c r="KSF1507" s="16"/>
      <c r="KSG1507" s="16"/>
      <c r="KSH1507" s="16"/>
      <c r="KSI1507" s="16"/>
      <c r="KSJ1507" s="16"/>
      <c r="KSK1507" s="16"/>
      <c r="KSL1507" s="16"/>
      <c r="KSM1507" s="16"/>
      <c r="KSN1507" s="16"/>
      <c r="KSO1507" s="16"/>
      <c r="KSP1507" s="16"/>
      <c r="KSQ1507" s="16"/>
      <c r="KSR1507" s="16"/>
      <c r="KSS1507" s="16"/>
      <c r="KST1507" s="16"/>
      <c r="KSU1507" s="16"/>
      <c r="KSV1507" s="16"/>
      <c r="KSW1507" s="16"/>
      <c r="KSX1507" s="16"/>
      <c r="KSY1507" s="16"/>
      <c r="KSZ1507" s="16"/>
      <c r="KTA1507" s="16"/>
      <c r="KTB1507" s="16"/>
      <c r="KTC1507" s="16"/>
      <c r="KTD1507" s="16"/>
      <c r="KTE1507" s="16"/>
      <c r="KTF1507" s="16"/>
      <c r="KTG1507" s="16"/>
      <c r="KTH1507" s="16"/>
      <c r="KTI1507" s="16"/>
      <c r="KTJ1507" s="16"/>
      <c r="KTK1507" s="16"/>
      <c r="KTL1507" s="16"/>
      <c r="KTM1507" s="16"/>
      <c r="KTN1507" s="16"/>
      <c r="KTO1507" s="16"/>
      <c r="KTP1507" s="16"/>
      <c r="KTQ1507" s="16"/>
      <c r="KTR1507" s="16"/>
      <c r="KTS1507" s="16"/>
      <c r="KTT1507" s="16"/>
      <c r="KTU1507" s="16"/>
      <c r="KTV1507" s="16"/>
      <c r="KTW1507" s="16"/>
      <c r="KTX1507" s="16"/>
      <c r="KTY1507" s="16"/>
      <c r="KTZ1507" s="16"/>
      <c r="KUA1507" s="16"/>
      <c r="KUB1507" s="16"/>
      <c r="KUC1507" s="16"/>
      <c r="KUD1507" s="16"/>
      <c r="KUE1507" s="16"/>
      <c r="KUF1507" s="16"/>
      <c r="KUG1507" s="16"/>
      <c r="KUH1507" s="16"/>
      <c r="KUI1507" s="16"/>
      <c r="KUJ1507" s="16"/>
      <c r="KUK1507" s="16"/>
      <c r="KUL1507" s="16"/>
      <c r="KUM1507" s="16"/>
      <c r="KUN1507" s="16"/>
      <c r="KUO1507" s="16"/>
      <c r="KUP1507" s="16"/>
      <c r="KUQ1507" s="16"/>
      <c r="KUR1507" s="16"/>
      <c r="KUS1507" s="16"/>
      <c r="KUT1507" s="16"/>
      <c r="KUU1507" s="16"/>
      <c r="KUV1507" s="16"/>
      <c r="KUW1507" s="16"/>
      <c r="KUX1507" s="16"/>
      <c r="KUY1507" s="16"/>
      <c r="KUZ1507" s="16"/>
      <c r="KVA1507" s="16"/>
      <c r="KVB1507" s="16"/>
      <c r="KVC1507" s="16"/>
      <c r="KVD1507" s="16"/>
      <c r="KVE1507" s="16"/>
      <c r="KVF1507" s="16"/>
      <c r="KVG1507" s="16"/>
      <c r="KVH1507" s="16"/>
      <c r="KVI1507" s="16"/>
      <c r="KVJ1507" s="16"/>
      <c r="KVK1507" s="16"/>
      <c r="KVL1507" s="16"/>
      <c r="KVM1507" s="16"/>
      <c r="KVN1507" s="16"/>
      <c r="KVO1507" s="16"/>
      <c r="KVP1507" s="16"/>
      <c r="KVQ1507" s="16"/>
      <c r="KVR1507" s="16"/>
      <c r="KVS1507" s="16"/>
      <c r="KVT1507" s="16"/>
      <c r="KVU1507" s="16"/>
      <c r="KVV1507" s="16"/>
      <c r="KVW1507" s="16"/>
      <c r="KVX1507" s="16"/>
      <c r="KVY1507" s="16"/>
      <c r="KVZ1507" s="16"/>
      <c r="KWA1507" s="16"/>
      <c r="KWB1507" s="16"/>
      <c r="KWC1507" s="16"/>
      <c r="KWD1507" s="16"/>
      <c r="KWE1507" s="16"/>
      <c r="KWF1507" s="16"/>
      <c r="KWG1507" s="16"/>
      <c r="KWH1507" s="16"/>
      <c r="KWI1507" s="16"/>
      <c r="KWJ1507" s="16"/>
      <c r="KWK1507" s="16"/>
      <c r="KWL1507" s="16"/>
      <c r="KWM1507" s="16"/>
      <c r="KWN1507" s="16"/>
      <c r="KWO1507" s="16"/>
      <c r="KWP1507" s="16"/>
      <c r="KWQ1507" s="16"/>
      <c r="KWR1507" s="16"/>
      <c r="KWS1507" s="16"/>
      <c r="KWT1507" s="16"/>
      <c r="KWU1507" s="16"/>
      <c r="KWV1507" s="16"/>
      <c r="KWW1507" s="16"/>
      <c r="KWX1507" s="16"/>
      <c r="KWY1507" s="16"/>
      <c r="KWZ1507" s="16"/>
      <c r="KXA1507" s="16"/>
      <c r="KXB1507" s="16"/>
      <c r="KXC1507" s="16"/>
      <c r="KXD1507" s="16"/>
      <c r="KXE1507" s="16"/>
      <c r="KXF1507" s="16"/>
      <c r="KXG1507" s="16"/>
      <c r="KXH1507" s="16"/>
      <c r="KXI1507" s="16"/>
      <c r="KXJ1507" s="16"/>
      <c r="KXK1507" s="16"/>
      <c r="KXL1507" s="16"/>
      <c r="KXM1507" s="16"/>
      <c r="KXN1507" s="16"/>
      <c r="KXO1507" s="16"/>
      <c r="KXP1507" s="16"/>
      <c r="KXQ1507" s="16"/>
      <c r="KXR1507" s="16"/>
      <c r="KXS1507" s="16"/>
      <c r="KXT1507" s="16"/>
      <c r="KXU1507" s="16"/>
      <c r="KXV1507" s="16"/>
      <c r="KXW1507" s="16"/>
      <c r="KXX1507" s="16"/>
      <c r="KXY1507" s="16"/>
      <c r="KXZ1507" s="16"/>
      <c r="KYA1507" s="16"/>
      <c r="KYB1507" s="16"/>
      <c r="KYC1507" s="16"/>
      <c r="KYD1507" s="16"/>
      <c r="KYE1507" s="16"/>
      <c r="KYF1507" s="16"/>
      <c r="KYG1507" s="16"/>
      <c r="KYH1507" s="16"/>
      <c r="KYI1507" s="16"/>
      <c r="KYJ1507" s="16"/>
      <c r="KYK1507" s="16"/>
      <c r="KYL1507" s="16"/>
      <c r="KYM1507" s="16"/>
      <c r="KYN1507" s="16"/>
      <c r="KYO1507" s="16"/>
      <c r="KYP1507" s="16"/>
      <c r="KYQ1507" s="16"/>
      <c r="KYR1507" s="16"/>
      <c r="KYS1507" s="16"/>
      <c r="KYT1507" s="16"/>
      <c r="KYU1507" s="16"/>
      <c r="KYV1507" s="16"/>
      <c r="KYW1507" s="16"/>
      <c r="KYX1507" s="16"/>
      <c r="KYY1507" s="16"/>
      <c r="KYZ1507" s="16"/>
      <c r="KZA1507" s="16"/>
      <c r="KZB1507" s="16"/>
      <c r="KZC1507" s="16"/>
      <c r="KZD1507" s="16"/>
      <c r="KZE1507" s="16"/>
      <c r="KZF1507" s="16"/>
      <c r="KZG1507" s="16"/>
      <c r="KZH1507" s="16"/>
      <c r="KZI1507" s="16"/>
      <c r="KZJ1507" s="16"/>
      <c r="KZK1507" s="16"/>
      <c r="KZL1507" s="16"/>
      <c r="KZM1507" s="16"/>
      <c r="KZN1507" s="16"/>
      <c r="KZO1507" s="16"/>
      <c r="KZP1507" s="16"/>
      <c r="KZQ1507" s="16"/>
      <c r="KZR1507" s="16"/>
      <c r="KZS1507" s="16"/>
      <c r="KZT1507" s="16"/>
      <c r="KZU1507" s="16"/>
      <c r="KZV1507" s="16"/>
      <c r="KZW1507" s="16"/>
      <c r="KZX1507" s="16"/>
      <c r="KZY1507" s="16"/>
      <c r="KZZ1507" s="16"/>
      <c r="LAA1507" s="16"/>
      <c r="LAB1507" s="16"/>
      <c r="LAC1507" s="16"/>
      <c r="LAD1507" s="16"/>
      <c r="LAE1507" s="16"/>
      <c r="LAF1507" s="16"/>
      <c r="LAG1507" s="16"/>
      <c r="LAH1507" s="16"/>
      <c r="LAI1507" s="16"/>
      <c r="LAJ1507" s="16"/>
      <c r="LAK1507" s="16"/>
      <c r="LAL1507" s="16"/>
      <c r="LAM1507" s="16"/>
      <c r="LAN1507" s="16"/>
      <c r="LAO1507" s="16"/>
      <c r="LAP1507" s="16"/>
      <c r="LAQ1507" s="16"/>
      <c r="LAR1507" s="16"/>
      <c r="LAS1507" s="16"/>
      <c r="LAT1507" s="16"/>
      <c r="LAU1507" s="16"/>
      <c r="LAV1507" s="16"/>
      <c r="LAW1507" s="16"/>
      <c r="LAX1507" s="16"/>
      <c r="LAY1507" s="16"/>
      <c r="LAZ1507" s="16"/>
      <c r="LBA1507" s="16"/>
      <c r="LBB1507" s="16"/>
      <c r="LBC1507" s="16"/>
      <c r="LBD1507" s="16"/>
      <c r="LBE1507" s="16"/>
      <c r="LBF1507" s="16"/>
      <c r="LBG1507" s="16"/>
      <c r="LBH1507" s="16"/>
      <c r="LBI1507" s="16"/>
      <c r="LBJ1507" s="16"/>
      <c r="LBK1507" s="16"/>
      <c r="LBL1507" s="16"/>
      <c r="LBM1507" s="16"/>
      <c r="LBN1507" s="16"/>
      <c r="LBO1507" s="16"/>
      <c r="LBP1507" s="16"/>
      <c r="LBQ1507" s="16"/>
      <c r="LBR1507" s="16"/>
      <c r="LBS1507" s="16"/>
      <c r="LBT1507" s="16"/>
      <c r="LBU1507" s="16"/>
      <c r="LBV1507" s="16"/>
      <c r="LBW1507" s="16"/>
      <c r="LBX1507" s="16"/>
      <c r="LBY1507" s="16"/>
      <c r="LBZ1507" s="16"/>
      <c r="LCA1507" s="16"/>
      <c r="LCB1507" s="16"/>
      <c r="LCC1507" s="16"/>
      <c r="LCD1507" s="16"/>
      <c r="LCE1507" s="16"/>
      <c r="LCF1507" s="16"/>
      <c r="LCG1507" s="16"/>
      <c r="LCH1507" s="16"/>
      <c r="LCI1507" s="16"/>
      <c r="LCJ1507" s="16"/>
      <c r="LCK1507" s="16"/>
      <c r="LCL1507" s="16"/>
      <c r="LCM1507" s="16"/>
      <c r="LCN1507" s="16"/>
      <c r="LCO1507" s="16"/>
      <c r="LCP1507" s="16"/>
      <c r="LCQ1507" s="16"/>
      <c r="LCR1507" s="16"/>
      <c r="LCS1507" s="16"/>
      <c r="LCT1507" s="16"/>
      <c r="LCU1507" s="16"/>
      <c r="LCV1507" s="16"/>
      <c r="LCW1507" s="16"/>
      <c r="LCX1507" s="16"/>
      <c r="LCY1507" s="16"/>
      <c r="LCZ1507" s="16"/>
      <c r="LDA1507" s="16"/>
      <c r="LDB1507" s="16"/>
      <c r="LDC1507" s="16"/>
      <c r="LDD1507" s="16"/>
      <c r="LDE1507" s="16"/>
      <c r="LDF1507" s="16"/>
      <c r="LDG1507" s="16"/>
      <c r="LDH1507" s="16"/>
      <c r="LDI1507" s="16"/>
      <c r="LDJ1507" s="16"/>
      <c r="LDK1507" s="16"/>
      <c r="LDL1507" s="16"/>
      <c r="LDM1507" s="16"/>
      <c r="LDN1507" s="16"/>
      <c r="LDO1507" s="16"/>
      <c r="LDP1507" s="16"/>
      <c r="LDQ1507" s="16"/>
      <c r="LDR1507" s="16"/>
      <c r="LDS1507" s="16"/>
      <c r="LDT1507" s="16"/>
      <c r="LDU1507" s="16"/>
      <c r="LDV1507" s="16"/>
      <c r="LDW1507" s="16"/>
      <c r="LDX1507" s="16"/>
      <c r="LDY1507" s="16"/>
      <c r="LDZ1507" s="16"/>
      <c r="LEA1507" s="16"/>
      <c r="LEB1507" s="16"/>
      <c r="LEC1507" s="16"/>
      <c r="LED1507" s="16"/>
      <c r="LEE1507" s="16"/>
      <c r="LEF1507" s="16"/>
      <c r="LEG1507" s="16"/>
      <c r="LEH1507" s="16"/>
      <c r="LEI1507" s="16"/>
      <c r="LEJ1507" s="16"/>
      <c r="LEK1507" s="16"/>
      <c r="LEL1507" s="16"/>
      <c r="LEM1507" s="16"/>
      <c r="LEN1507" s="16"/>
      <c r="LEO1507" s="16"/>
      <c r="LEP1507" s="16"/>
      <c r="LEQ1507" s="16"/>
      <c r="LER1507" s="16"/>
      <c r="LES1507" s="16"/>
      <c r="LET1507" s="16"/>
      <c r="LEU1507" s="16"/>
      <c r="LEV1507" s="16"/>
      <c r="LEW1507" s="16"/>
      <c r="LEX1507" s="16"/>
      <c r="LEY1507" s="16"/>
      <c r="LEZ1507" s="16"/>
      <c r="LFA1507" s="16"/>
      <c r="LFB1507" s="16"/>
      <c r="LFC1507" s="16"/>
      <c r="LFD1507" s="16"/>
      <c r="LFE1507" s="16"/>
      <c r="LFF1507" s="16"/>
      <c r="LFG1507" s="16"/>
      <c r="LFH1507" s="16"/>
      <c r="LFI1507" s="16"/>
      <c r="LFJ1507" s="16"/>
      <c r="LFK1507" s="16"/>
      <c r="LFL1507" s="16"/>
      <c r="LFM1507" s="16"/>
      <c r="LFN1507" s="16"/>
      <c r="LFO1507" s="16"/>
      <c r="LFP1507" s="16"/>
      <c r="LFQ1507" s="16"/>
      <c r="LFR1507" s="16"/>
      <c r="LFS1507" s="16"/>
      <c r="LFT1507" s="16"/>
      <c r="LFU1507" s="16"/>
      <c r="LFV1507" s="16"/>
      <c r="LFW1507" s="16"/>
      <c r="LFX1507" s="16"/>
      <c r="LFY1507" s="16"/>
      <c r="LFZ1507" s="16"/>
      <c r="LGA1507" s="16"/>
      <c r="LGB1507" s="16"/>
      <c r="LGC1507" s="16"/>
      <c r="LGD1507" s="16"/>
      <c r="LGE1507" s="16"/>
      <c r="LGF1507" s="16"/>
      <c r="LGG1507" s="16"/>
      <c r="LGH1507" s="16"/>
      <c r="LGI1507" s="16"/>
      <c r="LGJ1507" s="16"/>
      <c r="LGK1507" s="16"/>
      <c r="LGL1507" s="16"/>
      <c r="LGM1507" s="16"/>
      <c r="LGN1507" s="16"/>
      <c r="LGO1507" s="16"/>
      <c r="LGP1507" s="16"/>
      <c r="LGQ1507" s="16"/>
      <c r="LGR1507" s="16"/>
      <c r="LGS1507" s="16"/>
      <c r="LGT1507" s="16"/>
      <c r="LGU1507" s="16"/>
      <c r="LGV1507" s="16"/>
      <c r="LGW1507" s="16"/>
      <c r="LGX1507" s="16"/>
      <c r="LGY1507" s="16"/>
      <c r="LGZ1507" s="16"/>
      <c r="LHA1507" s="16"/>
      <c r="LHB1507" s="16"/>
      <c r="LHC1507" s="16"/>
      <c r="LHD1507" s="16"/>
      <c r="LHE1507" s="16"/>
      <c r="LHF1507" s="16"/>
      <c r="LHG1507" s="16"/>
      <c r="LHH1507" s="16"/>
      <c r="LHI1507" s="16"/>
      <c r="LHJ1507" s="16"/>
      <c r="LHK1507" s="16"/>
      <c r="LHL1507" s="16"/>
      <c r="LHM1507" s="16"/>
      <c r="LHN1507" s="16"/>
      <c r="LHO1507" s="16"/>
      <c r="LHP1507" s="16"/>
      <c r="LHQ1507" s="16"/>
      <c r="LHR1507" s="16"/>
      <c r="LHS1507" s="16"/>
      <c r="LHT1507" s="16"/>
      <c r="LHU1507" s="16"/>
      <c r="LHV1507" s="16"/>
      <c r="LHW1507" s="16"/>
      <c r="LHX1507" s="16"/>
      <c r="LHY1507" s="16"/>
      <c r="LHZ1507" s="16"/>
      <c r="LIA1507" s="16"/>
      <c r="LIB1507" s="16"/>
      <c r="LIC1507" s="16"/>
      <c r="LID1507" s="16"/>
      <c r="LIE1507" s="16"/>
      <c r="LIF1507" s="16"/>
      <c r="LIG1507" s="16"/>
      <c r="LIH1507" s="16"/>
      <c r="LII1507" s="16"/>
      <c r="LIJ1507" s="16"/>
      <c r="LIK1507" s="16"/>
      <c r="LIL1507" s="16"/>
      <c r="LIM1507" s="16"/>
      <c r="LIN1507" s="16"/>
      <c r="LIO1507" s="16"/>
      <c r="LIP1507" s="16"/>
      <c r="LIQ1507" s="16"/>
      <c r="LIR1507" s="16"/>
      <c r="LIS1507" s="16"/>
      <c r="LIT1507" s="16"/>
      <c r="LIU1507" s="16"/>
      <c r="LIV1507" s="16"/>
      <c r="LIW1507" s="16"/>
      <c r="LIX1507" s="16"/>
      <c r="LIY1507" s="16"/>
      <c r="LIZ1507" s="16"/>
      <c r="LJA1507" s="16"/>
      <c r="LJB1507" s="16"/>
      <c r="LJC1507" s="16"/>
      <c r="LJD1507" s="16"/>
      <c r="LJE1507" s="16"/>
      <c r="LJF1507" s="16"/>
      <c r="LJG1507" s="16"/>
      <c r="LJH1507" s="16"/>
      <c r="LJI1507" s="16"/>
      <c r="LJJ1507" s="16"/>
      <c r="LJK1507" s="16"/>
      <c r="LJL1507" s="16"/>
      <c r="LJM1507" s="16"/>
      <c r="LJN1507" s="16"/>
      <c r="LJO1507" s="16"/>
      <c r="LJP1507" s="16"/>
      <c r="LJQ1507" s="16"/>
      <c r="LJR1507" s="16"/>
      <c r="LJS1507" s="16"/>
      <c r="LJT1507" s="16"/>
      <c r="LJU1507" s="16"/>
      <c r="LJV1507" s="16"/>
      <c r="LJW1507" s="16"/>
      <c r="LJX1507" s="16"/>
      <c r="LJY1507" s="16"/>
      <c r="LJZ1507" s="16"/>
      <c r="LKA1507" s="16"/>
      <c r="LKB1507" s="16"/>
      <c r="LKC1507" s="16"/>
      <c r="LKD1507" s="16"/>
      <c r="LKE1507" s="16"/>
      <c r="LKF1507" s="16"/>
      <c r="LKG1507" s="16"/>
      <c r="LKH1507" s="16"/>
      <c r="LKI1507" s="16"/>
      <c r="LKJ1507" s="16"/>
      <c r="LKK1507" s="16"/>
      <c r="LKL1507" s="16"/>
      <c r="LKM1507" s="16"/>
      <c r="LKN1507" s="16"/>
      <c r="LKO1507" s="16"/>
      <c r="LKP1507" s="16"/>
      <c r="LKQ1507" s="16"/>
      <c r="LKR1507" s="16"/>
      <c r="LKS1507" s="16"/>
      <c r="LKT1507" s="16"/>
      <c r="LKU1507" s="16"/>
      <c r="LKV1507" s="16"/>
      <c r="LKW1507" s="16"/>
      <c r="LKX1507" s="16"/>
      <c r="LKY1507" s="16"/>
      <c r="LKZ1507" s="16"/>
      <c r="LLA1507" s="16"/>
      <c r="LLB1507" s="16"/>
      <c r="LLC1507" s="16"/>
      <c r="LLD1507" s="16"/>
      <c r="LLE1507" s="16"/>
      <c r="LLF1507" s="16"/>
      <c r="LLG1507" s="16"/>
      <c r="LLH1507" s="16"/>
      <c r="LLI1507" s="16"/>
      <c r="LLJ1507" s="16"/>
      <c r="LLK1507" s="16"/>
      <c r="LLL1507" s="16"/>
      <c r="LLM1507" s="16"/>
      <c r="LLN1507" s="16"/>
      <c r="LLO1507" s="16"/>
      <c r="LLP1507" s="16"/>
      <c r="LLQ1507" s="16"/>
      <c r="LLR1507" s="16"/>
      <c r="LLS1507" s="16"/>
      <c r="LLT1507" s="16"/>
      <c r="LLU1507" s="16"/>
      <c r="LLV1507" s="16"/>
      <c r="LLW1507" s="16"/>
      <c r="LLX1507" s="16"/>
      <c r="LLY1507" s="16"/>
      <c r="LLZ1507" s="16"/>
      <c r="LMA1507" s="16"/>
      <c r="LMB1507" s="16"/>
      <c r="LMC1507" s="16"/>
      <c r="LMD1507" s="16"/>
      <c r="LME1507" s="16"/>
      <c r="LMF1507" s="16"/>
      <c r="LMG1507" s="16"/>
      <c r="LMH1507" s="16"/>
      <c r="LMI1507" s="16"/>
      <c r="LMJ1507" s="16"/>
      <c r="LMK1507" s="16"/>
      <c r="LML1507" s="16"/>
      <c r="LMM1507" s="16"/>
      <c r="LMN1507" s="16"/>
      <c r="LMO1507" s="16"/>
      <c r="LMP1507" s="16"/>
      <c r="LMQ1507" s="16"/>
      <c r="LMR1507" s="16"/>
      <c r="LMS1507" s="16"/>
      <c r="LMT1507" s="16"/>
      <c r="LMU1507" s="16"/>
      <c r="LMV1507" s="16"/>
      <c r="LMW1507" s="16"/>
      <c r="LMX1507" s="16"/>
      <c r="LMY1507" s="16"/>
      <c r="LMZ1507" s="16"/>
      <c r="LNA1507" s="16"/>
      <c r="LNB1507" s="16"/>
      <c r="LNC1507" s="16"/>
      <c r="LND1507" s="16"/>
      <c r="LNE1507" s="16"/>
      <c r="LNF1507" s="16"/>
      <c r="LNG1507" s="16"/>
      <c r="LNH1507" s="16"/>
      <c r="LNI1507" s="16"/>
      <c r="LNJ1507" s="16"/>
      <c r="LNK1507" s="16"/>
      <c r="LNL1507" s="16"/>
      <c r="LNM1507" s="16"/>
      <c r="LNN1507" s="16"/>
      <c r="LNO1507" s="16"/>
      <c r="LNP1507" s="16"/>
      <c r="LNQ1507" s="16"/>
      <c r="LNR1507" s="16"/>
      <c r="LNS1507" s="16"/>
      <c r="LNT1507" s="16"/>
      <c r="LNU1507" s="16"/>
      <c r="LNV1507" s="16"/>
      <c r="LNW1507" s="16"/>
      <c r="LNX1507" s="16"/>
      <c r="LNY1507" s="16"/>
      <c r="LNZ1507" s="16"/>
      <c r="LOA1507" s="16"/>
      <c r="LOB1507" s="16"/>
      <c r="LOC1507" s="16"/>
      <c r="LOD1507" s="16"/>
      <c r="LOE1507" s="16"/>
      <c r="LOF1507" s="16"/>
      <c r="LOG1507" s="16"/>
      <c r="LOH1507" s="16"/>
      <c r="LOI1507" s="16"/>
      <c r="LOJ1507" s="16"/>
      <c r="LOK1507" s="16"/>
      <c r="LOL1507" s="16"/>
      <c r="LOM1507" s="16"/>
      <c r="LON1507" s="16"/>
      <c r="LOO1507" s="16"/>
      <c r="LOP1507" s="16"/>
      <c r="LOQ1507" s="16"/>
      <c r="LOR1507" s="16"/>
      <c r="LOS1507" s="16"/>
      <c r="LOT1507" s="16"/>
      <c r="LOU1507" s="16"/>
      <c r="LOV1507" s="16"/>
      <c r="LOW1507" s="16"/>
      <c r="LOX1507" s="16"/>
      <c r="LOY1507" s="16"/>
      <c r="LOZ1507" s="16"/>
      <c r="LPA1507" s="16"/>
      <c r="LPB1507" s="16"/>
      <c r="LPC1507" s="16"/>
      <c r="LPD1507" s="16"/>
      <c r="LPE1507" s="16"/>
      <c r="LPF1507" s="16"/>
      <c r="LPG1507" s="16"/>
      <c r="LPH1507" s="16"/>
      <c r="LPI1507" s="16"/>
      <c r="LPJ1507" s="16"/>
      <c r="LPK1507" s="16"/>
      <c r="LPL1507" s="16"/>
      <c r="LPM1507" s="16"/>
      <c r="LPN1507" s="16"/>
      <c r="LPO1507" s="16"/>
      <c r="LPP1507" s="16"/>
      <c r="LPQ1507" s="16"/>
      <c r="LPR1507" s="16"/>
      <c r="LPS1507" s="16"/>
      <c r="LPT1507" s="16"/>
      <c r="LPU1507" s="16"/>
      <c r="LPV1507" s="16"/>
      <c r="LPW1507" s="16"/>
      <c r="LPX1507" s="16"/>
      <c r="LPY1507" s="16"/>
      <c r="LPZ1507" s="16"/>
      <c r="LQA1507" s="16"/>
      <c r="LQB1507" s="16"/>
      <c r="LQC1507" s="16"/>
      <c r="LQD1507" s="16"/>
      <c r="LQE1507" s="16"/>
      <c r="LQF1507" s="16"/>
      <c r="LQG1507" s="16"/>
      <c r="LQH1507" s="16"/>
      <c r="LQI1507" s="16"/>
      <c r="LQJ1507" s="16"/>
      <c r="LQK1507" s="16"/>
      <c r="LQL1507" s="16"/>
      <c r="LQM1507" s="16"/>
      <c r="LQN1507" s="16"/>
      <c r="LQO1507" s="16"/>
      <c r="LQP1507" s="16"/>
      <c r="LQQ1507" s="16"/>
      <c r="LQR1507" s="16"/>
      <c r="LQS1507" s="16"/>
      <c r="LQT1507" s="16"/>
      <c r="LQU1507" s="16"/>
      <c r="LQV1507" s="16"/>
      <c r="LQW1507" s="16"/>
      <c r="LQX1507" s="16"/>
      <c r="LQY1507" s="16"/>
      <c r="LQZ1507" s="16"/>
      <c r="LRA1507" s="16"/>
      <c r="LRB1507" s="16"/>
      <c r="LRC1507" s="16"/>
      <c r="LRD1507" s="16"/>
      <c r="LRE1507" s="16"/>
      <c r="LRF1507" s="16"/>
      <c r="LRG1507" s="16"/>
      <c r="LRH1507" s="16"/>
      <c r="LRI1507" s="16"/>
      <c r="LRJ1507" s="16"/>
      <c r="LRK1507" s="16"/>
      <c r="LRL1507" s="16"/>
      <c r="LRM1507" s="16"/>
      <c r="LRN1507" s="16"/>
      <c r="LRO1507" s="16"/>
      <c r="LRP1507" s="16"/>
      <c r="LRQ1507" s="16"/>
      <c r="LRR1507" s="16"/>
      <c r="LRS1507" s="16"/>
      <c r="LRT1507" s="16"/>
      <c r="LRU1507" s="16"/>
      <c r="LRV1507" s="16"/>
      <c r="LRW1507" s="16"/>
      <c r="LRX1507" s="16"/>
      <c r="LRY1507" s="16"/>
      <c r="LRZ1507" s="16"/>
      <c r="LSA1507" s="16"/>
      <c r="LSB1507" s="16"/>
      <c r="LSC1507" s="16"/>
      <c r="LSD1507" s="16"/>
      <c r="LSE1507" s="16"/>
      <c r="LSF1507" s="16"/>
      <c r="LSG1507" s="16"/>
      <c r="LSH1507" s="16"/>
      <c r="LSI1507" s="16"/>
      <c r="LSJ1507" s="16"/>
      <c r="LSK1507" s="16"/>
      <c r="LSL1507" s="16"/>
      <c r="LSM1507" s="16"/>
      <c r="LSN1507" s="16"/>
      <c r="LSO1507" s="16"/>
      <c r="LSP1507" s="16"/>
      <c r="LSQ1507" s="16"/>
      <c r="LSR1507" s="16"/>
      <c r="LSS1507" s="16"/>
      <c r="LST1507" s="16"/>
      <c r="LSU1507" s="16"/>
      <c r="LSV1507" s="16"/>
      <c r="LSW1507" s="16"/>
      <c r="LSX1507" s="16"/>
      <c r="LSY1507" s="16"/>
      <c r="LSZ1507" s="16"/>
      <c r="LTA1507" s="16"/>
      <c r="LTB1507" s="16"/>
      <c r="LTC1507" s="16"/>
      <c r="LTD1507" s="16"/>
      <c r="LTE1507" s="16"/>
      <c r="LTF1507" s="16"/>
      <c r="LTG1507" s="16"/>
      <c r="LTH1507" s="16"/>
      <c r="LTI1507" s="16"/>
      <c r="LTJ1507" s="16"/>
      <c r="LTK1507" s="16"/>
      <c r="LTL1507" s="16"/>
      <c r="LTM1507" s="16"/>
      <c r="LTN1507" s="16"/>
      <c r="LTO1507" s="16"/>
      <c r="LTP1507" s="16"/>
      <c r="LTQ1507" s="16"/>
      <c r="LTR1507" s="16"/>
      <c r="LTS1507" s="16"/>
      <c r="LTT1507" s="16"/>
      <c r="LTU1507" s="16"/>
      <c r="LTV1507" s="16"/>
      <c r="LTW1507" s="16"/>
      <c r="LTX1507" s="16"/>
      <c r="LTY1507" s="16"/>
      <c r="LTZ1507" s="16"/>
      <c r="LUA1507" s="16"/>
      <c r="LUB1507" s="16"/>
      <c r="LUC1507" s="16"/>
      <c r="LUD1507" s="16"/>
      <c r="LUE1507" s="16"/>
      <c r="LUF1507" s="16"/>
      <c r="LUG1507" s="16"/>
      <c r="LUH1507" s="16"/>
      <c r="LUI1507" s="16"/>
      <c r="LUJ1507" s="16"/>
      <c r="LUK1507" s="16"/>
      <c r="LUL1507" s="16"/>
      <c r="LUM1507" s="16"/>
      <c r="LUN1507" s="16"/>
      <c r="LUO1507" s="16"/>
      <c r="LUP1507" s="16"/>
      <c r="LUQ1507" s="16"/>
      <c r="LUR1507" s="16"/>
      <c r="LUS1507" s="16"/>
      <c r="LUT1507" s="16"/>
      <c r="LUU1507" s="16"/>
      <c r="LUV1507" s="16"/>
      <c r="LUW1507" s="16"/>
      <c r="LUX1507" s="16"/>
      <c r="LUY1507" s="16"/>
      <c r="LUZ1507" s="16"/>
      <c r="LVA1507" s="16"/>
      <c r="LVB1507" s="16"/>
      <c r="LVC1507" s="16"/>
      <c r="LVD1507" s="16"/>
      <c r="LVE1507" s="16"/>
      <c r="LVF1507" s="16"/>
      <c r="LVG1507" s="16"/>
      <c r="LVH1507" s="16"/>
      <c r="LVI1507" s="16"/>
      <c r="LVJ1507" s="16"/>
      <c r="LVK1507" s="16"/>
      <c r="LVL1507" s="16"/>
      <c r="LVM1507" s="16"/>
      <c r="LVN1507" s="16"/>
      <c r="LVO1507" s="16"/>
      <c r="LVP1507" s="16"/>
      <c r="LVQ1507" s="16"/>
      <c r="LVR1507" s="16"/>
      <c r="LVS1507" s="16"/>
      <c r="LVT1507" s="16"/>
      <c r="LVU1507" s="16"/>
      <c r="LVV1507" s="16"/>
      <c r="LVW1507" s="16"/>
      <c r="LVX1507" s="16"/>
      <c r="LVY1507" s="16"/>
      <c r="LVZ1507" s="16"/>
      <c r="LWA1507" s="16"/>
      <c r="LWB1507" s="16"/>
      <c r="LWC1507" s="16"/>
      <c r="LWD1507" s="16"/>
      <c r="LWE1507" s="16"/>
      <c r="LWF1507" s="16"/>
      <c r="LWG1507" s="16"/>
      <c r="LWH1507" s="16"/>
      <c r="LWI1507" s="16"/>
      <c r="LWJ1507" s="16"/>
      <c r="LWK1507" s="16"/>
      <c r="LWL1507" s="16"/>
      <c r="LWM1507" s="16"/>
      <c r="LWN1507" s="16"/>
      <c r="LWO1507" s="16"/>
      <c r="LWP1507" s="16"/>
      <c r="LWQ1507" s="16"/>
      <c r="LWR1507" s="16"/>
      <c r="LWS1507" s="16"/>
      <c r="LWT1507" s="16"/>
      <c r="LWU1507" s="16"/>
      <c r="LWV1507" s="16"/>
      <c r="LWW1507" s="16"/>
      <c r="LWX1507" s="16"/>
      <c r="LWY1507" s="16"/>
      <c r="LWZ1507" s="16"/>
      <c r="LXA1507" s="16"/>
      <c r="LXB1507" s="16"/>
      <c r="LXC1507" s="16"/>
      <c r="LXD1507" s="16"/>
      <c r="LXE1507" s="16"/>
      <c r="LXF1507" s="16"/>
      <c r="LXG1507" s="16"/>
      <c r="LXH1507" s="16"/>
      <c r="LXI1507" s="16"/>
      <c r="LXJ1507" s="16"/>
      <c r="LXK1507" s="16"/>
      <c r="LXL1507" s="16"/>
      <c r="LXM1507" s="16"/>
      <c r="LXN1507" s="16"/>
      <c r="LXO1507" s="16"/>
      <c r="LXP1507" s="16"/>
      <c r="LXQ1507" s="16"/>
      <c r="LXR1507" s="16"/>
      <c r="LXS1507" s="16"/>
      <c r="LXT1507" s="16"/>
      <c r="LXU1507" s="16"/>
      <c r="LXV1507" s="16"/>
      <c r="LXW1507" s="16"/>
      <c r="LXX1507" s="16"/>
      <c r="LXY1507" s="16"/>
      <c r="LXZ1507" s="16"/>
      <c r="LYA1507" s="16"/>
      <c r="LYB1507" s="16"/>
      <c r="LYC1507" s="16"/>
      <c r="LYD1507" s="16"/>
      <c r="LYE1507" s="16"/>
      <c r="LYF1507" s="16"/>
      <c r="LYG1507" s="16"/>
      <c r="LYH1507" s="16"/>
      <c r="LYI1507" s="16"/>
      <c r="LYJ1507" s="16"/>
      <c r="LYK1507" s="16"/>
      <c r="LYL1507" s="16"/>
      <c r="LYM1507" s="16"/>
      <c r="LYN1507" s="16"/>
      <c r="LYO1507" s="16"/>
      <c r="LYP1507" s="16"/>
      <c r="LYQ1507" s="16"/>
      <c r="LYR1507" s="16"/>
      <c r="LYS1507" s="16"/>
      <c r="LYT1507" s="16"/>
      <c r="LYU1507" s="16"/>
      <c r="LYV1507" s="16"/>
      <c r="LYW1507" s="16"/>
      <c r="LYX1507" s="16"/>
      <c r="LYY1507" s="16"/>
      <c r="LYZ1507" s="16"/>
      <c r="LZA1507" s="16"/>
      <c r="LZB1507" s="16"/>
      <c r="LZC1507" s="16"/>
      <c r="LZD1507" s="16"/>
      <c r="LZE1507" s="16"/>
      <c r="LZF1507" s="16"/>
      <c r="LZG1507" s="16"/>
      <c r="LZH1507" s="16"/>
      <c r="LZI1507" s="16"/>
      <c r="LZJ1507" s="16"/>
      <c r="LZK1507" s="16"/>
      <c r="LZL1507" s="16"/>
      <c r="LZM1507" s="16"/>
      <c r="LZN1507" s="16"/>
      <c r="LZO1507" s="16"/>
      <c r="LZP1507" s="16"/>
      <c r="LZQ1507" s="16"/>
      <c r="LZR1507" s="16"/>
      <c r="LZS1507" s="16"/>
      <c r="LZT1507" s="16"/>
      <c r="LZU1507" s="16"/>
      <c r="LZV1507" s="16"/>
      <c r="LZW1507" s="16"/>
      <c r="LZX1507" s="16"/>
      <c r="LZY1507" s="16"/>
      <c r="LZZ1507" s="16"/>
      <c r="MAA1507" s="16"/>
      <c r="MAB1507" s="16"/>
      <c r="MAC1507" s="16"/>
      <c r="MAD1507" s="16"/>
      <c r="MAE1507" s="16"/>
      <c r="MAF1507" s="16"/>
      <c r="MAG1507" s="16"/>
      <c r="MAH1507" s="16"/>
      <c r="MAI1507" s="16"/>
      <c r="MAJ1507" s="16"/>
      <c r="MAK1507" s="16"/>
      <c r="MAL1507" s="16"/>
      <c r="MAM1507" s="16"/>
      <c r="MAN1507" s="16"/>
      <c r="MAO1507" s="16"/>
      <c r="MAP1507" s="16"/>
      <c r="MAQ1507" s="16"/>
      <c r="MAR1507" s="16"/>
      <c r="MAS1507" s="16"/>
      <c r="MAT1507" s="16"/>
      <c r="MAU1507" s="16"/>
      <c r="MAV1507" s="16"/>
      <c r="MAW1507" s="16"/>
      <c r="MAX1507" s="16"/>
      <c r="MAY1507" s="16"/>
      <c r="MAZ1507" s="16"/>
      <c r="MBA1507" s="16"/>
      <c r="MBB1507" s="16"/>
      <c r="MBC1507" s="16"/>
      <c r="MBD1507" s="16"/>
      <c r="MBE1507" s="16"/>
      <c r="MBF1507" s="16"/>
      <c r="MBG1507" s="16"/>
      <c r="MBH1507" s="16"/>
      <c r="MBI1507" s="16"/>
      <c r="MBJ1507" s="16"/>
      <c r="MBK1507" s="16"/>
      <c r="MBL1507" s="16"/>
      <c r="MBM1507" s="16"/>
      <c r="MBN1507" s="16"/>
      <c r="MBO1507" s="16"/>
      <c r="MBP1507" s="16"/>
      <c r="MBQ1507" s="16"/>
      <c r="MBR1507" s="16"/>
      <c r="MBS1507" s="16"/>
      <c r="MBT1507" s="16"/>
      <c r="MBU1507" s="16"/>
      <c r="MBV1507" s="16"/>
      <c r="MBW1507" s="16"/>
      <c r="MBX1507" s="16"/>
      <c r="MBY1507" s="16"/>
      <c r="MBZ1507" s="16"/>
      <c r="MCA1507" s="16"/>
      <c r="MCB1507" s="16"/>
      <c r="MCC1507" s="16"/>
      <c r="MCD1507" s="16"/>
      <c r="MCE1507" s="16"/>
      <c r="MCF1507" s="16"/>
      <c r="MCG1507" s="16"/>
      <c r="MCH1507" s="16"/>
      <c r="MCI1507" s="16"/>
      <c r="MCJ1507" s="16"/>
      <c r="MCK1507" s="16"/>
      <c r="MCL1507" s="16"/>
      <c r="MCM1507" s="16"/>
      <c r="MCN1507" s="16"/>
      <c r="MCO1507" s="16"/>
      <c r="MCP1507" s="16"/>
      <c r="MCQ1507" s="16"/>
      <c r="MCR1507" s="16"/>
      <c r="MCS1507" s="16"/>
      <c r="MCT1507" s="16"/>
      <c r="MCU1507" s="16"/>
      <c r="MCV1507" s="16"/>
      <c r="MCW1507" s="16"/>
      <c r="MCX1507" s="16"/>
      <c r="MCY1507" s="16"/>
      <c r="MCZ1507" s="16"/>
      <c r="MDA1507" s="16"/>
      <c r="MDB1507" s="16"/>
      <c r="MDC1507" s="16"/>
      <c r="MDD1507" s="16"/>
      <c r="MDE1507" s="16"/>
      <c r="MDF1507" s="16"/>
      <c r="MDG1507" s="16"/>
      <c r="MDH1507" s="16"/>
      <c r="MDI1507" s="16"/>
      <c r="MDJ1507" s="16"/>
      <c r="MDK1507" s="16"/>
      <c r="MDL1507" s="16"/>
      <c r="MDM1507" s="16"/>
      <c r="MDN1507" s="16"/>
      <c r="MDO1507" s="16"/>
      <c r="MDP1507" s="16"/>
      <c r="MDQ1507" s="16"/>
      <c r="MDR1507" s="16"/>
      <c r="MDS1507" s="16"/>
      <c r="MDT1507" s="16"/>
      <c r="MDU1507" s="16"/>
      <c r="MDV1507" s="16"/>
      <c r="MDW1507" s="16"/>
      <c r="MDX1507" s="16"/>
      <c r="MDY1507" s="16"/>
      <c r="MDZ1507" s="16"/>
      <c r="MEA1507" s="16"/>
      <c r="MEB1507" s="16"/>
      <c r="MEC1507" s="16"/>
      <c r="MED1507" s="16"/>
      <c r="MEE1507" s="16"/>
      <c r="MEF1507" s="16"/>
      <c r="MEG1507" s="16"/>
      <c r="MEH1507" s="16"/>
      <c r="MEI1507" s="16"/>
      <c r="MEJ1507" s="16"/>
      <c r="MEK1507" s="16"/>
      <c r="MEL1507" s="16"/>
      <c r="MEM1507" s="16"/>
      <c r="MEN1507" s="16"/>
      <c r="MEO1507" s="16"/>
      <c r="MEP1507" s="16"/>
      <c r="MEQ1507" s="16"/>
      <c r="MER1507" s="16"/>
      <c r="MES1507" s="16"/>
      <c r="MET1507" s="16"/>
      <c r="MEU1507" s="16"/>
      <c r="MEV1507" s="16"/>
      <c r="MEW1507" s="16"/>
      <c r="MEX1507" s="16"/>
      <c r="MEY1507" s="16"/>
      <c r="MEZ1507" s="16"/>
      <c r="MFA1507" s="16"/>
      <c r="MFB1507" s="16"/>
      <c r="MFC1507" s="16"/>
      <c r="MFD1507" s="16"/>
      <c r="MFE1507" s="16"/>
      <c r="MFF1507" s="16"/>
      <c r="MFG1507" s="16"/>
      <c r="MFH1507" s="16"/>
      <c r="MFI1507" s="16"/>
      <c r="MFJ1507" s="16"/>
      <c r="MFK1507" s="16"/>
      <c r="MFL1507" s="16"/>
      <c r="MFM1507" s="16"/>
      <c r="MFN1507" s="16"/>
      <c r="MFO1507" s="16"/>
      <c r="MFP1507" s="16"/>
      <c r="MFQ1507" s="16"/>
      <c r="MFR1507" s="16"/>
      <c r="MFS1507" s="16"/>
      <c r="MFT1507" s="16"/>
      <c r="MFU1507" s="16"/>
      <c r="MFV1507" s="16"/>
      <c r="MFW1507" s="16"/>
      <c r="MFX1507" s="16"/>
      <c r="MFY1507" s="16"/>
      <c r="MFZ1507" s="16"/>
      <c r="MGA1507" s="16"/>
      <c r="MGB1507" s="16"/>
      <c r="MGC1507" s="16"/>
      <c r="MGD1507" s="16"/>
      <c r="MGE1507" s="16"/>
      <c r="MGF1507" s="16"/>
      <c r="MGG1507" s="16"/>
      <c r="MGH1507" s="16"/>
      <c r="MGI1507" s="16"/>
      <c r="MGJ1507" s="16"/>
      <c r="MGK1507" s="16"/>
      <c r="MGL1507" s="16"/>
      <c r="MGM1507" s="16"/>
      <c r="MGN1507" s="16"/>
      <c r="MGO1507" s="16"/>
      <c r="MGP1507" s="16"/>
      <c r="MGQ1507" s="16"/>
      <c r="MGR1507" s="16"/>
      <c r="MGS1507" s="16"/>
      <c r="MGT1507" s="16"/>
      <c r="MGU1507" s="16"/>
      <c r="MGV1507" s="16"/>
      <c r="MGW1507" s="16"/>
      <c r="MGX1507" s="16"/>
      <c r="MGY1507" s="16"/>
      <c r="MGZ1507" s="16"/>
      <c r="MHA1507" s="16"/>
      <c r="MHB1507" s="16"/>
      <c r="MHC1507" s="16"/>
      <c r="MHD1507" s="16"/>
      <c r="MHE1507" s="16"/>
      <c r="MHF1507" s="16"/>
      <c r="MHG1507" s="16"/>
      <c r="MHH1507" s="16"/>
      <c r="MHI1507" s="16"/>
      <c r="MHJ1507" s="16"/>
      <c r="MHK1507" s="16"/>
      <c r="MHL1507" s="16"/>
      <c r="MHM1507" s="16"/>
      <c r="MHN1507" s="16"/>
      <c r="MHO1507" s="16"/>
      <c r="MHP1507" s="16"/>
      <c r="MHQ1507" s="16"/>
      <c r="MHR1507" s="16"/>
      <c r="MHS1507" s="16"/>
      <c r="MHT1507" s="16"/>
      <c r="MHU1507" s="16"/>
      <c r="MHV1507" s="16"/>
      <c r="MHW1507" s="16"/>
      <c r="MHX1507" s="16"/>
      <c r="MHY1507" s="16"/>
      <c r="MHZ1507" s="16"/>
      <c r="MIA1507" s="16"/>
      <c r="MIB1507" s="16"/>
      <c r="MIC1507" s="16"/>
      <c r="MID1507" s="16"/>
      <c r="MIE1507" s="16"/>
      <c r="MIF1507" s="16"/>
      <c r="MIG1507" s="16"/>
      <c r="MIH1507" s="16"/>
      <c r="MII1507" s="16"/>
      <c r="MIJ1507" s="16"/>
      <c r="MIK1507" s="16"/>
      <c r="MIL1507" s="16"/>
      <c r="MIM1507" s="16"/>
      <c r="MIN1507" s="16"/>
      <c r="MIO1507" s="16"/>
      <c r="MIP1507" s="16"/>
      <c r="MIQ1507" s="16"/>
      <c r="MIR1507" s="16"/>
      <c r="MIS1507" s="16"/>
      <c r="MIT1507" s="16"/>
      <c r="MIU1507" s="16"/>
      <c r="MIV1507" s="16"/>
      <c r="MIW1507" s="16"/>
      <c r="MIX1507" s="16"/>
      <c r="MIY1507" s="16"/>
      <c r="MIZ1507" s="16"/>
      <c r="MJA1507" s="16"/>
      <c r="MJB1507" s="16"/>
      <c r="MJC1507" s="16"/>
      <c r="MJD1507" s="16"/>
      <c r="MJE1507" s="16"/>
      <c r="MJF1507" s="16"/>
      <c r="MJG1507" s="16"/>
      <c r="MJH1507" s="16"/>
      <c r="MJI1507" s="16"/>
      <c r="MJJ1507" s="16"/>
      <c r="MJK1507" s="16"/>
      <c r="MJL1507" s="16"/>
      <c r="MJM1507" s="16"/>
      <c r="MJN1507" s="16"/>
      <c r="MJO1507" s="16"/>
      <c r="MJP1507" s="16"/>
      <c r="MJQ1507" s="16"/>
      <c r="MJR1507" s="16"/>
      <c r="MJS1507" s="16"/>
      <c r="MJT1507" s="16"/>
      <c r="MJU1507" s="16"/>
      <c r="MJV1507" s="16"/>
      <c r="MJW1507" s="16"/>
      <c r="MJX1507" s="16"/>
      <c r="MJY1507" s="16"/>
      <c r="MJZ1507" s="16"/>
      <c r="MKA1507" s="16"/>
      <c r="MKB1507" s="16"/>
      <c r="MKC1507" s="16"/>
      <c r="MKD1507" s="16"/>
      <c r="MKE1507" s="16"/>
      <c r="MKF1507" s="16"/>
      <c r="MKG1507" s="16"/>
      <c r="MKH1507" s="16"/>
      <c r="MKI1507" s="16"/>
      <c r="MKJ1507" s="16"/>
      <c r="MKK1507" s="16"/>
      <c r="MKL1507" s="16"/>
      <c r="MKM1507" s="16"/>
      <c r="MKN1507" s="16"/>
      <c r="MKO1507" s="16"/>
      <c r="MKP1507" s="16"/>
      <c r="MKQ1507" s="16"/>
      <c r="MKR1507" s="16"/>
      <c r="MKS1507" s="16"/>
      <c r="MKT1507" s="16"/>
      <c r="MKU1507" s="16"/>
      <c r="MKV1507" s="16"/>
      <c r="MKW1507" s="16"/>
      <c r="MKX1507" s="16"/>
      <c r="MKY1507" s="16"/>
      <c r="MKZ1507" s="16"/>
      <c r="MLA1507" s="16"/>
      <c r="MLB1507" s="16"/>
      <c r="MLC1507" s="16"/>
      <c r="MLD1507" s="16"/>
      <c r="MLE1507" s="16"/>
      <c r="MLF1507" s="16"/>
      <c r="MLG1507" s="16"/>
      <c r="MLH1507" s="16"/>
      <c r="MLI1507" s="16"/>
      <c r="MLJ1507" s="16"/>
      <c r="MLK1507" s="16"/>
      <c r="MLL1507" s="16"/>
      <c r="MLM1507" s="16"/>
      <c r="MLN1507" s="16"/>
      <c r="MLO1507" s="16"/>
      <c r="MLP1507" s="16"/>
      <c r="MLQ1507" s="16"/>
      <c r="MLR1507" s="16"/>
      <c r="MLS1507" s="16"/>
      <c r="MLT1507" s="16"/>
      <c r="MLU1507" s="16"/>
      <c r="MLV1507" s="16"/>
      <c r="MLW1507" s="16"/>
      <c r="MLX1507" s="16"/>
      <c r="MLY1507" s="16"/>
      <c r="MLZ1507" s="16"/>
      <c r="MMA1507" s="16"/>
      <c r="MMB1507" s="16"/>
      <c r="MMC1507" s="16"/>
      <c r="MMD1507" s="16"/>
      <c r="MME1507" s="16"/>
      <c r="MMF1507" s="16"/>
      <c r="MMG1507" s="16"/>
      <c r="MMH1507" s="16"/>
      <c r="MMI1507" s="16"/>
      <c r="MMJ1507" s="16"/>
      <c r="MMK1507" s="16"/>
      <c r="MML1507" s="16"/>
      <c r="MMM1507" s="16"/>
      <c r="MMN1507" s="16"/>
      <c r="MMO1507" s="16"/>
      <c r="MMP1507" s="16"/>
      <c r="MMQ1507" s="16"/>
      <c r="MMR1507" s="16"/>
      <c r="MMS1507" s="16"/>
      <c r="MMT1507" s="16"/>
      <c r="MMU1507" s="16"/>
      <c r="MMV1507" s="16"/>
      <c r="MMW1507" s="16"/>
      <c r="MMX1507" s="16"/>
      <c r="MMY1507" s="16"/>
      <c r="MMZ1507" s="16"/>
      <c r="MNA1507" s="16"/>
      <c r="MNB1507" s="16"/>
      <c r="MNC1507" s="16"/>
      <c r="MND1507" s="16"/>
      <c r="MNE1507" s="16"/>
      <c r="MNF1507" s="16"/>
      <c r="MNG1507" s="16"/>
      <c r="MNH1507" s="16"/>
      <c r="MNI1507" s="16"/>
      <c r="MNJ1507" s="16"/>
      <c r="MNK1507" s="16"/>
      <c r="MNL1507" s="16"/>
      <c r="MNM1507" s="16"/>
      <c r="MNN1507" s="16"/>
      <c r="MNO1507" s="16"/>
      <c r="MNP1507" s="16"/>
      <c r="MNQ1507" s="16"/>
      <c r="MNR1507" s="16"/>
      <c r="MNS1507" s="16"/>
      <c r="MNT1507" s="16"/>
      <c r="MNU1507" s="16"/>
      <c r="MNV1507" s="16"/>
      <c r="MNW1507" s="16"/>
      <c r="MNX1507" s="16"/>
      <c r="MNY1507" s="16"/>
      <c r="MNZ1507" s="16"/>
      <c r="MOA1507" s="16"/>
      <c r="MOB1507" s="16"/>
      <c r="MOC1507" s="16"/>
      <c r="MOD1507" s="16"/>
      <c r="MOE1507" s="16"/>
      <c r="MOF1507" s="16"/>
      <c r="MOG1507" s="16"/>
      <c r="MOH1507" s="16"/>
      <c r="MOI1507" s="16"/>
      <c r="MOJ1507" s="16"/>
      <c r="MOK1507" s="16"/>
      <c r="MOL1507" s="16"/>
      <c r="MOM1507" s="16"/>
      <c r="MON1507" s="16"/>
      <c r="MOO1507" s="16"/>
      <c r="MOP1507" s="16"/>
      <c r="MOQ1507" s="16"/>
      <c r="MOR1507" s="16"/>
      <c r="MOS1507" s="16"/>
      <c r="MOT1507" s="16"/>
      <c r="MOU1507" s="16"/>
      <c r="MOV1507" s="16"/>
      <c r="MOW1507" s="16"/>
      <c r="MOX1507" s="16"/>
      <c r="MOY1507" s="16"/>
      <c r="MOZ1507" s="16"/>
      <c r="MPA1507" s="16"/>
      <c r="MPB1507" s="16"/>
      <c r="MPC1507" s="16"/>
      <c r="MPD1507" s="16"/>
      <c r="MPE1507" s="16"/>
      <c r="MPF1507" s="16"/>
      <c r="MPG1507" s="16"/>
      <c r="MPH1507" s="16"/>
      <c r="MPI1507" s="16"/>
      <c r="MPJ1507" s="16"/>
      <c r="MPK1507" s="16"/>
      <c r="MPL1507" s="16"/>
      <c r="MPM1507" s="16"/>
      <c r="MPN1507" s="16"/>
      <c r="MPO1507" s="16"/>
      <c r="MPP1507" s="16"/>
      <c r="MPQ1507" s="16"/>
      <c r="MPR1507" s="16"/>
      <c r="MPS1507" s="16"/>
      <c r="MPT1507" s="16"/>
      <c r="MPU1507" s="16"/>
      <c r="MPV1507" s="16"/>
      <c r="MPW1507" s="16"/>
      <c r="MPX1507" s="16"/>
      <c r="MPY1507" s="16"/>
      <c r="MPZ1507" s="16"/>
      <c r="MQA1507" s="16"/>
      <c r="MQB1507" s="16"/>
      <c r="MQC1507" s="16"/>
      <c r="MQD1507" s="16"/>
      <c r="MQE1507" s="16"/>
      <c r="MQF1507" s="16"/>
      <c r="MQG1507" s="16"/>
      <c r="MQH1507" s="16"/>
      <c r="MQI1507" s="16"/>
      <c r="MQJ1507" s="16"/>
      <c r="MQK1507" s="16"/>
      <c r="MQL1507" s="16"/>
      <c r="MQM1507" s="16"/>
      <c r="MQN1507" s="16"/>
      <c r="MQO1507" s="16"/>
      <c r="MQP1507" s="16"/>
      <c r="MQQ1507" s="16"/>
      <c r="MQR1507" s="16"/>
      <c r="MQS1507" s="16"/>
      <c r="MQT1507" s="16"/>
      <c r="MQU1507" s="16"/>
      <c r="MQV1507" s="16"/>
      <c r="MQW1507" s="16"/>
      <c r="MQX1507" s="16"/>
      <c r="MQY1507" s="16"/>
      <c r="MQZ1507" s="16"/>
      <c r="MRA1507" s="16"/>
      <c r="MRB1507" s="16"/>
      <c r="MRC1507" s="16"/>
      <c r="MRD1507" s="16"/>
      <c r="MRE1507" s="16"/>
      <c r="MRF1507" s="16"/>
      <c r="MRG1507" s="16"/>
      <c r="MRH1507" s="16"/>
      <c r="MRI1507" s="16"/>
      <c r="MRJ1507" s="16"/>
      <c r="MRK1507" s="16"/>
      <c r="MRL1507" s="16"/>
      <c r="MRM1507" s="16"/>
      <c r="MRN1507" s="16"/>
      <c r="MRO1507" s="16"/>
      <c r="MRP1507" s="16"/>
      <c r="MRQ1507" s="16"/>
      <c r="MRR1507" s="16"/>
      <c r="MRS1507" s="16"/>
      <c r="MRT1507" s="16"/>
      <c r="MRU1507" s="16"/>
      <c r="MRV1507" s="16"/>
      <c r="MRW1507" s="16"/>
      <c r="MRX1507" s="16"/>
      <c r="MRY1507" s="16"/>
      <c r="MRZ1507" s="16"/>
      <c r="MSA1507" s="16"/>
      <c r="MSB1507" s="16"/>
      <c r="MSC1507" s="16"/>
      <c r="MSD1507" s="16"/>
      <c r="MSE1507" s="16"/>
      <c r="MSF1507" s="16"/>
      <c r="MSG1507" s="16"/>
      <c r="MSH1507" s="16"/>
      <c r="MSI1507" s="16"/>
      <c r="MSJ1507" s="16"/>
      <c r="MSK1507" s="16"/>
      <c r="MSL1507" s="16"/>
      <c r="MSM1507" s="16"/>
      <c r="MSN1507" s="16"/>
      <c r="MSO1507" s="16"/>
      <c r="MSP1507" s="16"/>
      <c r="MSQ1507" s="16"/>
      <c r="MSR1507" s="16"/>
      <c r="MSS1507" s="16"/>
      <c r="MST1507" s="16"/>
      <c r="MSU1507" s="16"/>
      <c r="MSV1507" s="16"/>
      <c r="MSW1507" s="16"/>
      <c r="MSX1507" s="16"/>
      <c r="MSY1507" s="16"/>
      <c r="MSZ1507" s="16"/>
      <c r="MTA1507" s="16"/>
      <c r="MTB1507" s="16"/>
      <c r="MTC1507" s="16"/>
      <c r="MTD1507" s="16"/>
      <c r="MTE1507" s="16"/>
      <c r="MTF1507" s="16"/>
      <c r="MTG1507" s="16"/>
      <c r="MTH1507" s="16"/>
      <c r="MTI1507" s="16"/>
      <c r="MTJ1507" s="16"/>
      <c r="MTK1507" s="16"/>
      <c r="MTL1507" s="16"/>
      <c r="MTM1507" s="16"/>
      <c r="MTN1507" s="16"/>
      <c r="MTO1507" s="16"/>
      <c r="MTP1507" s="16"/>
      <c r="MTQ1507" s="16"/>
      <c r="MTR1507" s="16"/>
      <c r="MTS1507" s="16"/>
      <c r="MTT1507" s="16"/>
      <c r="MTU1507" s="16"/>
      <c r="MTV1507" s="16"/>
      <c r="MTW1507" s="16"/>
      <c r="MTX1507" s="16"/>
      <c r="MTY1507" s="16"/>
      <c r="MTZ1507" s="16"/>
      <c r="MUA1507" s="16"/>
      <c r="MUB1507" s="16"/>
      <c r="MUC1507" s="16"/>
      <c r="MUD1507" s="16"/>
      <c r="MUE1507" s="16"/>
      <c r="MUF1507" s="16"/>
      <c r="MUG1507" s="16"/>
      <c r="MUH1507" s="16"/>
      <c r="MUI1507" s="16"/>
      <c r="MUJ1507" s="16"/>
      <c r="MUK1507" s="16"/>
      <c r="MUL1507" s="16"/>
      <c r="MUM1507" s="16"/>
      <c r="MUN1507" s="16"/>
      <c r="MUO1507" s="16"/>
      <c r="MUP1507" s="16"/>
      <c r="MUQ1507" s="16"/>
      <c r="MUR1507" s="16"/>
      <c r="MUS1507" s="16"/>
      <c r="MUT1507" s="16"/>
      <c r="MUU1507" s="16"/>
      <c r="MUV1507" s="16"/>
      <c r="MUW1507" s="16"/>
      <c r="MUX1507" s="16"/>
      <c r="MUY1507" s="16"/>
      <c r="MUZ1507" s="16"/>
      <c r="MVA1507" s="16"/>
      <c r="MVB1507" s="16"/>
      <c r="MVC1507" s="16"/>
      <c r="MVD1507" s="16"/>
      <c r="MVE1507" s="16"/>
      <c r="MVF1507" s="16"/>
      <c r="MVG1507" s="16"/>
      <c r="MVH1507" s="16"/>
      <c r="MVI1507" s="16"/>
      <c r="MVJ1507" s="16"/>
      <c r="MVK1507" s="16"/>
      <c r="MVL1507" s="16"/>
      <c r="MVM1507" s="16"/>
      <c r="MVN1507" s="16"/>
      <c r="MVO1507" s="16"/>
      <c r="MVP1507" s="16"/>
      <c r="MVQ1507" s="16"/>
      <c r="MVR1507" s="16"/>
      <c r="MVS1507" s="16"/>
      <c r="MVT1507" s="16"/>
      <c r="MVU1507" s="16"/>
      <c r="MVV1507" s="16"/>
      <c r="MVW1507" s="16"/>
      <c r="MVX1507" s="16"/>
      <c r="MVY1507" s="16"/>
      <c r="MVZ1507" s="16"/>
      <c r="MWA1507" s="16"/>
      <c r="MWB1507" s="16"/>
      <c r="MWC1507" s="16"/>
      <c r="MWD1507" s="16"/>
      <c r="MWE1507" s="16"/>
      <c r="MWF1507" s="16"/>
      <c r="MWG1507" s="16"/>
      <c r="MWH1507" s="16"/>
      <c r="MWI1507" s="16"/>
      <c r="MWJ1507" s="16"/>
      <c r="MWK1507" s="16"/>
      <c r="MWL1507" s="16"/>
      <c r="MWM1507" s="16"/>
      <c r="MWN1507" s="16"/>
      <c r="MWO1507" s="16"/>
      <c r="MWP1507" s="16"/>
      <c r="MWQ1507" s="16"/>
      <c r="MWR1507" s="16"/>
      <c r="MWS1507" s="16"/>
      <c r="MWT1507" s="16"/>
      <c r="MWU1507" s="16"/>
      <c r="MWV1507" s="16"/>
      <c r="MWW1507" s="16"/>
      <c r="MWX1507" s="16"/>
      <c r="MWY1507" s="16"/>
      <c r="MWZ1507" s="16"/>
      <c r="MXA1507" s="16"/>
      <c r="MXB1507" s="16"/>
      <c r="MXC1507" s="16"/>
      <c r="MXD1507" s="16"/>
      <c r="MXE1507" s="16"/>
      <c r="MXF1507" s="16"/>
      <c r="MXG1507" s="16"/>
      <c r="MXH1507" s="16"/>
      <c r="MXI1507" s="16"/>
      <c r="MXJ1507" s="16"/>
      <c r="MXK1507" s="16"/>
      <c r="MXL1507" s="16"/>
      <c r="MXM1507" s="16"/>
      <c r="MXN1507" s="16"/>
      <c r="MXO1507" s="16"/>
      <c r="MXP1507" s="16"/>
      <c r="MXQ1507" s="16"/>
      <c r="MXR1507" s="16"/>
      <c r="MXS1507" s="16"/>
      <c r="MXT1507" s="16"/>
      <c r="MXU1507" s="16"/>
      <c r="MXV1507" s="16"/>
      <c r="MXW1507" s="16"/>
      <c r="MXX1507" s="16"/>
      <c r="MXY1507" s="16"/>
      <c r="MXZ1507" s="16"/>
      <c r="MYA1507" s="16"/>
      <c r="MYB1507" s="16"/>
      <c r="MYC1507" s="16"/>
      <c r="MYD1507" s="16"/>
      <c r="MYE1507" s="16"/>
      <c r="MYF1507" s="16"/>
      <c r="MYG1507" s="16"/>
      <c r="MYH1507" s="16"/>
      <c r="MYI1507" s="16"/>
      <c r="MYJ1507" s="16"/>
      <c r="MYK1507" s="16"/>
      <c r="MYL1507" s="16"/>
      <c r="MYM1507" s="16"/>
      <c r="MYN1507" s="16"/>
      <c r="MYO1507" s="16"/>
      <c r="MYP1507" s="16"/>
      <c r="MYQ1507" s="16"/>
      <c r="MYR1507" s="16"/>
      <c r="MYS1507" s="16"/>
      <c r="MYT1507" s="16"/>
      <c r="MYU1507" s="16"/>
      <c r="MYV1507" s="16"/>
      <c r="MYW1507" s="16"/>
      <c r="MYX1507" s="16"/>
      <c r="MYY1507" s="16"/>
      <c r="MYZ1507" s="16"/>
      <c r="MZA1507" s="16"/>
      <c r="MZB1507" s="16"/>
      <c r="MZC1507" s="16"/>
      <c r="MZD1507" s="16"/>
      <c r="MZE1507" s="16"/>
      <c r="MZF1507" s="16"/>
      <c r="MZG1507" s="16"/>
      <c r="MZH1507" s="16"/>
      <c r="MZI1507" s="16"/>
      <c r="MZJ1507" s="16"/>
      <c r="MZK1507" s="16"/>
      <c r="MZL1507" s="16"/>
      <c r="MZM1507" s="16"/>
      <c r="MZN1507" s="16"/>
      <c r="MZO1507" s="16"/>
      <c r="MZP1507" s="16"/>
      <c r="MZQ1507" s="16"/>
      <c r="MZR1507" s="16"/>
      <c r="MZS1507" s="16"/>
      <c r="MZT1507" s="16"/>
      <c r="MZU1507" s="16"/>
      <c r="MZV1507" s="16"/>
      <c r="MZW1507" s="16"/>
      <c r="MZX1507" s="16"/>
      <c r="MZY1507" s="16"/>
      <c r="MZZ1507" s="16"/>
      <c r="NAA1507" s="16"/>
      <c r="NAB1507" s="16"/>
      <c r="NAC1507" s="16"/>
      <c r="NAD1507" s="16"/>
      <c r="NAE1507" s="16"/>
      <c r="NAF1507" s="16"/>
      <c r="NAG1507" s="16"/>
      <c r="NAH1507" s="16"/>
      <c r="NAI1507" s="16"/>
      <c r="NAJ1507" s="16"/>
      <c r="NAK1507" s="16"/>
      <c r="NAL1507" s="16"/>
      <c r="NAM1507" s="16"/>
      <c r="NAN1507" s="16"/>
      <c r="NAO1507" s="16"/>
      <c r="NAP1507" s="16"/>
      <c r="NAQ1507" s="16"/>
      <c r="NAR1507" s="16"/>
      <c r="NAS1507" s="16"/>
      <c r="NAT1507" s="16"/>
      <c r="NAU1507" s="16"/>
      <c r="NAV1507" s="16"/>
      <c r="NAW1507" s="16"/>
      <c r="NAX1507" s="16"/>
      <c r="NAY1507" s="16"/>
      <c r="NAZ1507" s="16"/>
      <c r="NBA1507" s="16"/>
      <c r="NBB1507" s="16"/>
      <c r="NBC1507" s="16"/>
      <c r="NBD1507" s="16"/>
      <c r="NBE1507" s="16"/>
      <c r="NBF1507" s="16"/>
      <c r="NBG1507" s="16"/>
      <c r="NBH1507" s="16"/>
      <c r="NBI1507" s="16"/>
      <c r="NBJ1507" s="16"/>
      <c r="NBK1507" s="16"/>
      <c r="NBL1507" s="16"/>
      <c r="NBM1507" s="16"/>
      <c r="NBN1507" s="16"/>
      <c r="NBO1507" s="16"/>
      <c r="NBP1507" s="16"/>
      <c r="NBQ1507" s="16"/>
      <c r="NBR1507" s="16"/>
      <c r="NBS1507" s="16"/>
      <c r="NBT1507" s="16"/>
      <c r="NBU1507" s="16"/>
      <c r="NBV1507" s="16"/>
      <c r="NBW1507" s="16"/>
      <c r="NBX1507" s="16"/>
      <c r="NBY1507" s="16"/>
      <c r="NBZ1507" s="16"/>
      <c r="NCA1507" s="16"/>
      <c r="NCB1507" s="16"/>
      <c r="NCC1507" s="16"/>
      <c r="NCD1507" s="16"/>
      <c r="NCE1507" s="16"/>
      <c r="NCF1507" s="16"/>
      <c r="NCG1507" s="16"/>
      <c r="NCH1507" s="16"/>
      <c r="NCI1507" s="16"/>
      <c r="NCJ1507" s="16"/>
      <c r="NCK1507" s="16"/>
      <c r="NCL1507" s="16"/>
      <c r="NCM1507" s="16"/>
      <c r="NCN1507" s="16"/>
      <c r="NCO1507" s="16"/>
      <c r="NCP1507" s="16"/>
      <c r="NCQ1507" s="16"/>
      <c r="NCR1507" s="16"/>
      <c r="NCS1507" s="16"/>
      <c r="NCT1507" s="16"/>
      <c r="NCU1507" s="16"/>
      <c r="NCV1507" s="16"/>
      <c r="NCW1507" s="16"/>
      <c r="NCX1507" s="16"/>
      <c r="NCY1507" s="16"/>
      <c r="NCZ1507" s="16"/>
      <c r="NDA1507" s="16"/>
      <c r="NDB1507" s="16"/>
      <c r="NDC1507" s="16"/>
      <c r="NDD1507" s="16"/>
      <c r="NDE1507" s="16"/>
      <c r="NDF1507" s="16"/>
      <c r="NDG1507" s="16"/>
      <c r="NDH1507" s="16"/>
      <c r="NDI1507" s="16"/>
      <c r="NDJ1507" s="16"/>
      <c r="NDK1507" s="16"/>
      <c r="NDL1507" s="16"/>
      <c r="NDM1507" s="16"/>
      <c r="NDN1507" s="16"/>
      <c r="NDO1507" s="16"/>
      <c r="NDP1507" s="16"/>
      <c r="NDQ1507" s="16"/>
      <c r="NDR1507" s="16"/>
      <c r="NDS1507" s="16"/>
      <c r="NDT1507" s="16"/>
      <c r="NDU1507" s="16"/>
      <c r="NDV1507" s="16"/>
      <c r="NDW1507" s="16"/>
      <c r="NDX1507" s="16"/>
      <c r="NDY1507" s="16"/>
      <c r="NDZ1507" s="16"/>
      <c r="NEA1507" s="16"/>
      <c r="NEB1507" s="16"/>
      <c r="NEC1507" s="16"/>
      <c r="NED1507" s="16"/>
      <c r="NEE1507" s="16"/>
      <c r="NEF1507" s="16"/>
      <c r="NEG1507" s="16"/>
      <c r="NEH1507" s="16"/>
      <c r="NEI1507" s="16"/>
      <c r="NEJ1507" s="16"/>
      <c r="NEK1507" s="16"/>
      <c r="NEL1507" s="16"/>
      <c r="NEM1507" s="16"/>
      <c r="NEN1507" s="16"/>
      <c r="NEO1507" s="16"/>
      <c r="NEP1507" s="16"/>
      <c r="NEQ1507" s="16"/>
      <c r="NER1507" s="16"/>
      <c r="NES1507" s="16"/>
      <c r="NET1507" s="16"/>
      <c r="NEU1507" s="16"/>
      <c r="NEV1507" s="16"/>
      <c r="NEW1507" s="16"/>
      <c r="NEX1507" s="16"/>
      <c r="NEY1507" s="16"/>
      <c r="NEZ1507" s="16"/>
      <c r="NFA1507" s="16"/>
      <c r="NFB1507" s="16"/>
      <c r="NFC1507" s="16"/>
      <c r="NFD1507" s="16"/>
      <c r="NFE1507" s="16"/>
      <c r="NFF1507" s="16"/>
      <c r="NFG1507" s="16"/>
      <c r="NFH1507" s="16"/>
      <c r="NFI1507" s="16"/>
      <c r="NFJ1507" s="16"/>
      <c r="NFK1507" s="16"/>
      <c r="NFL1507" s="16"/>
      <c r="NFM1507" s="16"/>
      <c r="NFN1507" s="16"/>
      <c r="NFO1507" s="16"/>
      <c r="NFP1507" s="16"/>
      <c r="NFQ1507" s="16"/>
      <c r="NFR1507" s="16"/>
      <c r="NFS1507" s="16"/>
      <c r="NFT1507" s="16"/>
      <c r="NFU1507" s="16"/>
      <c r="NFV1507" s="16"/>
      <c r="NFW1507" s="16"/>
      <c r="NFX1507" s="16"/>
      <c r="NFY1507" s="16"/>
      <c r="NFZ1507" s="16"/>
      <c r="NGA1507" s="16"/>
      <c r="NGB1507" s="16"/>
      <c r="NGC1507" s="16"/>
      <c r="NGD1507" s="16"/>
      <c r="NGE1507" s="16"/>
      <c r="NGF1507" s="16"/>
      <c r="NGG1507" s="16"/>
      <c r="NGH1507" s="16"/>
      <c r="NGI1507" s="16"/>
      <c r="NGJ1507" s="16"/>
      <c r="NGK1507" s="16"/>
      <c r="NGL1507" s="16"/>
      <c r="NGM1507" s="16"/>
      <c r="NGN1507" s="16"/>
      <c r="NGO1507" s="16"/>
      <c r="NGP1507" s="16"/>
      <c r="NGQ1507" s="16"/>
      <c r="NGR1507" s="16"/>
      <c r="NGS1507" s="16"/>
      <c r="NGT1507" s="16"/>
      <c r="NGU1507" s="16"/>
      <c r="NGV1507" s="16"/>
      <c r="NGW1507" s="16"/>
      <c r="NGX1507" s="16"/>
      <c r="NGY1507" s="16"/>
      <c r="NGZ1507" s="16"/>
      <c r="NHA1507" s="16"/>
      <c r="NHB1507" s="16"/>
      <c r="NHC1507" s="16"/>
      <c r="NHD1507" s="16"/>
      <c r="NHE1507" s="16"/>
      <c r="NHF1507" s="16"/>
      <c r="NHG1507" s="16"/>
      <c r="NHH1507" s="16"/>
      <c r="NHI1507" s="16"/>
      <c r="NHJ1507" s="16"/>
      <c r="NHK1507" s="16"/>
      <c r="NHL1507" s="16"/>
      <c r="NHM1507" s="16"/>
      <c r="NHN1507" s="16"/>
      <c r="NHO1507" s="16"/>
      <c r="NHP1507" s="16"/>
      <c r="NHQ1507" s="16"/>
      <c r="NHR1507" s="16"/>
      <c r="NHS1507" s="16"/>
      <c r="NHT1507" s="16"/>
      <c r="NHU1507" s="16"/>
      <c r="NHV1507" s="16"/>
      <c r="NHW1507" s="16"/>
      <c r="NHX1507" s="16"/>
      <c r="NHY1507" s="16"/>
      <c r="NHZ1507" s="16"/>
      <c r="NIA1507" s="16"/>
      <c r="NIB1507" s="16"/>
      <c r="NIC1507" s="16"/>
      <c r="NID1507" s="16"/>
      <c r="NIE1507" s="16"/>
      <c r="NIF1507" s="16"/>
      <c r="NIG1507" s="16"/>
      <c r="NIH1507" s="16"/>
      <c r="NII1507" s="16"/>
      <c r="NIJ1507" s="16"/>
      <c r="NIK1507" s="16"/>
      <c r="NIL1507" s="16"/>
      <c r="NIM1507" s="16"/>
      <c r="NIN1507" s="16"/>
      <c r="NIO1507" s="16"/>
      <c r="NIP1507" s="16"/>
      <c r="NIQ1507" s="16"/>
      <c r="NIR1507" s="16"/>
      <c r="NIS1507" s="16"/>
      <c r="NIT1507" s="16"/>
      <c r="NIU1507" s="16"/>
      <c r="NIV1507" s="16"/>
      <c r="NIW1507" s="16"/>
      <c r="NIX1507" s="16"/>
      <c r="NIY1507" s="16"/>
      <c r="NIZ1507" s="16"/>
      <c r="NJA1507" s="16"/>
      <c r="NJB1507" s="16"/>
      <c r="NJC1507" s="16"/>
      <c r="NJD1507" s="16"/>
      <c r="NJE1507" s="16"/>
      <c r="NJF1507" s="16"/>
      <c r="NJG1507" s="16"/>
      <c r="NJH1507" s="16"/>
      <c r="NJI1507" s="16"/>
      <c r="NJJ1507" s="16"/>
      <c r="NJK1507" s="16"/>
      <c r="NJL1507" s="16"/>
      <c r="NJM1507" s="16"/>
      <c r="NJN1507" s="16"/>
      <c r="NJO1507" s="16"/>
      <c r="NJP1507" s="16"/>
      <c r="NJQ1507" s="16"/>
      <c r="NJR1507" s="16"/>
      <c r="NJS1507" s="16"/>
      <c r="NJT1507" s="16"/>
      <c r="NJU1507" s="16"/>
      <c r="NJV1507" s="16"/>
      <c r="NJW1507" s="16"/>
      <c r="NJX1507" s="16"/>
      <c r="NJY1507" s="16"/>
      <c r="NJZ1507" s="16"/>
      <c r="NKA1507" s="16"/>
      <c r="NKB1507" s="16"/>
      <c r="NKC1507" s="16"/>
      <c r="NKD1507" s="16"/>
      <c r="NKE1507" s="16"/>
      <c r="NKF1507" s="16"/>
      <c r="NKG1507" s="16"/>
      <c r="NKH1507" s="16"/>
      <c r="NKI1507" s="16"/>
      <c r="NKJ1507" s="16"/>
      <c r="NKK1507" s="16"/>
      <c r="NKL1507" s="16"/>
      <c r="NKM1507" s="16"/>
      <c r="NKN1507" s="16"/>
      <c r="NKO1507" s="16"/>
      <c r="NKP1507" s="16"/>
      <c r="NKQ1507" s="16"/>
      <c r="NKR1507" s="16"/>
      <c r="NKS1507" s="16"/>
      <c r="NKT1507" s="16"/>
      <c r="NKU1507" s="16"/>
      <c r="NKV1507" s="16"/>
      <c r="NKW1507" s="16"/>
      <c r="NKX1507" s="16"/>
      <c r="NKY1507" s="16"/>
      <c r="NKZ1507" s="16"/>
      <c r="NLA1507" s="16"/>
      <c r="NLB1507" s="16"/>
      <c r="NLC1507" s="16"/>
      <c r="NLD1507" s="16"/>
      <c r="NLE1507" s="16"/>
      <c r="NLF1507" s="16"/>
      <c r="NLG1507" s="16"/>
      <c r="NLH1507" s="16"/>
      <c r="NLI1507" s="16"/>
      <c r="NLJ1507" s="16"/>
      <c r="NLK1507" s="16"/>
      <c r="NLL1507" s="16"/>
      <c r="NLM1507" s="16"/>
      <c r="NLN1507" s="16"/>
      <c r="NLO1507" s="16"/>
      <c r="NLP1507" s="16"/>
      <c r="NLQ1507" s="16"/>
      <c r="NLR1507" s="16"/>
      <c r="NLS1507" s="16"/>
      <c r="NLT1507" s="16"/>
      <c r="NLU1507" s="16"/>
      <c r="NLV1507" s="16"/>
      <c r="NLW1507" s="16"/>
      <c r="NLX1507" s="16"/>
      <c r="NLY1507" s="16"/>
      <c r="NLZ1507" s="16"/>
      <c r="NMA1507" s="16"/>
      <c r="NMB1507" s="16"/>
      <c r="NMC1507" s="16"/>
      <c r="NMD1507" s="16"/>
      <c r="NME1507" s="16"/>
      <c r="NMF1507" s="16"/>
      <c r="NMG1507" s="16"/>
      <c r="NMH1507" s="16"/>
      <c r="NMI1507" s="16"/>
      <c r="NMJ1507" s="16"/>
      <c r="NMK1507" s="16"/>
      <c r="NML1507" s="16"/>
      <c r="NMM1507" s="16"/>
      <c r="NMN1507" s="16"/>
      <c r="NMO1507" s="16"/>
      <c r="NMP1507" s="16"/>
      <c r="NMQ1507" s="16"/>
      <c r="NMR1507" s="16"/>
      <c r="NMS1507" s="16"/>
      <c r="NMT1507" s="16"/>
      <c r="NMU1507" s="16"/>
      <c r="NMV1507" s="16"/>
      <c r="NMW1507" s="16"/>
      <c r="NMX1507" s="16"/>
      <c r="NMY1507" s="16"/>
      <c r="NMZ1507" s="16"/>
      <c r="NNA1507" s="16"/>
      <c r="NNB1507" s="16"/>
      <c r="NNC1507" s="16"/>
      <c r="NND1507" s="16"/>
      <c r="NNE1507" s="16"/>
      <c r="NNF1507" s="16"/>
      <c r="NNG1507" s="16"/>
      <c r="NNH1507" s="16"/>
      <c r="NNI1507" s="16"/>
      <c r="NNJ1507" s="16"/>
      <c r="NNK1507" s="16"/>
      <c r="NNL1507" s="16"/>
      <c r="NNM1507" s="16"/>
      <c r="NNN1507" s="16"/>
      <c r="NNO1507" s="16"/>
      <c r="NNP1507" s="16"/>
      <c r="NNQ1507" s="16"/>
      <c r="NNR1507" s="16"/>
      <c r="NNS1507" s="16"/>
      <c r="NNT1507" s="16"/>
      <c r="NNU1507" s="16"/>
      <c r="NNV1507" s="16"/>
      <c r="NNW1507" s="16"/>
      <c r="NNX1507" s="16"/>
      <c r="NNY1507" s="16"/>
      <c r="NNZ1507" s="16"/>
      <c r="NOA1507" s="16"/>
      <c r="NOB1507" s="16"/>
      <c r="NOC1507" s="16"/>
      <c r="NOD1507" s="16"/>
      <c r="NOE1507" s="16"/>
      <c r="NOF1507" s="16"/>
      <c r="NOG1507" s="16"/>
      <c r="NOH1507" s="16"/>
      <c r="NOI1507" s="16"/>
      <c r="NOJ1507" s="16"/>
      <c r="NOK1507" s="16"/>
      <c r="NOL1507" s="16"/>
      <c r="NOM1507" s="16"/>
      <c r="NON1507" s="16"/>
      <c r="NOO1507" s="16"/>
      <c r="NOP1507" s="16"/>
      <c r="NOQ1507" s="16"/>
      <c r="NOR1507" s="16"/>
      <c r="NOS1507" s="16"/>
      <c r="NOT1507" s="16"/>
      <c r="NOU1507" s="16"/>
      <c r="NOV1507" s="16"/>
      <c r="NOW1507" s="16"/>
      <c r="NOX1507" s="16"/>
      <c r="NOY1507" s="16"/>
      <c r="NOZ1507" s="16"/>
      <c r="NPA1507" s="16"/>
      <c r="NPB1507" s="16"/>
      <c r="NPC1507" s="16"/>
      <c r="NPD1507" s="16"/>
      <c r="NPE1507" s="16"/>
      <c r="NPF1507" s="16"/>
      <c r="NPG1507" s="16"/>
      <c r="NPH1507" s="16"/>
      <c r="NPI1507" s="16"/>
      <c r="NPJ1507" s="16"/>
      <c r="NPK1507" s="16"/>
      <c r="NPL1507" s="16"/>
      <c r="NPM1507" s="16"/>
      <c r="NPN1507" s="16"/>
      <c r="NPO1507" s="16"/>
      <c r="NPP1507" s="16"/>
      <c r="NPQ1507" s="16"/>
      <c r="NPR1507" s="16"/>
      <c r="NPS1507" s="16"/>
      <c r="NPT1507" s="16"/>
      <c r="NPU1507" s="16"/>
      <c r="NPV1507" s="16"/>
      <c r="NPW1507" s="16"/>
      <c r="NPX1507" s="16"/>
      <c r="NPY1507" s="16"/>
      <c r="NPZ1507" s="16"/>
      <c r="NQA1507" s="16"/>
      <c r="NQB1507" s="16"/>
      <c r="NQC1507" s="16"/>
      <c r="NQD1507" s="16"/>
      <c r="NQE1507" s="16"/>
      <c r="NQF1507" s="16"/>
      <c r="NQG1507" s="16"/>
      <c r="NQH1507" s="16"/>
      <c r="NQI1507" s="16"/>
      <c r="NQJ1507" s="16"/>
      <c r="NQK1507" s="16"/>
      <c r="NQL1507" s="16"/>
      <c r="NQM1507" s="16"/>
      <c r="NQN1507" s="16"/>
      <c r="NQO1507" s="16"/>
      <c r="NQP1507" s="16"/>
      <c r="NQQ1507" s="16"/>
      <c r="NQR1507" s="16"/>
      <c r="NQS1507" s="16"/>
      <c r="NQT1507" s="16"/>
      <c r="NQU1507" s="16"/>
      <c r="NQV1507" s="16"/>
      <c r="NQW1507" s="16"/>
      <c r="NQX1507" s="16"/>
      <c r="NQY1507" s="16"/>
      <c r="NQZ1507" s="16"/>
      <c r="NRA1507" s="16"/>
      <c r="NRB1507" s="16"/>
      <c r="NRC1507" s="16"/>
      <c r="NRD1507" s="16"/>
      <c r="NRE1507" s="16"/>
      <c r="NRF1507" s="16"/>
      <c r="NRG1507" s="16"/>
      <c r="NRH1507" s="16"/>
      <c r="NRI1507" s="16"/>
      <c r="NRJ1507" s="16"/>
      <c r="NRK1507" s="16"/>
      <c r="NRL1507" s="16"/>
      <c r="NRM1507" s="16"/>
      <c r="NRN1507" s="16"/>
      <c r="NRO1507" s="16"/>
      <c r="NRP1507" s="16"/>
      <c r="NRQ1507" s="16"/>
      <c r="NRR1507" s="16"/>
      <c r="NRS1507" s="16"/>
      <c r="NRT1507" s="16"/>
      <c r="NRU1507" s="16"/>
      <c r="NRV1507" s="16"/>
      <c r="NRW1507" s="16"/>
      <c r="NRX1507" s="16"/>
      <c r="NRY1507" s="16"/>
      <c r="NRZ1507" s="16"/>
      <c r="NSA1507" s="16"/>
      <c r="NSB1507" s="16"/>
      <c r="NSC1507" s="16"/>
      <c r="NSD1507" s="16"/>
      <c r="NSE1507" s="16"/>
      <c r="NSF1507" s="16"/>
      <c r="NSG1507" s="16"/>
      <c r="NSH1507" s="16"/>
      <c r="NSI1507" s="16"/>
      <c r="NSJ1507" s="16"/>
      <c r="NSK1507" s="16"/>
      <c r="NSL1507" s="16"/>
      <c r="NSM1507" s="16"/>
      <c r="NSN1507" s="16"/>
      <c r="NSO1507" s="16"/>
      <c r="NSP1507" s="16"/>
      <c r="NSQ1507" s="16"/>
      <c r="NSR1507" s="16"/>
      <c r="NSS1507" s="16"/>
      <c r="NST1507" s="16"/>
      <c r="NSU1507" s="16"/>
      <c r="NSV1507" s="16"/>
      <c r="NSW1507" s="16"/>
      <c r="NSX1507" s="16"/>
      <c r="NSY1507" s="16"/>
      <c r="NSZ1507" s="16"/>
      <c r="NTA1507" s="16"/>
      <c r="NTB1507" s="16"/>
      <c r="NTC1507" s="16"/>
      <c r="NTD1507" s="16"/>
      <c r="NTE1507" s="16"/>
      <c r="NTF1507" s="16"/>
      <c r="NTG1507" s="16"/>
      <c r="NTH1507" s="16"/>
      <c r="NTI1507" s="16"/>
      <c r="NTJ1507" s="16"/>
      <c r="NTK1507" s="16"/>
      <c r="NTL1507" s="16"/>
      <c r="NTM1507" s="16"/>
      <c r="NTN1507" s="16"/>
      <c r="NTO1507" s="16"/>
      <c r="NTP1507" s="16"/>
      <c r="NTQ1507" s="16"/>
      <c r="NTR1507" s="16"/>
      <c r="NTS1507" s="16"/>
      <c r="NTT1507" s="16"/>
      <c r="NTU1507" s="16"/>
      <c r="NTV1507" s="16"/>
      <c r="NTW1507" s="16"/>
      <c r="NTX1507" s="16"/>
      <c r="NTY1507" s="16"/>
      <c r="NTZ1507" s="16"/>
      <c r="NUA1507" s="16"/>
      <c r="NUB1507" s="16"/>
      <c r="NUC1507" s="16"/>
      <c r="NUD1507" s="16"/>
      <c r="NUE1507" s="16"/>
      <c r="NUF1507" s="16"/>
      <c r="NUG1507" s="16"/>
      <c r="NUH1507" s="16"/>
      <c r="NUI1507" s="16"/>
      <c r="NUJ1507" s="16"/>
      <c r="NUK1507" s="16"/>
      <c r="NUL1507" s="16"/>
      <c r="NUM1507" s="16"/>
      <c r="NUN1507" s="16"/>
      <c r="NUO1507" s="16"/>
      <c r="NUP1507" s="16"/>
      <c r="NUQ1507" s="16"/>
      <c r="NUR1507" s="16"/>
      <c r="NUS1507" s="16"/>
      <c r="NUT1507" s="16"/>
      <c r="NUU1507" s="16"/>
      <c r="NUV1507" s="16"/>
      <c r="NUW1507" s="16"/>
      <c r="NUX1507" s="16"/>
      <c r="NUY1507" s="16"/>
      <c r="NUZ1507" s="16"/>
      <c r="NVA1507" s="16"/>
      <c r="NVB1507" s="16"/>
      <c r="NVC1507" s="16"/>
      <c r="NVD1507" s="16"/>
      <c r="NVE1507" s="16"/>
      <c r="NVF1507" s="16"/>
      <c r="NVG1507" s="16"/>
      <c r="NVH1507" s="16"/>
      <c r="NVI1507" s="16"/>
      <c r="NVJ1507" s="16"/>
      <c r="NVK1507" s="16"/>
      <c r="NVL1507" s="16"/>
      <c r="NVM1507" s="16"/>
      <c r="NVN1507" s="16"/>
      <c r="NVO1507" s="16"/>
      <c r="NVP1507" s="16"/>
      <c r="NVQ1507" s="16"/>
      <c r="NVR1507" s="16"/>
      <c r="NVS1507" s="16"/>
      <c r="NVT1507" s="16"/>
      <c r="NVU1507" s="16"/>
      <c r="NVV1507" s="16"/>
      <c r="NVW1507" s="16"/>
      <c r="NVX1507" s="16"/>
      <c r="NVY1507" s="16"/>
      <c r="NVZ1507" s="16"/>
      <c r="NWA1507" s="16"/>
      <c r="NWB1507" s="16"/>
      <c r="NWC1507" s="16"/>
      <c r="NWD1507" s="16"/>
      <c r="NWE1507" s="16"/>
      <c r="NWF1507" s="16"/>
      <c r="NWG1507" s="16"/>
      <c r="NWH1507" s="16"/>
      <c r="NWI1507" s="16"/>
      <c r="NWJ1507" s="16"/>
      <c r="NWK1507" s="16"/>
      <c r="NWL1507" s="16"/>
      <c r="NWM1507" s="16"/>
      <c r="NWN1507" s="16"/>
      <c r="NWO1507" s="16"/>
      <c r="NWP1507" s="16"/>
      <c r="NWQ1507" s="16"/>
      <c r="NWR1507" s="16"/>
      <c r="NWS1507" s="16"/>
      <c r="NWT1507" s="16"/>
      <c r="NWU1507" s="16"/>
      <c r="NWV1507" s="16"/>
      <c r="NWW1507" s="16"/>
      <c r="NWX1507" s="16"/>
      <c r="NWY1507" s="16"/>
      <c r="NWZ1507" s="16"/>
      <c r="NXA1507" s="16"/>
      <c r="NXB1507" s="16"/>
      <c r="NXC1507" s="16"/>
      <c r="NXD1507" s="16"/>
      <c r="NXE1507" s="16"/>
      <c r="NXF1507" s="16"/>
      <c r="NXG1507" s="16"/>
      <c r="NXH1507" s="16"/>
      <c r="NXI1507" s="16"/>
      <c r="NXJ1507" s="16"/>
      <c r="NXK1507" s="16"/>
      <c r="NXL1507" s="16"/>
      <c r="NXM1507" s="16"/>
      <c r="NXN1507" s="16"/>
      <c r="NXO1507" s="16"/>
      <c r="NXP1507" s="16"/>
      <c r="NXQ1507" s="16"/>
      <c r="NXR1507" s="16"/>
      <c r="NXS1507" s="16"/>
      <c r="NXT1507" s="16"/>
      <c r="NXU1507" s="16"/>
      <c r="NXV1507" s="16"/>
      <c r="NXW1507" s="16"/>
      <c r="NXX1507" s="16"/>
      <c r="NXY1507" s="16"/>
      <c r="NXZ1507" s="16"/>
      <c r="NYA1507" s="16"/>
      <c r="NYB1507" s="16"/>
      <c r="NYC1507" s="16"/>
      <c r="NYD1507" s="16"/>
      <c r="NYE1507" s="16"/>
      <c r="NYF1507" s="16"/>
      <c r="NYG1507" s="16"/>
      <c r="NYH1507" s="16"/>
      <c r="NYI1507" s="16"/>
      <c r="NYJ1507" s="16"/>
      <c r="NYK1507" s="16"/>
      <c r="NYL1507" s="16"/>
      <c r="NYM1507" s="16"/>
      <c r="NYN1507" s="16"/>
      <c r="NYO1507" s="16"/>
      <c r="NYP1507" s="16"/>
      <c r="NYQ1507" s="16"/>
      <c r="NYR1507" s="16"/>
      <c r="NYS1507" s="16"/>
      <c r="NYT1507" s="16"/>
      <c r="NYU1507" s="16"/>
      <c r="NYV1507" s="16"/>
      <c r="NYW1507" s="16"/>
      <c r="NYX1507" s="16"/>
      <c r="NYY1507" s="16"/>
      <c r="NYZ1507" s="16"/>
      <c r="NZA1507" s="16"/>
      <c r="NZB1507" s="16"/>
      <c r="NZC1507" s="16"/>
      <c r="NZD1507" s="16"/>
      <c r="NZE1507" s="16"/>
      <c r="NZF1507" s="16"/>
      <c r="NZG1507" s="16"/>
      <c r="NZH1507" s="16"/>
      <c r="NZI1507" s="16"/>
      <c r="NZJ1507" s="16"/>
      <c r="NZK1507" s="16"/>
      <c r="NZL1507" s="16"/>
      <c r="NZM1507" s="16"/>
      <c r="NZN1507" s="16"/>
      <c r="NZO1507" s="16"/>
      <c r="NZP1507" s="16"/>
      <c r="NZQ1507" s="16"/>
      <c r="NZR1507" s="16"/>
      <c r="NZS1507" s="16"/>
      <c r="NZT1507" s="16"/>
      <c r="NZU1507" s="16"/>
      <c r="NZV1507" s="16"/>
      <c r="NZW1507" s="16"/>
      <c r="NZX1507" s="16"/>
      <c r="NZY1507" s="16"/>
      <c r="NZZ1507" s="16"/>
      <c r="OAA1507" s="16"/>
      <c r="OAB1507" s="16"/>
      <c r="OAC1507" s="16"/>
      <c r="OAD1507" s="16"/>
      <c r="OAE1507" s="16"/>
      <c r="OAF1507" s="16"/>
      <c r="OAG1507" s="16"/>
      <c r="OAH1507" s="16"/>
      <c r="OAI1507" s="16"/>
      <c r="OAJ1507" s="16"/>
      <c r="OAK1507" s="16"/>
      <c r="OAL1507" s="16"/>
      <c r="OAM1507" s="16"/>
      <c r="OAN1507" s="16"/>
      <c r="OAO1507" s="16"/>
      <c r="OAP1507" s="16"/>
      <c r="OAQ1507" s="16"/>
      <c r="OAR1507" s="16"/>
      <c r="OAS1507" s="16"/>
      <c r="OAT1507" s="16"/>
      <c r="OAU1507" s="16"/>
      <c r="OAV1507" s="16"/>
      <c r="OAW1507" s="16"/>
      <c r="OAX1507" s="16"/>
      <c r="OAY1507" s="16"/>
      <c r="OAZ1507" s="16"/>
      <c r="OBA1507" s="16"/>
      <c r="OBB1507" s="16"/>
      <c r="OBC1507" s="16"/>
      <c r="OBD1507" s="16"/>
      <c r="OBE1507" s="16"/>
      <c r="OBF1507" s="16"/>
      <c r="OBG1507" s="16"/>
      <c r="OBH1507" s="16"/>
      <c r="OBI1507" s="16"/>
      <c r="OBJ1507" s="16"/>
      <c r="OBK1507" s="16"/>
      <c r="OBL1507" s="16"/>
      <c r="OBM1507" s="16"/>
      <c r="OBN1507" s="16"/>
      <c r="OBO1507" s="16"/>
      <c r="OBP1507" s="16"/>
      <c r="OBQ1507" s="16"/>
      <c r="OBR1507" s="16"/>
      <c r="OBS1507" s="16"/>
      <c r="OBT1507" s="16"/>
      <c r="OBU1507" s="16"/>
      <c r="OBV1507" s="16"/>
      <c r="OBW1507" s="16"/>
      <c r="OBX1507" s="16"/>
      <c r="OBY1507" s="16"/>
      <c r="OBZ1507" s="16"/>
      <c r="OCA1507" s="16"/>
      <c r="OCB1507" s="16"/>
      <c r="OCC1507" s="16"/>
      <c r="OCD1507" s="16"/>
      <c r="OCE1507" s="16"/>
      <c r="OCF1507" s="16"/>
      <c r="OCG1507" s="16"/>
      <c r="OCH1507" s="16"/>
      <c r="OCI1507" s="16"/>
      <c r="OCJ1507" s="16"/>
      <c r="OCK1507" s="16"/>
      <c r="OCL1507" s="16"/>
      <c r="OCM1507" s="16"/>
      <c r="OCN1507" s="16"/>
      <c r="OCO1507" s="16"/>
      <c r="OCP1507" s="16"/>
      <c r="OCQ1507" s="16"/>
      <c r="OCR1507" s="16"/>
      <c r="OCS1507" s="16"/>
      <c r="OCT1507" s="16"/>
      <c r="OCU1507" s="16"/>
      <c r="OCV1507" s="16"/>
      <c r="OCW1507" s="16"/>
      <c r="OCX1507" s="16"/>
      <c r="OCY1507" s="16"/>
      <c r="OCZ1507" s="16"/>
      <c r="ODA1507" s="16"/>
      <c r="ODB1507" s="16"/>
      <c r="ODC1507" s="16"/>
      <c r="ODD1507" s="16"/>
      <c r="ODE1507" s="16"/>
      <c r="ODF1507" s="16"/>
      <c r="ODG1507" s="16"/>
      <c r="ODH1507" s="16"/>
      <c r="ODI1507" s="16"/>
      <c r="ODJ1507" s="16"/>
      <c r="ODK1507" s="16"/>
      <c r="ODL1507" s="16"/>
      <c r="ODM1507" s="16"/>
      <c r="ODN1507" s="16"/>
      <c r="ODO1507" s="16"/>
      <c r="ODP1507" s="16"/>
      <c r="ODQ1507" s="16"/>
      <c r="ODR1507" s="16"/>
      <c r="ODS1507" s="16"/>
      <c r="ODT1507" s="16"/>
      <c r="ODU1507" s="16"/>
      <c r="ODV1507" s="16"/>
      <c r="ODW1507" s="16"/>
      <c r="ODX1507" s="16"/>
      <c r="ODY1507" s="16"/>
      <c r="ODZ1507" s="16"/>
      <c r="OEA1507" s="16"/>
      <c r="OEB1507" s="16"/>
      <c r="OEC1507" s="16"/>
      <c r="OED1507" s="16"/>
      <c r="OEE1507" s="16"/>
      <c r="OEF1507" s="16"/>
      <c r="OEG1507" s="16"/>
      <c r="OEH1507" s="16"/>
      <c r="OEI1507" s="16"/>
      <c r="OEJ1507" s="16"/>
      <c r="OEK1507" s="16"/>
      <c r="OEL1507" s="16"/>
      <c r="OEM1507" s="16"/>
      <c r="OEN1507" s="16"/>
      <c r="OEO1507" s="16"/>
      <c r="OEP1507" s="16"/>
      <c r="OEQ1507" s="16"/>
      <c r="OER1507" s="16"/>
      <c r="OES1507" s="16"/>
      <c r="OET1507" s="16"/>
      <c r="OEU1507" s="16"/>
      <c r="OEV1507" s="16"/>
      <c r="OEW1507" s="16"/>
      <c r="OEX1507" s="16"/>
      <c r="OEY1507" s="16"/>
      <c r="OEZ1507" s="16"/>
      <c r="OFA1507" s="16"/>
      <c r="OFB1507" s="16"/>
      <c r="OFC1507" s="16"/>
      <c r="OFD1507" s="16"/>
      <c r="OFE1507" s="16"/>
      <c r="OFF1507" s="16"/>
      <c r="OFG1507" s="16"/>
      <c r="OFH1507" s="16"/>
      <c r="OFI1507" s="16"/>
      <c r="OFJ1507" s="16"/>
      <c r="OFK1507" s="16"/>
      <c r="OFL1507" s="16"/>
      <c r="OFM1507" s="16"/>
      <c r="OFN1507" s="16"/>
      <c r="OFO1507" s="16"/>
      <c r="OFP1507" s="16"/>
      <c r="OFQ1507" s="16"/>
      <c r="OFR1507" s="16"/>
      <c r="OFS1507" s="16"/>
      <c r="OFT1507" s="16"/>
      <c r="OFU1507" s="16"/>
      <c r="OFV1507" s="16"/>
      <c r="OFW1507" s="16"/>
      <c r="OFX1507" s="16"/>
      <c r="OFY1507" s="16"/>
      <c r="OFZ1507" s="16"/>
      <c r="OGA1507" s="16"/>
      <c r="OGB1507" s="16"/>
      <c r="OGC1507" s="16"/>
      <c r="OGD1507" s="16"/>
      <c r="OGE1507" s="16"/>
      <c r="OGF1507" s="16"/>
      <c r="OGG1507" s="16"/>
      <c r="OGH1507" s="16"/>
      <c r="OGI1507" s="16"/>
      <c r="OGJ1507" s="16"/>
      <c r="OGK1507" s="16"/>
      <c r="OGL1507" s="16"/>
      <c r="OGM1507" s="16"/>
      <c r="OGN1507" s="16"/>
      <c r="OGO1507" s="16"/>
      <c r="OGP1507" s="16"/>
      <c r="OGQ1507" s="16"/>
      <c r="OGR1507" s="16"/>
      <c r="OGS1507" s="16"/>
      <c r="OGT1507" s="16"/>
      <c r="OGU1507" s="16"/>
      <c r="OGV1507" s="16"/>
      <c r="OGW1507" s="16"/>
      <c r="OGX1507" s="16"/>
      <c r="OGY1507" s="16"/>
      <c r="OGZ1507" s="16"/>
      <c r="OHA1507" s="16"/>
      <c r="OHB1507" s="16"/>
      <c r="OHC1507" s="16"/>
      <c r="OHD1507" s="16"/>
      <c r="OHE1507" s="16"/>
      <c r="OHF1507" s="16"/>
      <c r="OHG1507" s="16"/>
      <c r="OHH1507" s="16"/>
      <c r="OHI1507" s="16"/>
      <c r="OHJ1507" s="16"/>
      <c r="OHK1507" s="16"/>
      <c r="OHL1507" s="16"/>
      <c r="OHM1507" s="16"/>
      <c r="OHN1507" s="16"/>
      <c r="OHO1507" s="16"/>
      <c r="OHP1507" s="16"/>
      <c r="OHQ1507" s="16"/>
      <c r="OHR1507" s="16"/>
      <c r="OHS1507" s="16"/>
      <c r="OHT1507" s="16"/>
      <c r="OHU1507" s="16"/>
      <c r="OHV1507" s="16"/>
      <c r="OHW1507" s="16"/>
      <c r="OHX1507" s="16"/>
      <c r="OHY1507" s="16"/>
      <c r="OHZ1507" s="16"/>
      <c r="OIA1507" s="16"/>
      <c r="OIB1507" s="16"/>
      <c r="OIC1507" s="16"/>
      <c r="OID1507" s="16"/>
      <c r="OIE1507" s="16"/>
      <c r="OIF1507" s="16"/>
      <c r="OIG1507" s="16"/>
      <c r="OIH1507" s="16"/>
      <c r="OII1507" s="16"/>
      <c r="OIJ1507" s="16"/>
      <c r="OIK1507" s="16"/>
      <c r="OIL1507" s="16"/>
      <c r="OIM1507" s="16"/>
      <c r="OIN1507" s="16"/>
      <c r="OIO1507" s="16"/>
      <c r="OIP1507" s="16"/>
      <c r="OIQ1507" s="16"/>
      <c r="OIR1507" s="16"/>
      <c r="OIS1507" s="16"/>
      <c r="OIT1507" s="16"/>
      <c r="OIU1507" s="16"/>
      <c r="OIV1507" s="16"/>
      <c r="OIW1507" s="16"/>
      <c r="OIX1507" s="16"/>
      <c r="OIY1507" s="16"/>
      <c r="OIZ1507" s="16"/>
      <c r="OJA1507" s="16"/>
      <c r="OJB1507" s="16"/>
      <c r="OJC1507" s="16"/>
      <c r="OJD1507" s="16"/>
      <c r="OJE1507" s="16"/>
      <c r="OJF1507" s="16"/>
      <c r="OJG1507" s="16"/>
      <c r="OJH1507" s="16"/>
      <c r="OJI1507" s="16"/>
      <c r="OJJ1507" s="16"/>
      <c r="OJK1507" s="16"/>
      <c r="OJL1507" s="16"/>
      <c r="OJM1507" s="16"/>
      <c r="OJN1507" s="16"/>
      <c r="OJO1507" s="16"/>
      <c r="OJP1507" s="16"/>
      <c r="OJQ1507" s="16"/>
      <c r="OJR1507" s="16"/>
      <c r="OJS1507" s="16"/>
      <c r="OJT1507" s="16"/>
      <c r="OJU1507" s="16"/>
      <c r="OJV1507" s="16"/>
      <c r="OJW1507" s="16"/>
      <c r="OJX1507" s="16"/>
      <c r="OJY1507" s="16"/>
      <c r="OJZ1507" s="16"/>
      <c r="OKA1507" s="16"/>
      <c r="OKB1507" s="16"/>
      <c r="OKC1507" s="16"/>
      <c r="OKD1507" s="16"/>
      <c r="OKE1507" s="16"/>
      <c r="OKF1507" s="16"/>
      <c r="OKG1507" s="16"/>
      <c r="OKH1507" s="16"/>
      <c r="OKI1507" s="16"/>
      <c r="OKJ1507" s="16"/>
      <c r="OKK1507" s="16"/>
      <c r="OKL1507" s="16"/>
      <c r="OKM1507" s="16"/>
      <c r="OKN1507" s="16"/>
      <c r="OKO1507" s="16"/>
      <c r="OKP1507" s="16"/>
      <c r="OKQ1507" s="16"/>
      <c r="OKR1507" s="16"/>
      <c r="OKS1507" s="16"/>
      <c r="OKT1507" s="16"/>
      <c r="OKU1507" s="16"/>
      <c r="OKV1507" s="16"/>
      <c r="OKW1507" s="16"/>
      <c r="OKX1507" s="16"/>
      <c r="OKY1507" s="16"/>
      <c r="OKZ1507" s="16"/>
      <c r="OLA1507" s="16"/>
      <c r="OLB1507" s="16"/>
      <c r="OLC1507" s="16"/>
      <c r="OLD1507" s="16"/>
      <c r="OLE1507" s="16"/>
      <c r="OLF1507" s="16"/>
      <c r="OLG1507" s="16"/>
      <c r="OLH1507" s="16"/>
      <c r="OLI1507" s="16"/>
      <c r="OLJ1507" s="16"/>
      <c r="OLK1507" s="16"/>
      <c r="OLL1507" s="16"/>
      <c r="OLM1507" s="16"/>
      <c r="OLN1507" s="16"/>
      <c r="OLO1507" s="16"/>
      <c r="OLP1507" s="16"/>
      <c r="OLQ1507" s="16"/>
      <c r="OLR1507" s="16"/>
      <c r="OLS1507" s="16"/>
      <c r="OLT1507" s="16"/>
      <c r="OLU1507" s="16"/>
      <c r="OLV1507" s="16"/>
      <c r="OLW1507" s="16"/>
      <c r="OLX1507" s="16"/>
      <c r="OLY1507" s="16"/>
      <c r="OLZ1507" s="16"/>
      <c r="OMA1507" s="16"/>
      <c r="OMB1507" s="16"/>
      <c r="OMC1507" s="16"/>
      <c r="OMD1507" s="16"/>
      <c r="OME1507" s="16"/>
      <c r="OMF1507" s="16"/>
      <c r="OMG1507" s="16"/>
      <c r="OMH1507" s="16"/>
      <c r="OMI1507" s="16"/>
      <c r="OMJ1507" s="16"/>
      <c r="OMK1507" s="16"/>
      <c r="OML1507" s="16"/>
      <c r="OMM1507" s="16"/>
      <c r="OMN1507" s="16"/>
      <c r="OMO1507" s="16"/>
      <c r="OMP1507" s="16"/>
      <c r="OMQ1507" s="16"/>
      <c r="OMR1507" s="16"/>
      <c r="OMS1507" s="16"/>
      <c r="OMT1507" s="16"/>
      <c r="OMU1507" s="16"/>
      <c r="OMV1507" s="16"/>
      <c r="OMW1507" s="16"/>
      <c r="OMX1507" s="16"/>
      <c r="OMY1507" s="16"/>
      <c r="OMZ1507" s="16"/>
      <c r="ONA1507" s="16"/>
      <c r="ONB1507" s="16"/>
      <c r="ONC1507" s="16"/>
      <c r="OND1507" s="16"/>
      <c r="ONE1507" s="16"/>
      <c r="ONF1507" s="16"/>
      <c r="ONG1507" s="16"/>
      <c r="ONH1507" s="16"/>
      <c r="ONI1507" s="16"/>
      <c r="ONJ1507" s="16"/>
      <c r="ONK1507" s="16"/>
      <c r="ONL1507" s="16"/>
      <c r="ONM1507" s="16"/>
      <c r="ONN1507" s="16"/>
      <c r="ONO1507" s="16"/>
      <c r="ONP1507" s="16"/>
      <c r="ONQ1507" s="16"/>
      <c r="ONR1507" s="16"/>
      <c r="ONS1507" s="16"/>
      <c r="ONT1507" s="16"/>
      <c r="ONU1507" s="16"/>
      <c r="ONV1507" s="16"/>
      <c r="ONW1507" s="16"/>
      <c r="ONX1507" s="16"/>
      <c r="ONY1507" s="16"/>
      <c r="ONZ1507" s="16"/>
      <c r="OOA1507" s="16"/>
      <c r="OOB1507" s="16"/>
      <c r="OOC1507" s="16"/>
      <c r="OOD1507" s="16"/>
      <c r="OOE1507" s="16"/>
      <c r="OOF1507" s="16"/>
      <c r="OOG1507" s="16"/>
      <c r="OOH1507" s="16"/>
      <c r="OOI1507" s="16"/>
      <c r="OOJ1507" s="16"/>
      <c r="OOK1507" s="16"/>
      <c r="OOL1507" s="16"/>
      <c r="OOM1507" s="16"/>
      <c r="OON1507" s="16"/>
      <c r="OOO1507" s="16"/>
      <c r="OOP1507" s="16"/>
      <c r="OOQ1507" s="16"/>
      <c r="OOR1507" s="16"/>
      <c r="OOS1507" s="16"/>
      <c r="OOT1507" s="16"/>
      <c r="OOU1507" s="16"/>
      <c r="OOV1507" s="16"/>
      <c r="OOW1507" s="16"/>
      <c r="OOX1507" s="16"/>
      <c r="OOY1507" s="16"/>
      <c r="OOZ1507" s="16"/>
      <c r="OPA1507" s="16"/>
      <c r="OPB1507" s="16"/>
      <c r="OPC1507" s="16"/>
      <c r="OPD1507" s="16"/>
      <c r="OPE1507" s="16"/>
      <c r="OPF1507" s="16"/>
      <c r="OPG1507" s="16"/>
      <c r="OPH1507" s="16"/>
      <c r="OPI1507" s="16"/>
      <c r="OPJ1507" s="16"/>
      <c r="OPK1507" s="16"/>
      <c r="OPL1507" s="16"/>
      <c r="OPM1507" s="16"/>
      <c r="OPN1507" s="16"/>
      <c r="OPO1507" s="16"/>
      <c r="OPP1507" s="16"/>
      <c r="OPQ1507" s="16"/>
      <c r="OPR1507" s="16"/>
      <c r="OPS1507" s="16"/>
      <c r="OPT1507" s="16"/>
      <c r="OPU1507" s="16"/>
      <c r="OPV1507" s="16"/>
      <c r="OPW1507" s="16"/>
      <c r="OPX1507" s="16"/>
      <c r="OPY1507" s="16"/>
      <c r="OPZ1507" s="16"/>
      <c r="OQA1507" s="16"/>
      <c r="OQB1507" s="16"/>
      <c r="OQC1507" s="16"/>
      <c r="OQD1507" s="16"/>
      <c r="OQE1507" s="16"/>
      <c r="OQF1507" s="16"/>
      <c r="OQG1507" s="16"/>
      <c r="OQH1507" s="16"/>
      <c r="OQI1507" s="16"/>
      <c r="OQJ1507" s="16"/>
      <c r="OQK1507" s="16"/>
      <c r="OQL1507" s="16"/>
      <c r="OQM1507" s="16"/>
      <c r="OQN1507" s="16"/>
      <c r="OQO1507" s="16"/>
      <c r="OQP1507" s="16"/>
      <c r="OQQ1507" s="16"/>
      <c r="OQR1507" s="16"/>
      <c r="OQS1507" s="16"/>
      <c r="OQT1507" s="16"/>
      <c r="OQU1507" s="16"/>
      <c r="OQV1507" s="16"/>
      <c r="OQW1507" s="16"/>
      <c r="OQX1507" s="16"/>
      <c r="OQY1507" s="16"/>
      <c r="OQZ1507" s="16"/>
      <c r="ORA1507" s="16"/>
      <c r="ORB1507" s="16"/>
      <c r="ORC1507" s="16"/>
      <c r="ORD1507" s="16"/>
      <c r="ORE1507" s="16"/>
      <c r="ORF1507" s="16"/>
      <c r="ORG1507" s="16"/>
      <c r="ORH1507" s="16"/>
      <c r="ORI1507" s="16"/>
      <c r="ORJ1507" s="16"/>
      <c r="ORK1507" s="16"/>
      <c r="ORL1507" s="16"/>
      <c r="ORM1507" s="16"/>
      <c r="ORN1507" s="16"/>
      <c r="ORO1507" s="16"/>
      <c r="ORP1507" s="16"/>
      <c r="ORQ1507" s="16"/>
      <c r="ORR1507" s="16"/>
      <c r="ORS1507" s="16"/>
      <c r="ORT1507" s="16"/>
      <c r="ORU1507" s="16"/>
      <c r="ORV1507" s="16"/>
      <c r="ORW1507" s="16"/>
      <c r="ORX1507" s="16"/>
      <c r="ORY1507" s="16"/>
      <c r="ORZ1507" s="16"/>
      <c r="OSA1507" s="16"/>
      <c r="OSB1507" s="16"/>
      <c r="OSC1507" s="16"/>
      <c r="OSD1507" s="16"/>
      <c r="OSE1507" s="16"/>
      <c r="OSF1507" s="16"/>
      <c r="OSG1507" s="16"/>
      <c r="OSH1507" s="16"/>
      <c r="OSI1507" s="16"/>
      <c r="OSJ1507" s="16"/>
      <c r="OSK1507" s="16"/>
      <c r="OSL1507" s="16"/>
      <c r="OSM1507" s="16"/>
      <c r="OSN1507" s="16"/>
      <c r="OSO1507" s="16"/>
      <c r="OSP1507" s="16"/>
      <c r="OSQ1507" s="16"/>
      <c r="OSR1507" s="16"/>
      <c r="OSS1507" s="16"/>
      <c r="OST1507" s="16"/>
      <c r="OSU1507" s="16"/>
      <c r="OSV1507" s="16"/>
      <c r="OSW1507" s="16"/>
      <c r="OSX1507" s="16"/>
      <c r="OSY1507" s="16"/>
      <c r="OSZ1507" s="16"/>
      <c r="OTA1507" s="16"/>
      <c r="OTB1507" s="16"/>
      <c r="OTC1507" s="16"/>
      <c r="OTD1507" s="16"/>
      <c r="OTE1507" s="16"/>
      <c r="OTF1507" s="16"/>
      <c r="OTG1507" s="16"/>
      <c r="OTH1507" s="16"/>
      <c r="OTI1507" s="16"/>
      <c r="OTJ1507" s="16"/>
      <c r="OTK1507" s="16"/>
      <c r="OTL1507" s="16"/>
      <c r="OTM1507" s="16"/>
      <c r="OTN1507" s="16"/>
      <c r="OTO1507" s="16"/>
      <c r="OTP1507" s="16"/>
      <c r="OTQ1507" s="16"/>
      <c r="OTR1507" s="16"/>
      <c r="OTS1507" s="16"/>
      <c r="OTT1507" s="16"/>
      <c r="OTU1507" s="16"/>
      <c r="OTV1507" s="16"/>
      <c r="OTW1507" s="16"/>
      <c r="OTX1507" s="16"/>
      <c r="OTY1507" s="16"/>
      <c r="OTZ1507" s="16"/>
      <c r="OUA1507" s="16"/>
      <c r="OUB1507" s="16"/>
      <c r="OUC1507" s="16"/>
      <c r="OUD1507" s="16"/>
      <c r="OUE1507" s="16"/>
      <c r="OUF1507" s="16"/>
      <c r="OUG1507" s="16"/>
      <c r="OUH1507" s="16"/>
      <c r="OUI1507" s="16"/>
      <c r="OUJ1507" s="16"/>
      <c r="OUK1507" s="16"/>
      <c r="OUL1507" s="16"/>
      <c r="OUM1507" s="16"/>
      <c r="OUN1507" s="16"/>
      <c r="OUO1507" s="16"/>
      <c r="OUP1507" s="16"/>
      <c r="OUQ1507" s="16"/>
      <c r="OUR1507" s="16"/>
      <c r="OUS1507" s="16"/>
      <c r="OUT1507" s="16"/>
      <c r="OUU1507" s="16"/>
      <c r="OUV1507" s="16"/>
      <c r="OUW1507" s="16"/>
      <c r="OUX1507" s="16"/>
      <c r="OUY1507" s="16"/>
      <c r="OUZ1507" s="16"/>
      <c r="OVA1507" s="16"/>
      <c r="OVB1507" s="16"/>
      <c r="OVC1507" s="16"/>
      <c r="OVD1507" s="16"/>
      <c r="OVE1507" s="16"/>
      <c r="OVF1507" s="16"/>
      <c r="OVG1507" s="16"/>
      <c r="OVH1507" s="16"/>
      <c r="OVI1507" s="16"/>
      <c r="OVJ1507" s="16"/>
      <c r="OVK1507" s="16"/>
      <c r="OVL1507" s="16"/>
      <c r="OVM1507" s="16"/>
      <c r="OVN1507" s="16"/>
      <c r="OVO1507" s="16"/>
      <c r="OVP1507" s="16"/>
      <c r="OVQ1507" s="16"/>
      <c r="OVR1507" s="16"/>
      <c r="OVS1507" s="16"/>
      <c r="OVT1507" s="16"/>
      <c r="OVU1507" s="16"/>
      <c r="OVV1507" s="16"/>
      <c r="OVW1507" s="16"/>
      <c r="OVX1507" s="16"/>
      <c r="OVY1507" s="16"/>
      <c r="OVZ1507" s="16"/>
      <c r="OWA1507" s="16"/>
      <c r="OWB1507" s="16"/>
      <c r="OWC1507" s="16"/>
      <c r="OWD1507" s="16"/>
      <c r="OWE1507" s="16"/>
      <c r="OWF1507" s="16"/>
      <c r="OWG1507" s="16"/>
      <c r="OWH1507" s="16"/>
      <c r="OWI1507" s="16"/>
      <c r="OWJ1507" s="16"/>
      <c r="OWK1507" s="16"/>
      <c r="OWL1507" s="16"/>
      <c r="OWM1507" s="16"/>
      <c r="OWN1507" s="16"/>
      <c r="OWO1507" s="16"/>
      <c r="OWP1507" s="16"/>
      <c r="OWQ1507" s="16"/>
      <c r="OWR1507" s="16"/>
      <c r="OWS1507" s="16"/>
      <c r="OWT1507" s="16"/>
      <c r="OWU1507" s="16"/>
      <c r="OWV1507" s="16"/>
      <c r="OWW1507" s="16"/>
      <c r="OWX1507" s="16"/>
      <c r="OWY1507" s="16"/>
      <c r="OWZ1507" s="16"/>
      <c r="OXA1507" s="16"/>
      <c r="OXB1507" s="16"/>
      <c r="OXC1507" s="16"/>
      <c r="OXD1507" s="16"/>
      <c r="OXE1507" s="16"/>
      <c r="OXF1507" s="16"/>
      <c r="OXG1507" s="16"/>
      <c r="OXH1507" s="16"/>
      <c r="OXI1507" s="16"/>
      <c r="OXJ1507" s="16"/>
      <c r="OXK1507" s="16"/>
      <c r="OXL1507" s="16"/>
      <c r="OXM1507" s="16"/>
      <c r="OXN1507" s="16"/>
      <c r="OXO1507" s="16"/>
      <c r="OXP1507" s="16"/>
      <c r="OXQ1507" s="16"/>
      <c r="OXR1507" s="16"/>
      <c r="OXS1507" s="16"/>
      <c r="OXT1507" s="16"/>
      <c r="OXU1507" s="16"/>
      <c r="OXV1507" s="16"/>
      <c r="OXW1507" s="16"/>
      <c r="OXX1507" s="16"/>
      <c r="OXY1507" s="16"/>
      <c r="OXZ1507" s="16"/>
      <c r="OYA1507" s="16"/>
      <c r="OYB1507" s="16"/>
      <c r="OYC1507" s="16"/>
      <c r="OYD1507" s="16"/>
      <c r="OYE1507" s="16"/>
      <c r="OYF1507" s="16"/>
      <c r="OYG1507" s="16"/>
      <c r="OYH1507" s="16"/>
      <c r="OYI1507" s="16"/>
      <c r="OYJ1507" s="16"/>
      <c r="OYK1507" s="16"/>
      <c r="OYL1507" s="16"/>
      <c r="OYM1507" s="16"/>
      <c r="OYN1507" s="16"/>
      <c r="OYO1507" s="16"/>
      <c r="OYP1507" s="16"/>
      <c r="OYQ1507" s="16"/>
      <c r="OYR1507" s="16"/>
      <c r="OYS1507" s="16"/>
      <c r="OYT1507" s="16"/>
      <c r="OYU1507" s="16"/>
      <c r="OYV1507" s="16"/>
      <c r="OYW1507" s="16"/>
      <c r="OYX1507" s="16"/>
      <c r="OYY1507" s="16"/>
      <c r="OYZ1507" s="16"/>
      <c r="OZA1507" s="16"/>
      <c r="OZB1507" s="16"/>
      <c r="OZC1507" s="16"/>
      <c r="OZD1507" s="16"/>
      <c r="OZE1507" s="16"/>
      <c r="OZF1507" s="16"/>
      <c r="OZG1507" s="16"/>
      <c r="OZH1507" s="16"/>
      <c r="OZI1507" s="16"/>
      <c r="OZJ1507" s="16"/>
      <c r="OZK1507" s="16"/>
      <c r="OZL1507" s="16"/>
      <c r="OZM1507" s="16"/>
      <c r="OZN1507" s="16"/>
      <c r="OZO1507" s="16"/>
      <c r="OZP1507" s="16"/>
      <c r="OZQ1507" s="16"/>
      <c r="OZR1507" s="16"/>
      <c r="OZS1507" s="16"/>
      <c r="OZT1507" s="16"/>
      <c r="OZU1507" s="16"/>
      <c r="OZV1507" s="16"/>
      <c r="OZW1507" s="16"/>
      <c r="OZX1507" s="16"/>
      <c r="OZY1507" s="16"/>
      <c r="OZZ1507" s="16"/>
      <c r="PAA1507" s="16"/>
      <c r="PAB1507" s="16"/>
      <c r="PAC1507" s="16"/>
      <c r="PAD1507" s="16"/>
      <c r="PAE1507" s="16"/>
      <c r="PAF1507" s="16"/>
      <c r="PAG1507" s="16"/>
      <c r="PAH1507" s="16"/>
      <c r="PAI1507" s="16"/>
      <c r="PAJ1507" s="16"/>
      <c r="PAK1507" s="16"/>
      <c r="PAL1507" s="16"/>
      <c r="PAM1507" s="16"/>
      <c r="PAN1507" s="16"/>
      <c r="PAO1507" s="16"/>
      <c r="PAP1507" s="16"/>
      <c r="PAQ1507" s="16"/>
      <c r="PAR1507" s="16"/>
      <c r="PAS1507" s="16"/>
      <c r="PAT1507" s="16"/>
      <c r="PAU1507" s="16"/>
      <c r="PAV1507" s="16"/>
      <c r="PAW1507" s="16"/>
      <c r="PAX1507" s="16"/>
      <c r="PAY1507" s="16"/>
      <c r="PAZ1507" s="16"/>
      <c r="PBA1507" s="16"/>
      <c r="PBB1507" s="16"/>
      <c r="PBC1507" s="16"/>
      <c r="PBD1507" s="16"/>
      <c r="PBE1507" s="16"/>
      <c r="PBF1507" s="16"/>
      <c r="PBG1507" s="16"/>
      <c r="PBH1507" s="16"/>
      <c r="PBI1507" s="16"/>
      <c r="PBJ1507" s="16"/>
      <c r="PBK1507" s="16"/>
      <c r="PBL1507" s="16"/>
      <c r="PBM1507" s="16"/>
      <c r="PBN1507" s="16"/>
      <c r="PBO1507" s="16"/>
      <c r="PBP1507" s="16"/>
      <c r="PBQ1507" s="16"/>
      <c r="PBR1507" s="16"/>
      <c r="PBS1507" s="16"/>
      <c r="PBT1507" s="16"/>
      <c r="PBU1507" s="16"/>
      <c r="PBV1507" s="16"/>
      <c r="PBW1507" s="16"/>
      <c r="PBX1507" s="16"/>
      <c r="PBY1507" s="16"/>
      <c r="PBZ1507" s="16"/>
      <c r="PCA1507" s="16"/>
      <c r="PCB1507" s="16"/>
      <c r="PCC1507" s="16"/>
      <c r="PCD1507" s="16"/>
      <c r="PCE1507" s="16"/>
      <c r="PCF1507" s="16"/>
      <c r="PCG1507" s="16"/>
      <c r="PCH1507" s="16"/>
      <c r="PCI1507" s="16"/>
      <c r="PCJ1507" s="16"/>
      <c r="PCK1507" s="16"/>
      <c r="PCL1507" s="16"/>
      <c r="PCM1507" s="16"/>
      <c r="PCN1507" s="16"/>
      <c r="PCO1507" s="16"/>
      <c r="PCP1507" s="16"/>
      <c r="PCQ1507" s="16"/>
      <c r="PCR1507" s="16"/>
      <c r="PCS1507" s="16"/>
      <c r="PCT1507" s="16"/>
      <c r="PCU1507" s="16"/>
      <c r="PCV1507" s="16"/>
      <c r="PCW1507" s="16"/>
      <c r="PCX1507" s="16"/>
      <c r="PCY1507" s="16"/>
      <c r="PCZ1507" s="16"/>
      <c r="PDA1507" s="16"/>
      <c r="PDB1507" s="16"/>
      <c r="PDC1507" s="16"/>
      <c r="PDD1507" s="16"/>
      <c r="PDE1507" s="16"/>
      <c r="PDF1507" s="16"/>
      <c r="PDG1507" s="16"/>
      <c r="PDH1507" s="16"/>
      <c r="PDI1507" s="16"/>
      <c r="PDJ1507" s="16"/>
      <c r="PDK1507" s="16"/>
      <c r="PDL1507" s="16"/>
      <c r="PDM1507" s="16"/>
      <c r="PDN1507" s="16"/>
      <c r="PDO1507" s="16"/>
      <c r="PDP1507" s="16"/>
      <c r="PDQ1507" s="16"/>
      <c r="PDR1507" s="16"/>
      <c r="PDS1507" s="16"/>
      <c r="PDT1507" s="16"/>
      <c r="PDU1507" s="16"/>
      <c r="PDV1507" s="16"/>
      <c r="PDW1507" s="16"/>
      <c r="PDX1507" s="16"/>
      <c r="PDY1507" s="16"/>
      <c r="PDZ1507" s="16"/>
      <c r="PEA1507" s="16"/>
      <c r="PEB1507" s="16"/>
      <c r="PEC1507" s="16"/>
      <c r="PED1507" s="16"/>
      <c r="PEE1507" s="16"/>
      <c r="PEF1507" s="16"/>
      <c r="PEG1507" s="16"/>
      <c r="PEH1507" s="16"/>
      <c r="PEI1507" s="16"/>
      <c r="PEJ1507" s="16"/>
      <c r="PEK1507" s="16"/>
      <c r="PEL1507" s="16"/>
      <c r="PEM1507" s="16"/>
      <c r="PEN1507" s="16"/>
      <c r="PEO1507" s="16"/>
      <c r="PEP1507" s="16"/>
      <c r="PEQ1507" s="16"/>
      <c r="PER1507" s="16"/>
      <c r="PES1507" s="16"/>
      <c r="PET1507" s="16"/>
      <c r="PEU1507" s="16"/>
      <c r="PEV1507" s="16"/>
      <c r="PEW1507" s="16"/>
      <c r="PEX1507" s="16"/>
      <c r="PEY1507" s="16"/>
      <c r="PEZ1507" s="16"/>
      <c r="PFA1507" s="16"/>
      <c r="PFB1507" s="16"/>
      <c r="PFC1507" s="16"/>
      <c r="PFD1507" s="16"/>
      <c r="PFE1507" s="16"/>
      <c r="PFF1507" s="16"/>
      <c r="PFG1507" s="16"/>
      <c r="PFH1507" s="16"/>
      <c r="PFI1507" s="16"/>
      <c r="PFJ1507" s="16"/>
      <c r="PFK1507" s="16"/>
      <c r="PFL1507" s="16"/>
      <c r="PFM1507" s="16"/>
      <c r="PFN1507" s="16"/>
      <c r="PFO1507" s="16"/>
      <c r="PFP1507" s="16"/>
      <c r="PFQ1507" s="16"/>
      <c r="PFR1507" s="16"/>
      <c r="PFS1507" s="16"/>
      <c r="PFT1507" s="16"/>
      <c r="PFU1507" s="16"/>
      <c r="PFV1507" s="16"/>
      <c r="PFW1507" s="16"/>
      <c r="PFX1507" s="16"/>
      <c r="PFY1507" s="16"/>
      <c r="PFZ1507" s="16"/>
      <c r="PGA1507" s="16"/>
      <c r="PGB1507" s="16"/>
      <c r="PGC1507" s="16"/>
      <c r="PGD1507" s="16"/>
      <c r="PGE1507" s="16"/>
      <c r="PGF1507" s="16"/>
      <c r="PGG1507" s="16"/>
      <c r="PGH1507" s="16"/>
      <c r="PGI1507" s="16"/>
      <c r="PGJ1507" s="16"/>
      <c r="PGK1507" s="16"/>
      <c r="PGL1507" s="16"/>
      <c r="PGM1507" s="16"/>
      <c r="PGN1507" s="16"/>
      <c r="PGO1507" s="16"/>
      <c r="PGP1507" s="16"/>
      <c r="PGQ1507" s="16"/>
      <c r="PGR1507" s="16"/>
      <c r="PGS1507" s="16"/>
      <c r="PGT1507" s="16"/>
      <c r="PGU1507" s="16"/>
      <c r="PGV1507" s="16"/>
      <c r="PGW1507" s="16"/>
      <c r="PGX1507" s="16"/>
      <c r="PGY1507" s="16"/>
      <c r="PGZ1507" s="16"/>
      <c r="PHA1507" s="16"/>
      <c r="PHB1507" s="16"/>
      <c r="PHC1507" s="16"/>
      <c r="PHD1507" s="16"/>
      <c r="PHE1507" s="16"/>
      <c r="PHF1507" s="16"/>
      <c r="PHG1507" s="16"/>
      <c r="PHH1507" s="16"/>
      <c r="PHI1507" s="16"/>
      <c r="PHJ1507" s="16"/>
      <c r="PHK1507" s="16"/>
      <c r="PHL1507" s="16"/>
      <c r="PHM1507" s="16"/>
      <c r="PHN1507" s="16"/>
      <c r="PHO1507" s="16"/>
      <c r="PHP1507" s="16"/>
      <c r="PHQ1507" s="16"/>
      <c r="PHR1507" s="16"/>
      <c r="PHS1507" s="16"/>
      <c r="PHT1507" s="16"/>
      <c r="PHU1507" s="16"/>
      <c r="PHV1507" s="16"/>
      <c r="PHW1507" s="16"/>
      <c r="PHX1507" s="16"/>
      <c r="PHY1507" s="16"/>
      <c r="PHZ1507" s="16"/>
      <c r="PIA1507" s="16"/>
      <c r="PIB1507" s="16"/>
      <c r="PIC1507" s="16"/>
      <c r="PID1507" s="16"/>
      <c r="PIE1507" s="16"/>
      <c r="PIF1507" s="16"/>
      <c r="PIG1507" s="16"/>
      <c r="PIH1507" s="16"/>
      <c r="PII1507" s="16"/>
      <c r="PIJ1507" s="16"/>
      <c r="PIK1507" s="16"/>
      <c r="PIL1507" s="16"/>
      <c r="PIM1507" s="16"/>
      <c r="PIN1507" s="16"/>
      <c r="PIO1507" s="16"/>
      <c r="PIP1507" s="16"/>
      <c r="PIQ1507" s="16"/>
      <c r="PIR1507" s="16"/>
      <c r="PIS1507" s="16"/>
      <c r="PIT1507" s="16"/>
      <c r="PIU1507" s="16"/>
      <c r="PIV1507" s="16"/>
      <c r="PIW1507" s="16"/>
      <c r="PIX1507" s="16"/>
      <c r="PIY1507" s="16"/>
      <c r="PIZ1507" s="16"/>
      <c r="PJA1507" s="16"/>
      <c r="PJB1507" s="16"/>
      <c r="PJC1507" s="16"/>
      <c r="PJD1507" s="16"/>
      <c r="PJE1507" s="16"/>
      <c r="PJF1507" s="16"/>
      <c r="PJG1507" s="16"/>
      <c r="PJH1507" s="16"/>
      <c r="PJI1507" s="16"/>
      <c r="PJJ1507" s="16"/>
      <c r="PJK1507" s="16"/>
      <c r="PJL1507" s="16"/>
      <c r="PJM1507" s="16"/>
      <c r="PJN1507" s="16"/>
      <c r="PJO1507" s="16"/>
      <c r="PJP1507" s="16"/>
      <c r="PJQ1507" s="16"/>
      <c r="PJR1507" s="16"/>
      <c r="PJS1507" s="16"/>
      <c r="PJT1507" s="16"/>
      <c r="PJU1507" s="16"/>
      <c r="PJV1507" s="16"/>
      <c r="PJW1507" s="16"/>
      <c r="PJX1507" s="16"/>
      <c r="PJY1507" s="16"/>
      <c r="PJZ1507" s="16"/>
      <c r="PKA1507" s="16"/>
      <c r="PKB1507" s="16"/>
      <c r="PKC1507" s="16"/>
      <c r="PKD1507" s="16"/>
      <c r="PKE1507" s="16"/>
      <c r="PKF1507" s="16"/>
      <c r="PKG1507" s="16"/>
      <c r="PKH1507" s="16"/>
      <c r="PKI1507" s="16"/>
      <c r="PKJ1507" s="16"/>
      <c r="PKK1507" s="16"/>
      <c r="PKL1507" s="16"/>
      <c r="PKM1507" s="16"/>
      <c r="PKN1507" s="16"/>
      <c r="PKO1507" s="16"/>
      <c r="PKP1507" s="16"/>
      <c r="PKQ1507" s="16"/>
      <c r="PKR1507" s="16"/>
      <c r="PKS1507" s="16"/>
      <c r="PKT1507" s="16"/>
      <c r="PKU1507" s="16"/>
      <c r="PKV1507" s="16"/>
      <c r="PKW1507" s="16"/>
      <c r="PKX1507" s="16"/>
      <c r="PKY1507" s="16"/>
      <c r="PKZ1507" s="16"/>
      <c r="PLA1507" s="16"/>
      <c r="PLB1507" s="16"/>
      <c r="PLC1507" s="16"/>
      <c r="PLD1507" s="16"/>
      <c r="PLE1507" s="16"/>
      <c r="PLF1507" s="16"/>
      <c r="PLG1507" s="16"/>
      <c r="PLH1507" s="16"/>
      <c r="PLI1507" s="16"/>
      <c r="PLJ1507" s="16"/>
      <c r="PLK1507" s="16"/>
      <c r="PLL1507" s="16"/>
      <c r="PLM1507" s="16"/>
      <c r="PLN1507" s="16"/>
      <c r="PLO1507" s="16"/>
      <c r="PLP1507" s="16"/>
      <c r="PLQ1507" s="16"/>
      <c r="PLR1507" s="16"/>
      <c r="PLS1507" s="16"/>
      <c r="PLT1507" s="16"/>
      <c r="PLU1507" s="16"/>
      <c r="PLV1507" s="16"/>
      <c r="PLW1507" s="16"/>
      <c r="PLX1507" s="16"/>
      <c r="PLY1507" s="16"/>
      <c r="PLZ1507" s="16"/>
      <c r="PMA1507" s="16"/>
      <c r="PMB1507" s="16"/>
      <c r="PMC1507" s="16"/>
      <c r="PMD1507" s="16"/>
      <c r="PME1507" s="16"/>
      <c r="PMF1507" s="16"/>
      <c r="PMG1507" s="16"/>
      <c r="PMH1507" s="16"/>
      <c r="PMI1507" s="16"/>
      <c r="PMJ1507" s="16"/>
      <c r="PMK1507" s="16"/>
      <c r="PML1507" s="16"/>
      <c r="PMM1507" s="16"/>
      <c r="PMN1507" s="16"/>
      <c r="PMO1507" s="16"/>
      <c r="PMP1507" s="16"/>
      <c r="PMQ1507" s="16"/>
      <c r="PMR1507" s="16"/>
      <c r="PMS1507" s="16"/>
      <c r="PMT1507" s="16"/>
      <c r="PMU1507" s="16"/>
      <c r="PMV1507" s="16"/>
      <c r="PMW1507" s="16"/>
      <c r="PMX1507" s="16"/>
      <c r="PMY1507" s="16"/>
      <c r="PMZ1507" s="16"/>
      <c r="PNA1507" s="16"/>
      <c r="PNB1507" s="16"/>
      <c r="PNC1507" s="16"/>
      <c r="PND1507" s="16"/>
      <c r="PNE1507" s="16"/>
      <c r="PNF1507" s="16"/>
      <c r="PNG1507" s="16"/>
      <c r="PNH1507" s="16"/>
      <c r="PNI1507" s="16"/>
      <c r="PNJ1507" s="16"/>
      <c r="PNK1507" s="16"/>
      <c r="PNL1507" s="16"/>
      <c r="PNM1507" s="16"/>
      <c r="PNN1507" s="16"/>
      <c r="PNO1507" s="16"/>
      <c r="PNP1507" s="16"/>
      <c r="PNQ1507" s="16"/>
      <c r="PNR1507" s="16"/>
      <c r="PNS1507" s="16"/>
      <c r="PNT1507" s="16"/>
      <c r="PNU1507" s="16"/>
      <c r="PNV1507" s="16"/>
      <c r="PNW1507" s="16"/>
      <c r="PNX1507" s="16"/>
      <c r="PNY1507" s="16"/>
      <c r="PNZ1507" s="16"/>
      <c r="POA1507" s="16"/>
      <c r="POB1507" s="16"/>
      <c r="POC1507" s="16"/>
      <c r="POD1507" s="16"/>
      <c r="POE1507" s="16"/>
      <c r="POF1507" s="16"/>
      <c r="POG1507" s="16"/>
      <c r="POH1507" s="16"/>
      <c r="POI1507" s="16"/>
      <c r="POJ1507" s="16"/>
      <c r="POK1507" s="16"/>
      <c r="POL1507" s="16"/>
      <c r="POM1507" s="16"/>
      <c r="PON1507" s="16"/>
      <c r="POO1507" s="16"/>
      <c r="POP1507" s="16"/>
      <c r="POQ1507" s="16"/>
      <c r="POR1507" s="16"/>
      <c r="POS1507" s="16"/>
      <c r="POT1507" s="16"/>
      <c r="POU1507" s="16"/>
      <c r="POV1507" s="16"/>
      <c r="POW1507" s="16"/>
      <c r="POX1507" s="16"/>
      <c r="POY1507" s="16"/>
      <c r="POZ1507" s="16"/>
      <c r="PPA1507" s="16"/>
      <c r="PPB1507" s="16"/>
      <c r="PPC1507" s="16"/>
      <c r="PPD1507" s="16"/>
      <c r="PPE1507" s="16"/>
      <c r="PPF1507" s="16"/>
      <c r="PPG1507" s="16"/>
      <c r="PPH1507" s="16"/>
      <c r="PPI1507" s="16"/>
      <c r="PPJ1507" s="16"/>
      <c r="PPK1507" s="16"/>
      <c r="PPL1507" s="16"/>
      <c r="PPM1507" s="16"/>
      <c r="PPN1507" s="16"/>
      <c r="PPO1507" s="16"/>
      <c r="PPP1507" s="16"/>
      <c r="PPQ1507" s="16"/>
      <c r="PPR1507" s="16"/>
      <c r="PPS1507" s="16"/>
      <c r="PPT1507" s="16"/>
      <c r="PPU1507" s="16"/>
      <c r="PPV1507" s="16"/>
      <c r="PPW1507" s="16"/>
      <c r="PPX1507" s="16"/>
      <c r="PPY1507" s="16"/>
      <c r="PPZ1507" s="16"/>
      <c r="PQA1507" s="16"/>
      <c r="PQB1507" s="16"/>
      <c r="PQC1507" s="16"/>
      <c r="PQD1507" s="16"/>
      <c r="PQE1507" s="16"/>
      <c r="PQF1507" s="16"/>
      <c r="PQG1507" s="16"/>
      <c r="PQH1507" s="16"/>
      <c r="PQI1507" s="16"/>
      <c r="PQJ1507" s="16"/>
      <c r="PQK1507" s="16"/>
      <c r="PQL1507" s="16"/>
      <c r="PQM1507" s="16"/>
      <c r="PQN1507" s="16"/>
      <c r="PQO1507" s="16"/>
      <c r="PQP1507" s="16"/>
      <c r="PQQ1507" s="16"/>
      <c r="PQR1507" s="16"/>
      <c r="PQS1507" s="16"/>
      <c r="PQT1507" s="16"/>
      <c r="PQU1507" s="16"/>
      <c r="PQV1507" s="16"/>
      <c r="PQW1507" s="16"/>
      <c r="PQX1507" s="16"/>
      <c r="PQY1507" s="16"/>
      <c r="PQZ1507" s="16"/>
      <c r="PRA1507" s="16"/>
      <c r="PRB1507" s="16"/>
      <c r="PRC1507" s="16"/>
      <c r="PRD1507" s="16"/>
      <c r="PRE1507" s="16"/>
      <c r="PRF1507" s="16"/>
      <c r="PRG1507" s="16"/>
      <c r="PRH1507" s="16"/>
      <c r="PRI1507" s="16"/>
      <c r="PRJ1507" s="16"/>
      <c r="PRK1507" s="16"/>
      <c r="PRL1507" s="16"/>
      <c r="PRM1507" s="16"/>
      <c r="PRN1507" s="16"/>
      <c r="PRO1507" s="16"/>
      <c r="PRP1507" s="16"/>
      <c r="PRQ1507" s="16"/>
      <c r="PRR1507" s="16"/>
      <c r="PRS1507" s="16"/>
      <c r="PRT1507" s="16"/>
      <c r="PRU1507" s="16"/>
      <c r="PRV1507" s="16"/>
      <c r="PRW1507" s="16"/>
      <c r="PRX1507" s="16"/>
      <c r="PRY1507" s="16"/>
      <c r="PRZ1507" s="16"/>
      <c r="PSA1507" s="16"/>
      <c r="PSB1507" s="16"/>
      <c r="PSC1507" s="16"/>
      <c r="PSD1507" s="16"/>
      <c r="PSE1507" s="16"/>
      <c r="PSF1507" s="16"/>
      <c r="PSG1507" s="16"/>
      <c r="PSH1507" s="16"/>
      <c r="PSI1507" s="16"/>
      <c r="PSJ1507" s="16"/>
      <c r="PSK1507" s="16"/>
      <c r="PSL1507" s="16"/>
      <c r="PSM1507" s="16"/>
      <c r="PSN1507" s="16"/>
      <c r="PSO1507" s="16"/>
      <c r="PSP1507" s="16"/>
      <c r="PSQ1507" s="16"/>
      <c r="PSR1507" s="16"/>
      <c r="PSS1507" s="16"/>
      <c r="PST1507" s="16"/>
      <c r="PSU1507" s="16"/>
      <c r="PSV1507" s="16"/>
      <c r="PSW1507" s="16"/>
      <c r="PSX1507" s="16"/>
      <c r="PSY1507" s="16"/>
      <c r="PSZ1507" s="16"/>
      <c r="PTA1507" s="16"/>
      <c r="PTB1507" s="16"/>
      <c r="PTC1507" s="16"/>
      <c r="PTD1507" s="16"/>
      <c r="PTE1507" s="16"/>
      <c r="PTF1507" s="16"/>
      <c r="PTG1507" s="16"/>
      <c r="PTH1507" s="16"/>
      <c r="PTI1507" s="16"/>
      <c r="PTJ1507" s="16"/>
      <c r="PTK1507" s="16"/>
      <c r="PTL1507" s="16"/>
      <c r="PTM1507" s="16"/>
      <c r="PTN1507" s="16"/>
      <c r="PTO1507" s="16"/>
      <c r="PTP1507" s="16"/>
      <c r="PTQ1507" s="16"/>
      <c r="PTR1507" s="16"/>
      <c r="PTS1507" s="16"/>
      <c r="PTT1507" s="16"/>
      <c r="PTU1507" s="16"/>
      <c r="PTV1507" s="16"/>
      <c r="PTW1507" s="16"/>
      <c r="PTX1507" s="16"/>
      <c r="PTY1507" s="16"/>
      <c r="PTZ1507" s="16"/>
      <c r="PUA1507" s="16"/>
      <c r="PUB1507" s="16"/>
      <c r="PUC1507" s="16"/>
      <c r="PUD1507" s="16"/>
      <c r="PUE1507" s="16"/>
      <c r="PUF1507" s="16"/>
      <c r="PUG1507" s="16"/>
      <c r="PUH1507" s="16"/>
      <c r="PUI1507" s="16"/>
      <c r="PUJ1507" s="16"/>
      <c r="PUK1507" s="16"/>
      <c r="PUL1507" s="16"/>
      <c r="PUM1507" s="16"/>
      <c r="PUN1507" s="16"/>
      <c r="PUO1507" s="16"/>
      <c r="PUP1507" s="16"/>
      <c r="PUQ1507" s="16"/>
      <c r="PUR1507" s="16"/>
      <c r="PUS1507" s="16"/>
      <c r="PUT1507" s="16"/>
      <c r="PUU1507" s="16"/>
      <c r="PUV1507" s="16"/>
      <c r="PUW1507" s="16"/>
      <c r="PUX1507" s="16"/>
      <c r="PUY1507" s="16"/>
      <c r="PUZ1507" s="16"/>
      <c r="PVA1507" s="16"/>
      <c r="PVB1507" s="16"/>
      <c r="PVC1507" s="16"/>
      <c r="PVD1507" s="16"/>
      <c r="PVE1507" s="16"/>
      <c r="PVF1507" s="16"/>
      <c r="PVG1507" s="16"/>
      <c r="PVH1507" s="16"/>
      <c r="PVI1507" s="16"/>
      <c r="PVJ1507" s="16"/>
      <c r="PVK1507" s="16"/>
      <c r="PVL1507" s="16"/>
      <c r="PVM1507" s="16"/>
      <c r="PVN1507" s="16"/>
      <c r="PVO1507" s="16"/>
      <c r="PVP1507" s="16"/>
      <c r="PVQ1507" s="16"/>
      <c r="PVR1507" s="16"/>
      <c r="PVS1507" s="16"/>
      <c r="PVT1507" s="16"/>
      <c r="PVU1507" s="16"/>
      <c r="PVV1507" s="16"/>
      <c r="PVW1507" s="16"/>
      <c r="PVX1507" s="16"/>
      <c r="PVY1507" s="16"/>
      <c r="PVZ1507" s="16"/>
      <c r="PWA1507" s="16"/>
      <c r="PWB1507" s="16"/>
      <c r="PWC1507" s="16"/>
      <c r="PWD1507" s="16"/>
      <c r="PWE1507" s="16"/>
      <c r="PWF1507" s="16"/>
      <c r="PWG1507" s="16"/>
      <c r="PWH1507" s="16"/>
      <c r="PWI1507" s="16"/>
      <c r="PWJ1507" s="16"/>
      <c r="PWK1507" s="16"/>
      <c r="PWL1507" s="16"/>
      <c r="PWM1507" s="16"/>
      <c r="PWN1507" s="16"/>
      <c r="PWO1507" s="16"/>
      <c r="PWP1507" s="16"/>
      <c r="PWQ1507" s="16"/>
      <c r="PWR1507" s="16"/>
      <c r="PWS1507" s="16"/>
      <c r="PWT1507" s="16"/>
      <c r="PWU1507" s="16"/>
      <c r="PWV1507" s="16"/>
      <c r="PWW1507" s="16"/>
      <c r="PWX1507" s="16"/>
      <c r="PWY1507" s="16"/>
      <c r="PWZ1507" s="16"/>
      <c r="PXA1507" s="16"/>
      <c r="PXB1507" s="16"/>
      <c r="PXC1507" s="16"/>
      <c r="PXD1507" s="16"/>
      <c r="PXE1507" s="16"/>
      <c r="PXF1507" s="16"/>
      <c r="PXG1507" s="16"/>
      <c r="PXH1507" s="16"/>
      <c r="PXI1507" s="16"/>
      <c r="PXJ1507" s="16"/>
      <c r="PXK1507" s="16"/>
      <c r="PXL1507" s="16"/>
      <c r="PXM1507" s="16"/>
      <c r="PXN1507" s="16"/>
      <c r="PXO1507" s="16"/>
      <c r="PXP1507" s="16"/>
      <c r="PXQ1507" s="16"/>
      <c r="PXR1507" s="16"/>
      <c r="PXS1507" s="16"/>
      <c r="PXT1507" s="16"/>
      <c r="PXU1507" s="16"/>
      <c r="PXV1507" s="16"/>
      <c r="PXW1507" s="16"/>
      <c r="PXX1507" s="16"/>
      <c r="PXY1507" s="16"/>
      <c r="PXZ1507" s="16"/>
      <c r="PYA1507" s="16"/>
      <c r="PYB1507" s="16"/>
      <c r="PYC1507" s="16"/>
      <c r="PYD1507" s="16"/>
      <c r="PYE1507" s="16"/>
      <c r="PYF1507" s="16"/>
      <c r="PYG1507" s="16"/>
      <c r="PYH1507" s="16"/>
      <c r="PYI1507" s="16"/>
      <c r="PYJ1507" s="16"/>
      <c r="PYK1507" s="16"/>
      <c r="PYL1507" s="16"/>
      <c r="PYM1507" s="16"/>
      <c r="PYN1507" s="16"/>
      <c r="PYO1507" s="16"/>
      <c r="PYP1507" s="16"/>
      <c r="PYQ1507" s="16"/>
      <c r="PYR1507" s="16"/>
      <c r="PYS1507" s="16"/>
      <c r="PYT1507" s="16"/>
      <c r="PYU1507" s="16"/>
      <c r="PYV1507" s="16"/>
      <c r="PYW1507" s="16"/>
      <c r="PYX1507" s="16"/>
      <c r="PYY1507" s="16"/>
      <c r="PYZ1507" s="16"/>
      <c r="PZA1507" s="16"/>
      <c r="PZB1507" s="16"/>
      <c r="PZC1507" s="16"/>
      <c r="PZD1507" s="16"/>
      <c r="PZE1507" s="16"/>
      <c r="PZF1507" s="16"/>
      <c r="PZG1507" s="16"/>
      <c r="PZH1507" s="16"/>
      <c r="PZI1507" s="16"/>
      <c r="PZJ1507" s="16"/>
      <c r="PZK1507" s="16"/>
      <c r="PZL1507" s="16"/>
      <c r="PZM1507" s="16"/>
      <c r="PZN1507" s="16"/>
      <c r="PZO1507" s="16"/>
      <c r="PZP1507" s="16"/>
      <c r="PZQ1507" s="16"/>
      <c r="PZR1507" s="16"/>
      <c r="PZS1507" s="16"/>
      <c r="PZT1507" s="16"/>
      <c r="PZU1507" s="16"/>
      <c r="PZV1507" s="16"/>
      <c r="PZW1507" s="16"/>
      <c r="PZX1507" s="16"/>
      <c r="PZY1507" s="16"/>
      <c r="PZZ1507" s="16"/>
      <c r="QAA1507" s="16"/>
      <c r="QAB1507" s="16"/>
      <c r="QAC1507" s="16"/>
      <c r="QAD1507" s="16"/>
      <c r="QAE1507" s="16"/>
      <c r="QAF1507" s="16"/>
      <c r="QAG1507" s="16"/>
      <c r="QAH1507" s="16"/>
      <c r="QAI1507" s="16"/>
      <c r="QAJ1507" s="16"/>
      <c r="QAK1507" s="16"/>
      <c r="QAL1507" s="16"/>
      <c r="QAM1507" s="16"/>
      <c r="QAN1507" s="16"/>
      <c r="QAO1507" s="16"/>
      <c r="QAP1507" s="16"/>
      <c r="QAQ1507" s="16"/>
      <c r="QAR1507" s="16"/>
      <c r="QAS1507" s="16"/>
      <c r="QAT1507" s="16"/>
      <c r="QAU1507" s="16"/>
      <c r="QAV1507" s="16"/>
      <c r="QAW1507" s="16"/>
      <c r="QAX1507" s="16"/>
      <c r="QAY1507" s="16"/>
      <c r="QAZ1507" s="16"/>
      <c r="QBA1507" s="16"/>
      <c r="QBB1507" s="16"/>
      <c r="QBC1507" s="16"/>
      <c r="QBD1507" s="16"/>
      <c r="QBE1507" s="16"/>
      <c r="QBF1507" s="16"/>
      <c r="QBG1507" s="16"/>
      <c r="QBH1507" s="16"/>
      <c r="QBI1507" s="16"/>
      <c r="QBJ1507" s="16"/>
      <c r="QBK1507" s="16"/>
      <c r="QBL1507" s="16"/>
      <c r="QBM1507" s="16"/>
      <c r="QBN1507" s="16"/>
      <c r="QBO1507" s="16"/>
      <c r="QBP1507" s="16"/>
      <c r="QBQ1507" s="16"/>
      <c r="QBR1507" s="16"/>
      <c r="QBS1507" s="16"/>
      <c r="QBT1507" s="16"/>
      <c r="QBU1507" s="16"/>
      <c r="QBV1507" s="16"/>
      <c r="QBW1507" s="16"/>
      <c r="QBX1507" s="16"/>
      <c r="QBY1507" s="16"/>
      <c r="QBZ1507" s="16"/>
      <c r="QCA1507" s="16"/>
      <c r="QCB1507" s="16"/>
      <c r="QCC1507" s="16"/>
      <c r="QCD1507" s="16"/>
      <c r="QCE1507" s="16"/>
      <c r="QCF1507" s="16"/>
      <c r="QCG1507" s="16"/>
      <c r="QCH1507" s="16"/>
      <c r="QCI1507" s="16"/>
      <c r="QCJ1507" s="16"/>
      <c r="QCK1507" s="16"/>
      <c r="QCL1507" s="16"/>
      <c r="QCM1507" s="16"/>
      <c r="QCN1507" s="16"/>
      <c r="QCO1507" s="16"/>
      <c r="QCP1507" s="16"/>
      <c r="QCQ1507" s="16"/>
      <c r="QCR1507" s="16"/>
      <c r="QCS1507" s="16"/>
      <c r="QCT1507" s="16"/>
      <c r="QCU1507" s="16"/>
      <c r="QCV1507" s="16"/>
      <c r="QCW1507" s="16"/>
      <c r="QCX1507" s="16"/>
      <c r="QCY1507" s="16"/>
      <c r="QCZ1507" s="16"/>
      <c r="QDA1507" s="16"/>
      <c r="QDB1507" s="16"/>
      <c r="QDC1507" s="16"/>
      <c r="QDD1507" s="16"/>
      <c r="QDE1507" s="16"/>
      <c r="QDF1507" s="16"/>
      <c r="QDG1507" s="16"/>
      <c r="QDH1507" s="16"/>
      <c r="QDI1507" s="16"/>
      <c r="QDJ1507" s="16"/>
      <c r="QDK1507" s="16"/>
      <c r="QDL1507" s="16"/>
      <c r="QDM1507" s="16"/>
      <c r="QDN1507" s="16"/>
      <c r="QDO1507" s="16"/>
      <c r="QDP1507" s="16"/>
      <c r="QDQ1507" s="16"/>
      <c r="QDR1507" s="16"/>
      <c r="QDS1507" s="16"/>
      <c r="QDT1507" s="16"/>
      <c r="QDU1507" s="16"/>
      <c r="QDV1507" s="16"/>
      <c r="QDW1507" s="16"/>
      <c r="QDX1507" s="16"/>
      <c r="QDY1507" s="16"/>
      <c r="QDZ1507" s="16"/>
      <c r="QEA1507" s="16"/>
      <c r="QEB1507" s="16"/>
      <c r="QEC1507" s="16"/>
      <c r="QED1507" s="16"/>
      <c r="QEE1507" s="16"/>
      <c r="QEF1507" s="16"/>
      <c r="QEG1507" s="16"/>
      <c r="QEH1507" s="16"/>
      <c r="QEI1507" s="16"/>
      <c r="QEJ1507" s="16"/>
      <c r="QEK1507" s="16"/>
      <c r="QEL1507" s="16"/>
      <c r="QEM1507" s="16"/>
      <c r="QEN1507" s="16"/>
      <c r="QEO1507" s="16"/>
      <c r="QEP1507" s="16"/>
      <c r="QEQ1507" s="16"/>
      <c r="QER1507" s="16"/>
      <c r="QES1507" s="16"/>
      <c r="QET1507" s="16"/>
      <c r="QEU1507" s="16"/>
      <c r="QEV1507" s="16"/>
      <c r="QEW1507" s="16"/>
      <c r="QEX1507" s="16"/>
      <c r="QEY1507" s="16"/>
      <c r="QEZ1507" s="16"/>
      <c r="QFA1507" s="16"/>
      <c r="QFB1507" s="16"/>
      <c r="QFC1507" s="16"/>
      <c r="QFD1507" s="16"/>
      <c r="QFE1507" s="16"/>
      <c r="QFF1507" s="16"/>
      <c r="QFG1507" s="16"/>
      <c r="QFH1507" s="16"/>
      <c r="QFI1507" s="16"/>
      <c r="QFJ1507" s="16"/>
      <c r="QFK1507" s="16"/>
      <c r="QFL1507" s="16"/>
      <c r="QFM1507" s="16"/>
      <c r="QFN1507" s="16"/>
      <c r="QFO1507" s="16"/>
      <c r="QFP1507" s="16"/>
      <c r="QFQ1507" s="16"/>
      <c r="QFR1507" s="16"/>
      <c r="QFS1507" s="16"/>
      <c r="QFT1507" s="16"/>
      <c r="QFU1507" s="16"/>
      <c r="QFV1507" s="16"/>
      <c r="QFW1507" s="16"/>
      <c r="QFX1507" s="16"/>
      <c r="QFY1507" s="16"/>
      <c r="QFZ1507" s="16"/>
      <c r="QGA1507" s="16"/>
      <c r="QGB1507" s="16"/>
      <c r="QGC1507" s="16"/>
      <c r="QGD1507" s="16"/>
      <c r="QGE1507" s="16"/>
      <c r="QGF1507" s="16"/>
      <c r="QGG1507" s="16"/>
      <c r="QGH1507" s="16"/>
      <c r="QGI1507" s="16"/>
      <c r="QGJ1507" s="16"/>
      <c r="QGK1507" s="16"/>
      <c r="QGL1507" s="16"/>
      <c r="QGM1507" s="16"/>
      <c r="QGN1507" s="16"/>
      <c r="QGO1507" s="16"/>
      <c r="QGP1507" s="16"/>
      <c r="QGQ1507" s="16"/>
      <c r="QGR1507" s="16"/>
      <c r="QGS1507" s="16"/>
      <c r="QGT1507" s="16"/>
      <c r="QGU1507" s="16"/>
      <c r="QGV1507" s="16"/>
      <c r="QGW1507" s="16"/>
      <c r="QGX1507" s="16"/>
      <c r="QGY1507" s="16"/>
      <c r="QGZ1507" s="16"/>
      <c r="QHA1507" s="16"/>
      <c r="QHB1507" s="16"/>
      <c r="QHC1507" s="16"/>
      <c r="QHD1507" s="16"/>
      <c r="QHE1507" s="16"/>
      <c r="QHF1507" s="16"/>
      <c r="QHG1507" s="16"/>
      <c r="QHH1507" s="16"/>
      <c r="QHI1507" s="16"/>
      <c r="QHJ1507" s="16"/>
      <c r="QHK1507" s="16"/>
      <c r="QHL1507" s="16"/>
      <c r="QHM1507" s="16"/>
      <c r="QHN1507" s="16"/>
      <c r="QHO1507" s="16"/>
      <c r="QHP1507" s="16"/>
      <c r="QHQ1507" s="16"/>
      <c r="QHR1507" s="16"/>
      <c r="QHS1507" s="16"/>
      <c r="QHT1507" s="16"/>
      <c r="QHU1507" s="16"/>
      <c r="QHV1507" s="16"/>
      <c r="QHW1507" s="16"/>
      <c r="QHX1507" s="16"/>
      <c r="QHY1507" s="16"/>
      <c r="QHZ1507" s="16"/>
      <c r="QIA1507" s="16"/>
      <c r="QIB1507" s="16"/>
      <c r="QIC1507" s="16"/>
      <c r="QID1507" s="16"/>
      <c r="QIE1507" s="16"/>
      <c r="QIF1507" s="16"/>
      <c r="QIG1507" s="16"/>
      <c r="QIH1507" s="16"/>
      <c r="QII1507" s="16"/>
      <c r="QIJ1507" s="16"/>
      <c r="QIK1507" s="16"/>
      <c r="QIL1507" s="16"/>
      <c r="QIM1507" s="16"/>
      <c r="QIN1507" s="16"/>
      <c r="QIO1507" s="16"/>
      <c r="QIP1507" s="16"/>
      <c r="QIQ1507" s="16"/>
      <c r="QIR1507" s="16"/>
      <c r="QIS1507" s="16"/>
      <c r="QIT1507" s="16"/>
      <c r="QIU1507" s="16"/>
      <c r="QIV1507" s="16"/>
      <c r="QIW1507" s="16"/>
      <c r="QIX1507" s="16"/>
      <c r="QIY1507" s="16"/>
      <c r="QIZ1507" s="16"/>
      <c r="QJA1507" s="16"/>
      <c r="QJB1507" s="16"/>
      <c r="QJC1507" s="16"/>
      <c r="QJD1507" s="16"/>
      <c r="QJE1507" s="16"/>
      <c r="QJF1507" s="16"/>
      <c r="QJG1507" s="16"/>
      <c r="QJH1507" s="16"/>
      <c r="QJI1507" s="16"/>
      <c r="QJJ1507" s="16"/>
      <c r="QJK1507" s="16"/>
      <c r="QJL1507" s="16"/>
      <c r="QJM1507" s="16"/>
      <c r="QJN1507" s="16"/>
      <c r="QJO1507" s="16"/>
      <c r="QJP1507" s="16"/>
      <c r="QJQ1507" s="16"/>
      <c r="QJR1507" s="16"/>
      <c r="QJS1507" s="16"/>
      <c r="QJT1507" s="16"/>
      <c r="QJU1507" s="16"/>
      <c r="QJV1507" s="16"/>
      <c r="QJW1507" s="16"/>
      <c r="QJX1507" s="16"/>
      <c r="QJY1507" s="16"/>
      <c r="QJZ1507" s="16"/>
      <c r="QKA1507" s="16"/>
      <c r="QKB1507" s="16"/>
      <c r="QKC1507" s="16"/>
      <c r="QKD1507" s="16"/>
      <c r="QKE1507" s="16"/>
      <c r="QKF1507" s="16"/>
      <c r="QKG1507" s="16"/>
      <c r="QKH1507" s="16"/>
      <c r="QKI1507" s="16"/>
      <c r="QKJ1507" s="16"/>
      <c r="QKK1507" s="16"/>
      <c r="QKL1507" s="16"/>
      <c r="QKM1507" s="16"/>
      <c r="QKN1507" s="16"/>
      <c r="QKO1507" s="16"/>
      <c r="QKP1507" s="16"/>
      <c r="QKQ1507" s="16"/>
      <c r="QKR1507" s="16"/>
      <c r="QKS1507" s="16"/>
      <c r="QKT1507" s="16"/>
      <c r="QKU1507" s="16"/>
      <c r="QKV1507" s="16"/>
      <c r="QKW1507" s="16"/>
      <c r="QKX1507" s="16"/>
      <c r="QKY1507" s="16"/>
      <c r="QKZ1507" s="16"/>
      <c r="QLA1507" s="16"/>
      <c r="QLB1507" s="16"/>
      <c r="QLC1507" s="16"/>
      <c r="QLD1507" s="16"/>
      <c r="QLE1507" s="16"/>
      <c r="QLF1507" s="16"/>
      <c r="QLG1507" s="16"/>
      <c r="QLH1507" s="16"/>
      <c r="QLI1507" s="16"/>
      <c r="QLJ1507" s="16"/>
      <c r="QLK1507" s="16"/>
      <c r="QLL1507" s="16"/>
      <c r="QLM1507" s="16"/>
      <c r="QLN1507" s="16"/>
      <c r="QLO1507" s="16"/>
      <c r="QLP1507" s="16"/>
      <c r="QLQ1507" s="16"/>
      <c r="QLR1507" s="16"/>
      <c r="QLS1507" s="16"/>
      <c r="QLT1507" s="16"/>
      <c r="QLU1507" s="16"/>
      <c r="QLV1507" s="16"/>
      <c r="QLW1507" s="16"/>
      <c r="QLX1507" s="16"/>
      <c r="QLY1507" s="16"/>
      <c r="QLZ1507" s="16"/>
      <c r="QMA1507" s="16"/>
      <c r="QMB1507" s="16"/>
      <c r="QMC1507" s="16"/>
      <c r="QMD1507" s="16"/>
      <c r="QME1507" s="16"/>
      <c r="QMF1507" s="16"/>
      <c r="QMG1507" s="16"/>
      <c r="QMH1507" s="16"/>
      <c r="QMI1507" s="16"/>
      <c r="QMJ1507" s="16"/>
      <c r="QMK1507" s="16"/>
      <c r="QML1507" s="16"/>
      <c r="QMM1507" s="16"/>
      <c r="QMN1507" s="16"/>
      <c r="QMO1507" s="16"/>
      <c r="QMP1507" s="16"/>
      <c r="QMQ1507" s="16"/>
      <c r="QMR1507" s="16"/>
      <c r="QMS1507" s="16"/>
      <c r="QMT1507" s="16"/>
      <c r="QMU1507" s="16"/>
      <c r="QMV1507" s="16"/>
      <c r="QMW1507" s="16"/>
      <c r="QMX1507" s="16"/>
      <c r="QMY1507" s="16"/>
      <c r="QMZ1507" s="16"/>
      <c r="QNA1507" s="16"/>
      <c r="QNB1507" s="16"/>
      <c r="QNC1507" s="16"/>
      <c r="QND1507" s="16"/>
      <c r="QNE1507" s="16"/>
      <c r="QNF1507" s="16"/>
      <c r="QNG1507" s="16"/>
      <c r="QNH1507" s="16"/>
      <c r="QNI1507" s="16"/>
      <c r="QNJ1507" s="16"/>
      <c r="QNK1507" s="16"/>
      <c r="QNL1507" s="16"/>
      <c r="QNM1507" s="16"/>
      <c r="QNN1507" s="16"/>
      <c r="QNO1507" s="16"/>
      <c r="QNP1507" s="16"/>
      <c r="QNQ1507" s="16"/>
      <c r="QNR1507" s="16"/>
      <c r="QNS1507" s="16"/>
      <c r="QNT1507" s="16"/>
      <c r="QNU1507" s="16"/>
      <c r="QNV1507" s="16"/>
      <c r="QNW1507" s="16"/>
      <c r="QNX1507" s="16"/>
      <c r="QNY1507" s="16"/>
      <c r="QNZ1507" s="16"/>
      <c r="QOA1507" s="16"/>
      <c r="QOB1507" s="16"/>
      <c r="QOC1507" s="16"/>
      <c r="QOD1507" s="16"/>
      <c r="QOE1507" s="16"/>
      <c r="QOF1507" s="16"/>
      <c r="QOG1507" s="16"/>
      <c r="QOH1507" s="16"/>
      <c r="QOI1507" s="16"/>
      <c r="QOJ1507" s="16"/>
      <c r="QOK1507" s="16"/>
      <c r="QOL1507" s="16"/>
      <c r="QOM1507" s="16"/>
      <c r="QON1507" s="16"/>
      <c r="QOO1507" s="16"/>
      <c r="QOP1507" s="16"/>
      <c r="QOQ1507" s="16"/>
      <c r="QOR1507" s="16"/>
      <c r="QOS1507" s="16"/>
      <c r="QOT1507" s="16"/>
      <c r="QOU1507" s="16"/>
      <c r="QOV1507" s="16"/>
      <c r="QOW1507" s="16"/>
      <c r="QOX1507" s="16"/>
      <c r="QOY1507" s="16"/>
      <c r="QOZ1507" s="16"/>
      <c r="QPA1507" s="16"/>
      <c r="QPB1507" s="16"/>
      <c r="QPC1507" s="16"/>
      <c r="QPD1507" s="16"/>
      <c r="QPE1507" s="16"/>
      <c r="QPF1507" s="16"/>
      <c r="QPG1507" s="16"/>
      <c r="QPH1507" s="16"/>
      <c r="QPI1507" s="16"/>
      <c r="QPJ1507" s="16"/>
      <c r="QPK1507" s="16"/>
      <c r="QPL1507" s="16"/>
      <c r="QPM1507" s="16"/>
      <c r="QPN1507" s="16"/>
      <c r="QPO1507" s="16"/>
      <c r="QPP1507" s="16"/>
      <c r="QPQ1507" s="16"/>
      <c r="QPR1507" s="16"/>
      <c r="QPS1507" s="16"/>
      <c r="QPT1507" s="16"/>
      <c r="QPU1507" s="16"/>
      <c r="QPV1507" s="16"/>
      <c r="QPW1507" s="16"/>
      <c r="QPX1507" s="16"/>
      <c r="QPY1507" s="16"/>
      <c r="QPZ1507" s="16"/>
      <c r="QQA1507" s="16"/>
      <c r="QQB1507" s="16"/>
      <c r="QQC1507" s="16"/>
      <c r="QQD1507" s="16"/>
      <c r="QQE1507" s="16"/>
      <c r="QQF1507" s="16"/>
      <c r="QQG1507" s="16"/>
      <c r="QQH1507" s="16"/>
      <c r="QQI1507" s="16"/>
      <c r="QQJ1507" s="16"/>
      <c r="QQK1507" s="16"/>
      <c r="QQL1507" s="16"/>
      <c r="QQM1507" s="16"/>
      <c r="QQN1507" s="16"/>
      <c r="QQO1507" s="16"/>
      <c r="QQP1507" s="16"/>
      <c r="QQQ1507" s="16"/>
      <c r="QQR1507" s="16"/>
      <c r="QQS1507" s="16"/>
      <c r="QQT1507" s="16"/>
      <c r="QQU1507" s="16"/>
      <c r="QQV1507" s="16"/>
      <c r="QQW1507" s="16"/>
      <c r="QQX1507" s="16"/>
      <c r="QQY1507" s="16"/>
      <c r="QQZ1507" s="16"/>
      <c r="QRA1507" s="16"/>
      <c r="QRB1507" s="16"/>
      <c r="QRC1507" s="16"/>
      <c r="QRD1507" s="16"/>
      <c r="QRE1507" s="16"/>
      <c r="QRF1507" s="16"/>
      <c r="QRG1507" s="16"/>
      <c r="QRH1507" s="16"/>
      <c r="QRI1507" s="16"/>
      <c r="QRJ1507" s="16"/>
      <c r="QRK1507" s="16"/>
      <c r="QRL1507" s="16"/>
      <c r="QRM1507" s="16"/>
      <c r="QRN1507" s="16"/>
      <c r="QRO1507" s="16"/>
      <c r="QRP1507" s="16"/>
      <c r="QRQ1507" s="16"/>
      <c r="QRR1507" s="16"/>
      <c r="QRS1507" s="16"/>
      <c r="QRT1507" s="16"/>
      <c r="QRU1507" s="16"/>
      <c r="QRV1507" s="16"/>
      <c r="QRW1507" s="16"/>
      <c r="QRX1507" s="16"/>
      <c r="QRY1507" s="16"/>
      <c r="QRZ1507" s="16"/>
      <c r="QSA1507" s="16"/>
      <c r="QSB1507" s="16"/>
      <c r="QSC1507" s="16"/>
      <c r="QSD1507" s="16"/>
      <c r="QSE1507" s="16"/>
      <c r="QSF1507" s="16"/>
      <c r="QSG1507" s="16"/>
      <c r="QSH1507" s="16"/>
      <c r="QSI1507" s="16"/>
      <c r="QSJ1507" s="16"/>
      <c r="QSK1507" s="16"/>
      <c r="QSL1507" s="16"/>
      <c r="QSM1507" s="16"/>
      <c r="QSN1507" s="16"/>
      <c r="QSO1507" s="16"/>
      <c r="QSP1507" s="16"/>
      <c r="QSQ1507" s="16"/>
      <c r="QSR1507" s="16"/>
      <c r="QSS1507" s="16"/>
      <c r="QST1507" s="16"/>
      <c r="QSU1507" s="16"/>
      <c r="QSV1507" s="16"/>
      <c r="QSW1507" s="16"/>
      <c r="QSX1507" s="16"/>
      <c r="QSY1507" s="16"/>
      <c r="QSZ1507" s="16"/>
      <c r="QTA1507" s="16"/>
      <c r="QTB1507" s="16"/>
      <c r="QTC1507" s="16"/>
      <c r="QTD1507" s="16"/>
      <c r="QTE1507" s="16"/>
      <c r="QTF1507" s="16"/>
      <c r="QTG1507" s="16"/>
      <c r="QTH1507" s="16"/>
      <c r="QTI1507" s="16"/>
      <c r="QTJ1507" s="16"/>
      <c r="QTK1507" s="16"/>
      <c r="QTL1507" s="16"/>
      <c r="QTM1507" s="16"/>
      <c r="QTN1507" s="16"/>
      <c r="QTO1507" s="16"/>
      <c r="QTP1507" s="16"/>
      <c r="QTQ1507" s="16"/>
      <c r="QTR1507" s="16"/>
      <c r="QTS1507" s="16"/>
      <c r="QTT1507" s="16"/>
      <c r="QTU1507" s="16"/>
      <c r="QTV1507" s="16"/>
      <c r="QTW1507" s="16"/>
      <c r="QTX1507" s="16"/>
      <c r="QTY1507" s="16"/>
      <c r="QTZ1507" s="16"/>
      <c r="QUA1507" s="16"/>
      <c r="QUB1507" s="16"/>
      <c r="QUC1507" s="16"/>
      <c r="QUD1507" s="16"/>
      <c r="QUE1507" s="16"/>
      <c r="QUF1507" s="16"/>
      <c r="QUG1507" s="16"/>
      <c r="QUH1507" s="16"/>
      <c r="QUI1507" s="16"/>
      <c r="QUJ1507" s="16"/>
      <c r="QUK1507" s="16"/>
      <c r="QUL1507" s="16"/>
      <c r="QUM1507" s="16"/>
      <c r="QUN1507" s="16"/>
      <c r="QUO1507" s="16"/>
      <c r="QUP1507" s="16"/>
      <c r="QUQ1507" s="16"/>
      <c r="QUR1507" s="16"/>
      <c r="QUS1507" s="16"/>
      <c r="QUT1507" s="16"/>
      <c r="QUU1507" s="16"/>
      <c r="QUV1507" s="16"/>
      <c r="QUW1507" s="16"/>
      <c r="QUX1507" s="16"/>
      <c r="QUY1507" s="16"/>
      <c r="QUZ1507" s="16"/>
      <c r="QVA1507" s="16"/>
      <c r="QVB1507" s="16"/>
      <c r="QVC1507" s="16"/>
      <c r="QVD1507" s="16"/>
      <c r="QVE1507" s="16"/>
      <c r="QVF1507" s="16"/>
      <c r="QVG1507" s="16"/>
      <c r="QVH1507" s="16"/>
      <c r="QVI1507" s="16"/>
      <c r="QVJ1507" s="16"/>
      <c r="QVK1507" s="16"/>
      <c r="QVL1507" s="16"/>
      <c r="QVM1507" s="16"/>
      <c r="QVN1507" s="16"/>
      <c r="QVO1507" s="16"/>
      <c r="QVP1507" s="16"/>
      <c r="QVQ1507" s="16"/>
      <c r="QVR1507" s="16"/>
      <c r="QVS1507" s="16"/>
      <c r="QVT1507" s="16"/>
      <c r="QVU1507" s="16"/>
      <c r="QVV1507" s="16"/>
      <c r="QVW1507" s="16"/>
      <c r="QVX1507" s="16"/>
      <c r="QVY1507" s="16"/>
      <c r="QVZ1507" s="16"/>
      <c r="QWA1507" s="16"/>
      <c r="QWB1507" s="16"/>
      <c r="QWC1507" s="16"/>
      <c r="QWD1507" s="16"/>
      <c r="QWE1507" s="16"/>
      <c r="QWF1507" s="16"/>
      <c r="QWG1507" s="16"/>
      <c r="QWH1507" s="16"/>
      <c r="QWI1507" s="16"/>
      <c r="QWJ1507" s="16"/>
      <c r="QWK1507" s="16"/>
      <c r="QWL1507" s="16"/>
      <c r="QWM1507" s="16"/>
      <c r="QWN1507" s="16"/>
      <c r="QWO1507" s="16"/>
      <c r="QWP1507" s="16"/>
      <c r="QWQ1507" s="16"/>
      <c r="QWR1507" s="16"/>
      <c r="QWS1507" s="16"/>
      <c r="QWT1507" s="16"/>
      <c r="QWU1507" s="16"/>
      <c r="QWV1507" s="16"/>
      <c r="QWW1507" s="16"/>
      <c r="QWX1507" s="16"/>
      <c r="QWY1507" s="16"/>
      <c r="QWZ1507" s="16"/>
      <c r="QXA1507" s="16"/>
      <c r="QXB1507" s="16"/>
      <c r="QXC1507" s="16"/>
      <c r="QXD1507" s="16"/>
      <c r="QXE1507" s="16"/>
      <c r="QXF1507" s="16"/>
      <c r="QXG1507" s="16"/>
      <c r="QXH1507" s="16"/>
      <c r="QXI1507" s="16"/>
      <c r="QXJ1507" s="16"/>
      <c r="QXK1507" s="16"/>
      <c r="QXL1507" s="16"/>
      <c r="QXM1507" s="16"/>
      <c r="QXN1507" s="16"/>
      <c r="QXO1507" s="16"/>
      <c r="QXP1507" s="16"/>
      <c r="QXQ1507" s="16"/>
      <c r="QXR1507" s="16"/>
      <c r="QXS1507" s="16"/>
      <c r="QXT1507" s="16"/>
      <c r="QXU1507" s="16"/>
      <c r="QXV1507" s="16"/>
      <c r="QXW1507" s="16"/>
      <c r="QXX1507" s="16"/>
      <c r="QXY1507" s="16"/>
      <c r="QXZ1507" s="16"/>
      <c r="QYA1507" s="16"/>
      <c r="QYB1507" s="16"/>
      <c r="QYC1507" s="16"/>
      <c r="QYD1507" s="16"/>
      <c r="QYE1507" s="16"/>
      <c r="QYF1507" s="16"/>
      <c r="QYG1507" s="16"/>
      <c r="QYH1507" s="16"/>
      <c r="QYI1507" s="16"/>
      <c r="QYJ1507" s="16"/>
      <c r="QYK1507" s="16"/>
      <c r="QYL1507" s="16"/>
      <c r="QYM1507" s="16"/>
      <c r="QYN1507" s="16"/>
      <c r="QYO1507" s="16"/>
      <c r="QYP1507" s="16"/>
      <c r="QYQ1507" s="16"/>
      <c r="QYR1507" s="16"/>
      <c r="QYS1507" s="16"/>
      <c r="QYT1507" s="16"/>
      <c r="QYU1507" s="16"/>
      <c r="QYV1507" s="16"/>
      <c r="QYW1507" s="16"/>
      <c r="QYX1507" s="16"/>
      <c r="QYY1507" s="16"/>
      <c r="QYZ1507" s="16"/>
      <c r="QZA1507" s="16"/>
      <c r="QZB1507" s="16"/>
      <c r="QZC1507" s="16"/>
      <c r="QZD1507" s="16"/>
      <c r="QZE1507" s="16"/>
      <c r="QZF1507" s="16"/>
      <c r="QZG1507" s="16"/>
      <c r="QZH1507" s="16"/>
      <c r="QZI1507" s="16"/>
      <c r="QZJ1507" s="16"/>
      <c r="QZK1507" s="16"/>
      <c r="QZL1507" s="16"/>
      <c r="QZM1507" s="16"/>
      <c r="QZN1507" s="16"/>
      <c r="QZO1507" s="16"/>
      <c r="QZP1507" s="16"/>
      <c r="QZQ1507" s="16"/>
      <c r="QZR1507" s="16"/>
      <c r="QZS1507" s="16"/>
      <c r="QZT1507" s="16"/>
      <c r="QZU1507" s="16"/>
      <c r="QZV1507" s="16"/>
      <c r="QZW1507" s="16"/>
      <c r="QZX1507" s="16"/>
      <c r="QZY1507" s="16"/>
      <c r="QZZ1507" s="16"/>
      <c r="RAA1507" s="16"/>
      <c r="RAB1507" s="16"/>
      <c r="RAC1507" s="16"/>
      <c r="RAD1507" s="16"/>
      <c r="RAE1507" s="16"/>
      <c r="RAF1507" s="16"/>
      <c r="RAG1507" s="16"/>
      <c r="RAH1507" s="16"/>
      <c r="RAI1507" s="16"/>
      <c r="RAJ1507" s="16"/>
      <c r="RAK1507" s="16"/>
      <c r="RAL1507" s="16"/>
      <c r="RAM1507" s="16"/>
      <c r="RAN1507" s="16"/>
      <c r="RAO1507" s="16"/>
      <c r="RAP1507" s="16"/>
      <c r="RAQ1507" s="16"/>
      <c r="RAR1507" s="16"/>
      <c r="RAS1507" s="16"/>
      <c r="RAT1507" s="16"/>
      <c r="RAU1507" s="16"/>
      <c r="RAV1507" s="16"/>
      <c r="RAW1507" s="16"/>
      <c r="RAX1507" s="16"/>
      <c r="RAY1507" s="16"/>
      <c r="RAZ1507" s="16"/>
      <c r="RBA1507" s="16"/>
      <c r="RBB1507" s="16"/>
      <c r="RBC1507" s="16"/>
      <c r="RBD1507" s="16"/>
      <c r="RBE1507" s="16"/>
      <c r="RBF1507" s="16"/>
      <c r="RBG1507" s="16"/>
      <c r="RBH1507" s="16"/>
      <c r="RBI1507" s="16"/>
      <c r="RBJ1507" s="16"/>
      <c r="RBK1507" s="16"/>
      <c r="RBL1507" s="16"/>
      <c r="RBM1507" s="16"/>
      <c r="RBN1507" s="16"/>
      <c r="RBO1507" s="16"/>
      <c r="RBP1507" s="16"/>
      <c r="RBQ1507" s="16"/>
      <c r="RBR1507" s="16"/>
      <c r="RBS1507" s="16"/>
      <c r="RBT1507" s="16"/>
      <c r="RBU1507" s="16"/>
      <c r="RBV1507" s="16"/>
      <c r="RBW1507" s="16"/>
      <c r="RBX1507" s="16"/>
      <c r="RBY1507" s="16"/>
      <c r="RBZ1507" s="16"/>
      <c r="RCA1507" s="16"/>
      <c r="RCB1507" s="16"/>
      <c r="RCC1507" s="16"/>
      <c r="RCD1507" s="16"/>
      <c r="RCE1507" s="16"/>
      <c r="RCF1507" s="16"/>
      <c r="RCG1507" s="16"/>
      <c r="RCH1507" s="16"/>
      <c r="RCI1507" s="16"/>
      <c r="RCJ1507" s="16"/>
      <c r="RCK1507" s="16"/>
      <c r="RCL1507" s="16"/>
      <c r="RCM1507" s="16"/>
      <c r="RCN1507" s="16"/>
      <c r="RCO1507" s="16"/>
      <c r="RCP1507" s="16"/>
      <c r="RCQ1507" s="16"/>
      <c r="RCR1507" s="16"/>
      <c r="RCS1507" s="16"/>
      <c r="RCT1507" s="16"/>
      <c r="RCU1507" s="16"/>
      <c r="RCV1507" s="16"/>
      <c r="RCW1507" s="16"/>
      <c r="RCX1507" s="16"/>
      <c r="RCY1507" s="16"/>
      <c r="RCZ1507" s="16"/>
      <c r="RDA1507" s="16"/>
      <c r="RDB1507" s="16"/>
      <c r="RDC1507" s="16"/>
      <c r="RDD1507" s="16"/>
      <c r="RDE1507" s="16"/>
      <c r="RDF1507" s="16"/>
      <c r="RDG1507" s="16"/>
      <c r="RDH1507" s="16"/>
      <c r="RDI1507" s="16"/>
      <c r="RDJ1507" s="16"/>
      <c r="RDK1507" s="16"/>
      <c r="RDL1507" s="16"/>
      <c r="RDM1507" s="16"/>
      <c r="RDN1507" s="16"/>
      <c r="RDO1507" s="16"/>
      <c r="RDP1507" s="16"/>
      <c r="RDQ1507" s="16"/>
      <c r="RDR1507" s="16"/>
      <c r="RDS1507" s="16"/>
      <c r="RDT1507" s="16"/>
      <c r="RDU1507" s="16"/>
      <c r="RDV1507" s="16"/>
      <c r="RDW1507" s="16"/>
      <c r="RDX1507" s="16"/>
      <c r="RDY1507" s="16"/>
      <c r="RDZ1507" s="16"/>
      <c r="REA1507" s="16"/>
      <c r="REB1507" s="16"/>
      <c r="REC1507" s="16"/>
      <c r="RED1507" s="16"/>
      <c r="REE1507" s="16"/>
      <c r="REF1507" s="16"/>
      <c r="REG1507" s="16"/>
      <c r="REH1507" s="16"/>
      <c r="REI1507" s="16"/>
      <c r="REJ1507" s="16"/>
      <c r="REK1507" s="16"/>
      <c r="REL1507" s="16"/>
      <c r="REM1507" s="16"/>
      <c r="REN1507" s="16"/>
      <c r="REO1507" s="16"/>
      <c r="REP1507" s="16"/>
      <c r="REQ1507" s="16"/>
      <c r="RER1507" s="16"/>
      <c r="RES1507" s="16"/>
      <c r="RET1507" s="16"/>
      <c r="REU1507" s="16"/>
      <c r="REV1507" s="16"/>
      <c r="REW1507" s="16"/>
      <c r="REX1507" s="16"/>
      <c r="REY1507" s="16"/>
      <c r="REZ1507" s="16"/>
      <c r="RFA1507" s="16"/>
      <c r="RFB1507" s="16"/>
      <c r="RFC1507" s="16"/>
      <c r="RFD1507" s="16"/>
      <c r="RFE1507" s="16"/>
      <c r="RFF1507" s="16"/>
      <c r="RFG1507" s="16"/>
      <c r="RFH1507" s="16"/>
      <c r="RFI1507" s="16"/>
      <c r="RFJ1507" s="16"/>
      <c r="RFK1507" s="16"/>
      <c r="RFL1507" s="16"/>
      <c r="RFM1507" s="16"/>
      <c r="RFN1507" s="16"/>
      <c r="RFO1507" s="16"/>
      <c r="RFP1507" s="16"/>
      <c r="RFQ1507" s="16"/>
      <c r="RFR1507" s="16"/>
      <c r="RFS1507" s="16"/>
      <c r="RFT1507" s="16"/>
      <c r="RFU1507" s="16"/>
      <c r="RFV1507" s="16"/>
      <c r="RFW1507" s="16"/>
      <c r="RFX1507" s="16"/>
      <c r="RFY1507" s="16"/>
      <c r="RFZ1507" s="16"/>
      <c r="RGA1507" s="16"/>
      <c r="RGB1507" s="16"/>
      <c r="RGC1507" s="16"/>
      <c r="RGD1507" s="16"/>
      <c r="RGE1507" s="16"/>
      <c r="RGF1507" s="16"/>
      <c r="RGG1507" s="16"/>
      <c r="RGH1507" s="16"/>
      <c r="RGI1507" s="16"/>
      <c r="RGJ1507" s="16"/>
      <c r="RGK1507" s="16"/>
      <c r="RGL1507" s="16"/>
      <c r="RGM1507" s="16"/>
      <c r="RGN1507" s="16"/>
      <c r="RGO1507" s="16"/>
      <c r="RGP1507" s="16"/>
      <c r="RGQ1507" s="16"/>
      <c r="RGR1507" s="16"/>
      <c r="RGS1507" s="16"/>
      <c r="RGT1507" s="16"/>
      <c r="RGU1507" s="16"/>
      <c r="RGV1507" s="16"/>
      <c r="RGW1507" s="16"/>
      <c r="RGX1507" s="16"/>
      <c r="RGY1507" s="16"/>
      <c r="RGZ1507" s="16"/>
      <c r="RHA1507" s="16"/>
      <c r="RHB1507" s="16"/>
      <c r="RHC1507" s="16"/>
      <c r="RHD1507" s="16"/>
      <c r="RHE1507" s="16"/>
      <c r="RHF1507" s="16"/>
      <c r="RHG1507" s="16"/>
      <c r="RHH1507" s="16"/>
      <c r="RHI1507" s="16"/>
      <c r="RHJ1507" s="16"/>
      <c r="RHK1507" s="16"/>
      <c r="RHL1507" s="16"/>
      <c r="RHM1507" s="16"/>
      <c r="RHN1507" s="16"/>
      <c r="RHO1507" s="16"/>
      <c r="RHP1507" s="16"/>
      <c r="RHQ1507" s="16"/>
      <c r="RHR1507" s="16"/>
      <c r="RHS1507" s="16"/>
      <c r="RHT1507" s="16"/>
      <c r="RHU1507" s="16"/>
      <c r="RHV1507" s="16"/>
      <c r="RHW1507" s="16"/>
      <c r="RHX1507" s="16"/>
      <c r="RHY1507" s="16"/>
      <c r="RHZ1507" s="16"/>
      <c r="RIA1507" s="16"/>
      <c r="RIB1507" s="16"/>
      <c r="RIC1507" s="16"/>
      <c r="RID1507" s="16"/>
      <c r="RIE1507" s="16"/>
      <c r="RIF1507" s="16"/>
      <c r="RIG1507" s="16"/>
      <c r="RIH1507" s="16"/>
      <c r="RII1507" s="16"/>
      <c r="RIJ1507" s="16"/>
      <c r="RIK1507" s="16"/>
      <c r="RIL1507" s="16"/>
      <c r="RIM1507" s="16"/>
      <c r="RIN1507" s="16"/>
      <c r="RIO1507" s="16"/>
      <c r="RIP1507" s="16"/>
      <c r="RIQ1507" s="16"/>
      <c r="RIR1507" s="16"/>
      <c r="RIS1507" s="16"/>
      <c r="RIT1507" s="16"/>
      <c r="RIU1507" s="16"/>
      <c r="RIV1507" s="16"/>
      <c r="RIW1507" s="16"/>
      <c r="RIX1507" s="16"/>
      <c r="RIY1507" s="16"/>
      <c r="RIZ1507" s="16"/>
      <c r="RJA1507" s="16"/>
      <c r="RJB1507" s="16"/>
      <c r="RJC1507" s="16"/>
      <c r="RJD1507" s="16"/>
      <c r="RJE1507" s="16"/>
      <c r="RJF1507" s="16"/>
      <c r="RJG1507" s="16"/>
      <c r="RJH1507" s="16"/>
      <c r="RJI1507" s="16"/>
      <c r="RJJ1507" s="16"/>
      <c r="RJK1507" s="16"/>
      <c r="RJL1507" s="16"/>
      <c r="RJM1507" s="16"/>
      <c r="RJN1507" s="16"/>
      <c r="RJO1507" s="16"/>
      <c r="RJP1507" s="16"/>
      <c r="RJQ1507" s="16"/>
      <c r="RJR1507" s="16"/>
      <c r="RJS1507" s="16"/>
      <c r="RJT1507" s="16"/>
      <c r="RJU1507" s="16"/>
      <c r="RJV1507" s="16"/>
      <c r="RJW1507" s="16"/>
      <c r="RJX1507" s="16"/>
      <c r="RJY1507" s="16"/>
      <c r="RJZ1507" s="16"/>
      <c r="RKA1507" s="16"/>
      <c r="RKB1507" s="16"/>
      <c r="RKC1507" s="16"/>
      <c r="RKD1507" s="16"/>
      <c r="RKE1507" s="16"/>
      <c r="RKF1507" s="16"/>
      <c r="RKG1507" s="16"/>
      <c r="RKH1507" s="16"/>
      <c r="RKI1507" s="16"/>
      <c r="RKJ1507" s="16"/>
      <c r="RKK1507" s="16"/>
      <c r="RKL1507" s="16"/>
      <c r="RKM1507" s="16"/>
      <c r="RKN1507" s="16"/>
      <c r="RKO1507" s="16"/>
      <c r="RKP1507" s="16"/>
      <c r="RKQ1507" s="16"/>
      <c r="RKR1507" s="16"/>
      <c r="RKS1507" s="16"/>
      <c r="RKT1507" s="16"/>
      <c r="RKU1507" s="16"/>
      <c r="RKV1507" s="16"/>
      <c r="RKW1507" s="16"/>
      <c r="RKX1507" s="16"/>
      <c r="RKY1507" s="16"/>
      <c r="RKZ1507" s="16"/>
      <c r="RLA1507" s="16"/>
      <c r="RLB1507" s="16"/>
      <c r="RLC1507" s="16"/>
      <c r="RLD1507" s="16"/>
      <c r="RLE1507" s="16"/>
      <c r="RLF1507" s="16"/>
      <c r="RLG1507" s="16"/>
      <c r="RLH1507" s="16"/>
      <c r="RLI1507" s="16"/>
      <c r="RLJ1507" s="16"/>
      <c r="RLK1507" s="16"/>
      <c r="RLL1507" s="16"/>
      <c r="RLM1507" s="16"/>
      <c r="RLN1507" s="16"/>
      <c r="RLO1507" s="16"/>
      <c r="RLP1507" s="16"/>
      <c r="RLQ1507" s="16"/>
      <c r="RLR1507" s="16"/>
      <c r="RLS1507" s="16"/>
      <c r="RLT1507" s="16"/>
      <c r="RLU1507" s="16"/>
      <c r="RLV1507" s="16"/>
      <c r="RLW1507" s="16"/>
      <c r="RLX1507" s="16"/>
      <c r="RLY1507" s="16"/>
      <c r="RLZ1507" s="16"/>
      <c r="RMA1507" s="16"/>
      <c r="RMB1507" s="16"/>
      <c r="RMC1507" s="16"/>
      <c r="RMD1507" s="16"/>
      <c r="RME1507" s="16"/>
      <c r="RMF1507" s="16"/>
      <c r="RMG1507" s="16"/>
      <c r="RMH1507" s="16"/>
      <c r="RMI1507" s="16"/>
      <c r="RMJ1507" s="16"/>
      <c r="RMK1507" s="16"/>
      <c r="RML1507" s="16"/>
      <c r="RMM1507" s="16"/>
      <c r="RMN1507" s="16"/>
      <c r="RMO1507" s="16"/>
      <c r="RMP1507" s="16"/>
      <c r="RMQ1507" s="16"/>
      <c r="RMR1507" s="16"/>
      <c r="RMS1507" s="16"/>
      <c r="RMT1507" s="16"/>
      <c r="RMU1507" s="16"/>
      <c r="RMV1507" s="16"/>
      <c r="RMW1507" s="16"/>
      <c r="RMX1507" s="16"/>
      <c r="RMY1507" s="16"/>
      <c r="RMZ1507" s="16"/>
      <c r="RNA1507" s="16"/>
      <c r="RNB1507" s="16"/>
      <c r="RNC1507" s="16"/>
      <c r="RND1507" s="16"/>
      <c r="RNE1507" s="16"/>
      <c r="RNF1507" s="16"/>
      <c r="RNG1507" s="16"/>
      <c r="RNH1507" s="16"/>
      <c r="RNI1507" s="16"/>
      <c r="RNJ1507" s="16"/>
      <c r="RNK1507" s="16"/>
      <c r="RNL1507" s="16"/>
      <c r="RNM1507" s="16"/>
      <c r="RNN1507" s="16"/>
      <c r="RNO1507" s="16"/>
      <c r="RNP1507" s="16"/>
      <c r="RNQ1507" s="16"/>
      <c r="RNR1507" s="16"/>
      <c r="RNS1507" s="16"/>
      <c r="RNT1507" s="16"/>
      <c r="RNU1507" s="16"/>
      <c r="RNV1507" s="16"/>
      <c r="RNW1507" s="16"/>
      <c r="RNX1507" s="16"/>
      <c r="RNY1507" s="16"/>
      <c r="RNZ1507" s="16"/>
      <c r="ROA1507" s="16"/>
      <c r="ROB1507" s="16"/>
      <c r="ROC1507" s="16"/>
      <c r="ROD1507" s="16"/>
      <c r="ROE1507" s="16"/>
      <c r="ROF1507" s="16"/>
      <c r="ROG1507" s="16"/>
      <c r="ROH1507" s="16"/>
      <c r="ROI1507" s="16"/>
      <c r="ROJ1507" s="16"/>
      <c r="ROK1507" s="16"/>
      <c r="ROL1507" s="16"/>
      <c r="ROM1507" s="16"/>
      <c r="RON1507" s="16"/>
      <c r="ROO1507" s="16"/>
      <c r="ROP1507" s="16"/>
      <c r="ROQ1507" s="16"/>
      <c r="ROR1507" s="16"/>
      <c r="ROS1507" s="16"/>
      <c r="ROT1507" s="16"/>
      <c r="ROU1507" s="16"/>
      <c r="ROV1507" s="16"/>
      <c r="ROW1507" s="16"/>
      <c r="ROX1507" s="16"/>
      <c r="ROY1507" s="16"/>
      <c r="ROZ1507" s="16"/>
      <c r="RPA1507" s="16"/>
      <c r="RPB1507" s="16"/>
      <c r="RPC1507" s="16"/>
      <c r="RPD1507" s="16"/>
      <c r="RPE1507" s="16"/>
      <c r="RPF1507" s="16"/>
      <c r="RPG1507" s="16"/>
      <c r="RPH1507" s="16"/>
      <c r="RPI1507" s="16"/>
      <c r="RPJ1507" s="16"/>
      <c r="RPK1507" s="16"/>
      <c r="RPL1507" s="16"/>
      <c r="RPM1507" s="16"/>
      <c r="RPN1507" s="16"/>
      <c r="RPO1507" s="16"/>
      <c r="RPP1507" s="16"/>
      <c r="RPQ1507" s="16"/>
      <c r="RPR1507" s="16"/>
      <c r="RPS1507" s="16"/>
      <c r="RPT1507" s="16"/>
      <c r="RPU1507" s="16"/>
      <c r="RPV1507" s="16"/>
      <c r="RPW1507" s="16"/>
      <c r="RPX1507" s="16"/>
      <c r="RPY1507" s="16"/>
      <c r="RPZ1507" s="16"/>
      <c r="RQA1507" s="16"/>
      <c r="RQB1507" s="16"/>
      <c r="RQC1507" s="16"/>
      <c r="RQD1507" s="16"/>
      <c r="RQE1507" s="16"/>
      <c r="RQF1507" s="16"/>
      <c r="RQG1507" s="16"/>
      <c r="RQH1507" s="16"/>
      <c r="RQI1507" s="16"/>
      <c r="RQJ1507" s="16"/>
      <c r="RQK1507" s="16"/>
      <c r="RQL1507" s="16"/>
      <c r="RQM1507" s="16"/>
      <c r="RQN1507" s="16"/>
      <c r="RQO1507" s="16"/>
      <c r="RQP1507" s="16"/>
      <c r="RQQ1507" s="16"/>
      <c r="RQR1507" s="16"/>
      <c r="RQS1507" s="16"/>
      <c r="RQT1507" s="16"/>
      <c r="RQU1507" s="16"/>
      <c r="RQV1507" s="16"/>
      <c r="RQW1507" s="16"/>
      <c r="RQX1507" s="16"/>
      <c r="RQY1507" s="16"/>
      <c r="RQZ1507" s="16"/>
      <c r="RRA1507" s="16"/>
      <c r="RRB1507" s="16"/>
      <c r="RRC1507" s="16"/>
      <c r="RRD1507" s="16"/>
      <c r="RRE1507" s="16"/>
      <c r="RRF1507" s="16"/>
      <c r="RRG1507" s="16"/>
      <c r="RRH1507" s="16"/>
      <c r="RRI1507" s="16"/>
      <c r="RRJ1507" s="16"/>
      <c r="RRK1507" s="16"/>
      <c r="RRL1507" s="16"/>
      <c r="RRM1507" s="16"/>
      <c r="RRN1507" s="16"/>
      <c r="RRO1507" s="16"/>
      <c r="RRP1507" s="16"/>
      <c r="RRQ1507" s="16"/>
      <c r="RRR1507" s="16"/>
      <c r="RRS1507" s="16"/>
      <c r="RRT1507" s="16"/>
      <c r="RRU1507" s="16"/>
      <c r="RRV1507" s="16"/>
      <c r="RRW1507" s="16"/>
      <c r="RRX1507" s="16"/>
      <c r="RRY1507" s="16"/>
      <c r="RRZ1507" s="16"/>
      <c r="RSA1507" s="16"/>
      <c r="RSB1507" s="16"/>
      <c r="RSC1507" s="16"/>
      <c r="RSD1507" s="16"/>
      <c r="RSE1507" s="16"/>
      <c r="RSF1507" s="16"/>
      <c r="RSG1507" s="16"/>
      <c r="RSH1507" s="16"/>
      <c r="RSI1507" s="16"/>
      <c r="RSJ1507" s="16"/>
      <c r="RSK1507" s="16"/>
      <c r="RSL1507" s="16"/>
      <c r="RSM1507" s="16"/>
      <c r="RSN1507" s="16"/>
      <c r="RSO1507" s="16"/>
      <c r="RSP1507" s="16"/>
      <c r="RSQ1507" s="16"/>
      <c r="RSR1507" s="16"/>
      <c r="RSS1507" s="16"/>
      <c r="RST1507" s="16"/>
      <c r="RSU1507" s="16"/>
      <c r="RSV1507" s="16"/>
      <c r="RSW1507" s="16"/>
      <c r="RSX1507" s="16"/>
      <c r="RSY1507" s="16"/>
      <c r="RSZ1507" s="16"/>
      <c r="RTA1507" s="16"/>
      <c r="RTB1507" s="16"/>
      <c r="RTC1507" s="16"/>
      <c r="RTD1507" s="16"/>
      <c r="RTE1507" s="16"/>
      <c r="RTF1507" s="16"/>
      <c r="RTG1507" s="16"/>
      <c r="RTH1507" s="16"/>
      <c r="RTI1507" s="16"/>
      <c r="RTJ1507" s="16"/>
      <c r="RTK1507" s="16"/>
      <c r="RTL1507" s="16"/>
      <c r="RTM1507" s="16"/>
      <c r="RTN1507" s="16"/>
      <c r="RTO1507" s="16"/>
      <c r="RTP1507" s="16"/>
      <c r="RTQ1507" s="16"/>
      <c r="RTR1507" s="16"/>
      <c r="RTS1507" s="16"/>
      <c r="RTT1507" s="16"/>
      <c r="RTU1507" s="16"/>
      <c r="RTV1507" s="16"/>
      <c r="RTW1507" s="16"/>
      <c r="RTX1507" s="16"/>
      <c r="RTY1507" s="16"/>
      <c r="RTZ1507" s="16"/>
      <c r="RUA1507" s="16"/>
      <c r="RUB1507" s="16"/>
      <c r="RUC1507" s="16"/>
      <c r="RUD1507" s="16"/>
      <c r="RUE1507" s="16"/>
      <c r="RUF1507" s="16"/>
      <c r="RUG1507" s="16"/>
      <c r="RUH1507" s="16"/>
      <c r="RUI1507" s="16"/>
      <c r="RUJ1507" s="16"/>
      <c r="RUK1507" s="16"/>
      <c r="RUL1507" s="16"/>
      <c r="RUM1507" s="16"/>
      <c r="RUN1507" s="16"/>
      <c r="RUO1507" s="16"/>
      <c r="RUP1507" s="16"/>
      <c r="RUQ1507" s="16"/>
      <c r="RUR1507" s="16"/>
      <c r="RUS1507" s="16"/>
      <c r="RUT1507" s="16"/>
      <c r="RUU1507" s="16"/>
      <c r="RUV1507" s="16"/>
      <c r="RUW1507" s="16"/>
      <c r="RUX1507" s="16"/>
      <c r="RUY1507" s="16"/>
      <c r="RUZ1507" s="16"/>
      <c r="RVA1507" s="16"/>
      <c r="RVB1507" s="16"/>
      <c r="RVC1507" s="16"/>
      <c r="RVD1507" s="16"/>
      <c r="RVE1507" s="16"/>
      <c r="RVF1507" s="16"/>
      <c r="RVG1507" s="16"/>
      <c r="RVH1507" s="16"/>
      <c r="RVI1507" s="16"/>
      <c r="RVJ1507" s="16"/>
      <c r="RVK1507" s="16"/>
      <c r="RVL1507" s="16"/>
      <c r="RVM1507" s="16"/>
      <c r="RVN1507" s="16"/>
      <c r="RVO1507" s="16"/>
      <c r="RVP1507" s="16"/>
      <c r="RVQ1507" s="16"/>
      <c r="RVR1507" s="16"/>
      <c r="RVS1507" s="16"/>
      <c r="RVT1507" s="16"/>
      <c r="RVU1507" s="16"/>
      <c r="RVV1507" s="16"/>
      <c r="RVW1507" s="16"/>
      <c r="RVX1507" s="16"/>
      <c r="RVY1507" s="16"/>
      <c r="RVZ1507" s="16"/>
      <c r="RWA1507" s="16"/>
      <c r="RWB1507" s="16"/>
      <c r="RWC1507" s="16"/>
      <c r="RWD1507" s="16"/>
      <c r="RWE1507" s="16"/>
      <c r="RWF1507" s="16"/>
      <c r="RWG1507" s="16"/>
      <c r="RWH1507" s="16"/>
      <c r="RWI1507" s="16"/>
      <c r="RWJ1507" s="16"/>
      <c r="RWK1507" s="16"/>
      <c r="RWL1507" s="16"/>
      <c r="RWM1507" s="16"/>
      <c r="RWN1507" s="16"/>
      <c r="RWO1507" s="16"/>
      <c r="RWP1507" s="16"/>
      <c r="RWQ1507" s="16"/>
      <c r="RWR1507" s="16"/>
      <c r="RWS1507" s="16"/>
      <c r="RWT1507" s="16"/>
      <c r="RWU1507" s="16"/>
      <c r="RWV1507" s="16"/>
      <c r="RWW1507" s="16"/>
      <c r="RWX1507" s="16"/>
      <c r="RWY1507" s="16"/>
      <c r="RWZ1507" s="16"/>
      <c r="RXA1507" s="16"/>
      <c r="RXB1507" s="16"/>
      <c r="RXC1507" s="16"/>
      <c r="RXD1507" s="16"/>
      <c r="RXE1507" s="16"/>
      <c r="RXF1507" s="16"/>
      <c r="RXG1507" s="16"/>
      <c r="RXH1507" s="16"/>
      <c r="RXI1507" s="16"/>
      <c r="RXJ1507" s="16"/>
      <c r="RXK1507" s="16"/>
      <c r="RXL1507" s="16"/>
      <c r="RXM1507" s="16"/>
      <c r="RXN1507" s="16"/>
      <c r="RXO1507" s="16"/>
      <c r="RXP1507" s="16"/>
      <c r="RXQ1507" s="16"/>
      <c r="RXR1507" s="16"/>
      <c r="RXS1507" s="16"/>
      <c r="RXT1507" s="16"/>
      <c r="RXU1507" s="16"/>
      <c r="RXV1507" s="16"/>
      <c r="RXW1507" s="16"/>
      <c r="RXX1507" s="16"/>
      <c r="RXY1507" s="16"/>
      <c r="RXZ1507" s="16"/>
      <c r="RYA1507" s="16"/>
      <c r="RYB1507" s="16"/>
      <c r="RYC1507" s="16"/>
      <c r="RYD1507" s="16"/>
      <c r="RYE1507" s="16"/>
      <c r="RYF1507" s="16"/>
      <c r="RYG1507" s="16"/>
      <c r="RYH1507" s="16"/>
      <c r="RYI1507" s="16"/>
      <c r="RYJ1507" s="16"/>
      <c r="RYK1507" s="16"/>
      <c r="RYL1507" s="16"/>
      <c r="RYM1507" s="16"/>
      <c r="RYN1507" s="16"/>
      <c r="RYO1507" s="16"/>
      <c r="RYP1507" s="16"/>
      <c r="RYQ1507" s="16"/>
      <c r="RYR1507" s="16"/>
      <c r="RYS1507" s="16"/>
      <c r="RYT1507" s="16"/>
      <c r="RYU1507" s="16"/>
      <c r="RYV1507" s="16"/>
      <c r="RYW1507" s="16"/>
      <c r="RYX1507" s="16"/>
      <c r="RYY1507" s="16"/>
      <c r="RYZ1507" s="16"/>
      <c r="RZA1507" s="16"/>
      <c r="RZB1507" s="16"/>
      <c r="RZC1507" s="16"/>
      <c r="RZD1507" s="16"/>
      <c r="RZE1507" s="16"/>
      <c r="RZF1507" s="16"/>
      <c r="RZG1507" s="16"/>
      <c r="RZH1507" s="16"/>
      <c r="RZI1507" s="16"/>
      <c r="RZJ1507" s="16"/>
      <c r="RZK1507" s="16"/>
      <c r="RZL1507" s="16"/>
      <c r="RZM1507" s="16"/>
      <c r="RZN1507" s="16"/>
      <c r="RZO1507" s="16"/>
      <c r="RZP1507" s="16"/>
      <c r="RZQ1507" s="16"/>
      <c r="RZR1507" s="16"/>
      <c r="RZS1507" s="16"/>
      <c r="RZT1507" s="16"/>
      <c r="RZU1507" s="16"/>
      <c r="RZV1507" s="16"/>
      <c r="RZW1507" s="16"/>
      <c r="RZX1507" s="16"/>
      <c r="RZY1507" s="16"/>
      <c r="RZZ1507" s="16"/>
      <c r="SAA1507" s="16"/>
      <c r="SAB1507" s="16"/>
      <c r="SAC1507" s="16"/>
      <c r="SAD1507" s="16"/>
      <c r="SAE1507" s="16"/>
      <c r="SAF1507" s="16"/>
      <c r="SAG1507" s="16"/>
      <c r="SAH1507" s="16"/>
      <c r="SAI1507" s="16"/>
      <c r="SAJ1507" s="16"/>
      <c r="SAK1507" s="16"/>
      <c r="SAL1507" s="16"/>
      <c r="SAM1507" s="16"/>
      <c r="SAN1507" s="16"/>
      <c r="SAO1507" s="16"/>
      <c r="SAP1507" s="16"/>
      <c r="SAQ1507" s="16"/>
      <c r="SAR1507" s="16"/>
      <c r="SAS1507" s="16"/>
      <c r="SAT1507" s="16"/>
      <c r="SAU1507" s="16"/>
      <c r="SAV1507" s="16"/>
      <c r="SAW1507" s="16"/>
      <c r="SAX1507" s="16"/>
      <c r="SAY1507" s="16"/>
      <c r="SAZ1507" s="16"/>
      <c r="SBA1507" s="16"/>
      <c r="SBB1507" s="16"/>
      <c r="SBC1507" s="16"/>
      <c r="SBD1507" s="16"/>
      <c r="SBE1507" s="16"/>
      <c r="SBF1507" s="16"/>
      <c r="SBG1507" s="16"/>
      <c r="SBH1507" s="16"/>
      <c r="SBI1507" s="16"/>
      <c r="SBJ1507" s="16"/>
      <c r="SBK1507" s="16"/>
      <c r="SBL1507" s="16"/>
      <c r="SBM1507" s="16"/>
      <c r="SBN1507" s="16"/>
      <c r="SBO1507" s="16"/>
      <c r="SBP1507" s="16"/>
      <c r="SBQ1507" s="16"/>
      <c r="SBR1507" s="16"/>
      <c r="SBS1507" s="16"/>
      <c r="SBT1507" s="16"/>
      <c r="SBU1507" s="16"/>
      <c r="SBV1507" s="16"/>
      <c r="SBW1507" s="16"/>
      <c r="SBX1507" s="16"/>
      <c r="SBY1507" s="16"/>
      <c r="SBZ1507" s="16"/>
      <c r="SCA1507" s="16"/>
      <c r="SCB1507" s="16"/>
      <c r="SCC1507" s="16"/>
      <c r="SCD1507" s="16"/>
      <c r="SCE1507" s="16"/>
      <c r="SCF1507" s="16"/>
      <c r="SCG1507" s="16"/>
      <c r="SCH1507" s="16"/>
      <c r="SCI1507" s="16"/>
      <c r="SCJ1507" s="16"/>
      <c r="SCK1507" s="16"/>
      <c r="SCL1507" s="16"/>
      <c r="SCM1507" s="16"/>
      <c r="SCN1507" s="16"/>
      <c r="SCO1507" s="16"/>
      <c r="SCP1507" s="16"/>
      <c r="SCQ1507" s="16"/>
      <c r="SCR1507" s="16"/>
      <c r="SCS1507" s="16"/>
      <c r="SCT1507" s="16"/>
      <c r="SCU1507" s="16"/>
      <c r="SCV1507" s="16"/>
      <c r="SCW1507" s="16"/>
      <c r="SCX1507" s="16"/>
      <c r="SCY1507" s="16"/>
      <c r="SCZ1507" s="16"/>
      <c r="SDA1507" s="16"/>
      <c r="SDB1507" s="16"/>
      <c r="SDC1507" s="16"/>
      <c r="SDD1507" s="16"/>
      <c r="SDE1507" s="16"/>
      <c r="SDF1507" s="16"/>
      <c r="SDG1507" s="16"/>
      <c r="SDH1507" s="16"/>
      <c r="SDI1507" s="16"/>
      <c r="SDJ1507" s="16"/>
      <c r="SDK1507" s="16"/>
      <c r="SDL1507" s="16"/>
      <c r="SDM1507" s="16"/>
      <c r="SDN1507" s="16"/>
      <c r="SDO1507" s="16"/>
      <c r="SDP1507" s="16"/>
      <c r="SDQ1507" s="16"/>
      <c r="SDR1507" s="16"/>
      <c r="SDS1507" s="16"/>
      <c r="SDT1507" s="16"/>
      <c r="SDU1507" s="16"/>
      <c r="SDV1507" s="16"/>
      <c r="SDW1507" s="16"/>
      <c r="SDX1507" s="16"/>
      <c r="SDY1507" s="16"/>
      <c r="SDZ1507" s="16"/>
      <c r="SEA1507" s="16"/>
      <c r="SEB1507" s="16"/>
      <c r="SEC1507" s="16"/>
      <c r="SED1507" s="16"/>
      <c r="SEE1507" s="16"/>
      <c r="SEF1507" s="16"/>
      <c r="SEG1507" s="16"/>
      <c r="SEH1507" s="16"/>
      <c r="SEI1507" s="16"/>
      <c r="SEJ1507" s="16"/>
      <c r="SEK1507" s="16"/>
      <c r="SEL1507" s="16"/>
      <c r="SEM1507" s="16"/>
      <c r="SEN1507" s="16"/>
      <c r="SEO1507" s="16"/>
      <c r="SEP1507" s="16"/>
      <c r="SEQ1507" s="16"/>
      <c r="SER1507" s="16"/>
      <c r="SES1507" s="16"/>
      <c r="SET1507" s="16"/>
      <c r="SEU1507" s="16"/>
      <c r="SEV1507" s="16"/>
      <c r="SEW1507" s="16"/>
      <c r="SEX1507" s="16"/>
      <c r="SEY1507" s="16"/>
      <c r="SEZ1507" s="16"/>
      <c r="SFA1507" s="16"/>
      <c r="SFB1507" s="16"/>
      <c r="SFC1507" s="16"/>
      <c r="SFD1507" s="16"/>
      <c r="SFE1507" s="16"/>
      <c r="SFF1507" s="16"/>
      <c r="SFG1507" s="16"/>
      <c r="SFH1507" s="16"/>
      <c r="SFI1507" s="16"/>
      <c r="SFJ1507" s="16"/>
      <c r="SFK1507" s="16"/>
      <c r="SFL1507" s="16"/>
      <c r="SFM1507" s="16"/>
      <c r="SFN1507" s="16"/>
      <c r="SFO1507" s="16"/>
      <c r="SFP1507" s="16"/>
      <c r="SFQ1507" s="16"/>
      <c r="SFR1507" s="16"/>
      <c r="SFS1507" s="16"/>
      <c r="SFT1507" s="16"/>
      <c r="SFU1507" s="16"/>
      <c r="SFV1507" s="16"/>
      <c r="SFW1507" s="16"/>
      <c r="SFX1507" s="16"/>
      <c r="SFY1507" s="16"/>
      <c r="SFZ1507" s="16"/>
      <c r="SGA1507" s="16"/>
      <c r="SGB1507" s="16"/>
      <c r="SGC1507" s="16"/>
      <c r="SGD1507" s="16"/>
      <c r="SGE1507" s="16"/>
      <c r="SGF1507" s="16"/>
      <c r="SGG1507" s="16"/>
      <c r="SGH1507" s="16"/>
      <c r="SGI1507" s="16"/>
      <c r="SGJ1507" s="16"/>
      <c r="SGK1507" s="16"/>
      <c r="SGL1507" s="16"/>
      <c r="SGM1507" s="16"/>
      <c r="SGN1507" s="16"/>
      <c r="SGO1507" s="16"/>
      <c r="SGP1507" s="16"/>
      <c r="SGQ1507" s="16"/>
      <c r="SGR1507" s="16"/>
      <c r="SGS1507" s="16"/>
      <c r="SGT1507" s="16"/>
      <c r="SGU1507" s="16"/>
      <c r="SGV1507" s="16"/>
      <c r="SGW1507" s="16"/>
      <c r="SGX1507" s="16"/>
      <c r="SGY1507" s="16"/>
      <c r="SGZ1507" s="16"/>
      <c r="SHA1507" s="16"/>
      <c r="SHB1507" s="16"/>
      <c r="SHC1507" s="16"/>
      <c r="SHD1507" s="16"/>
      <c r="SHE1507" s="16"/>
      <c r="SHF1507" s="16"/>
      <c r="SHG1507" s="16"/>
      <c r="SHH1507" s="16"/>
      <c r="SHI1507" s="16"/>
      <c r="SHJ1507" s="16"/>
      <c r="SHK1507" s="16"/>
      <c r="SHL1507" s="16"/>
      <c r="SHM1507" s="16"/>
      <c r="SHN1507" s="16"/>
      <c r="SHO1507" s="16"/>
      <c r="SHP1507" s="16"/>
      <c r="SHQ1507" s="16"/>
      <c r="SHR1507" s="16"/>
      <c r="SHS1507" s="16"/>
      <c r="SHT1507" s="16"/>
      <c r="SHU1507" s="16"/>
      <c r="SHV1507" s="16"/>
      <c r="SHW1507" s="16"/>
      <c r="SHX1507" s="16"/>
      <c r="SHY1507" s="16"/>
      <c r="SHZ1507" s="16"/>
      <c r="SIA1507" s="16"/>
      <c r="SIB1507" s="16"/>
      <c r="SIC1507" s="16"/>
      <c r="SID1507" s="16"/>
      <c r="SIE1507" s="16"/>
      <c r="SIF1507" s="16"/>
      <c r="SIG1507" s="16"/>
      <c r="SIH1507" s="16"/>
      <c r="SII1507" s="16"/>
      <c r="SIJ1507" s="16"/>
      <c r="SIK1507" s="16"/>
      <c r="SIL1507" s="16"/>
      <c r="SIM1507" s="16"/>
      <c r="SIN1507" s="16"/>
      <c r="SIO1507" s="16"/>
      <c r="SIP1507" s="16"/>
      <c r="SIQ1507" s="16"/>
      <c r="SIR1507" s="16"/>
      <c r="SIS1507" s="16"/>
      <c r="SIT1507" s="16"/>
      <c r="SIU1507" s="16"/>
      <c r="SIV1507" s="16"/>
      <c r="SIW1507" s="16"/>
      <c r="SIX1507" s="16"/>
      <c r="SIY1507" s="16"/>
      <c r="SIZ1507" s="16"/>
      <c r="SJA1507" s="16"/>
      <c r="SJB1507" s="16"/>
      <c r="SJC1507" s="16"/>
      <c r="SJD1507" s="16"/>
      <c r="SJE1507" s="16"/>
      <c r="SJF1507" s="16"/>
      <c r="SJG1507" s="16"/>
      <c r="SJH1507" s="16"/>
      <c r="SJI1507" s="16"/>
      <c r="SJJ1507" s="16"/>
      <c r="SJK1507" s="16"/>
      <c r="SJL1507" s="16"/>
      <c r="SJM1507" s="16"/>
      <c r="SJN1507" s="16"/>
      <c r="SJO1507" s="16"/>
      <c r="SJP1507" s="16"/>
      <c r="SJQ1507" s="16"/>
      <c r="SJR1507" s="16"/>
      <c r="SJS1507" s="16"/>
      <c r="SJT1507" s="16"/>
      <c r="SJU1507" s="16"/>
      <c r="SJV1507" s="16"/>
      <c r="SJW1507" s="16"/>
      <c r="SJX1507" s="16"/>
      <c r="SJY1507" s="16"/>
      <c r="SJZ1507" s="16"/>
      <c r="SKA1507" s="16"/>
      <c r="SKB1507" s="16"/>
      <c r="SKC1507" s="16"/>
      <c r="SKD1507" s="16"/>
      <c r="SKE1507" s="16"/>
      <c r="SKF1507" s="16"/>
      <c r="SKG1507" s="16"/>
      <c r="SKH1507" s="16"/>
      <c r="SKI1507" s="16"/>
      <c r="SKJ1507" s="16"/>
      <c r="SKK1507" s="16"/>
      <c r="SKL1507" s="16"/>
      <c r="SKM1507" s="16"/>
      <c r="SKN1507" s="16"/>
      <c r="SKO1507" s="16"/>
      <c r="SKP1507" s="16"/>
      <c r="SKQ1507" s="16"/>
      <c r="SKR1507" s="16"/>
      <c r="SKS1507" s="16"/>
      <c r="SKT1507" s="16"/>
      <c r="SKU1507" s="16"/>
      <c r="SKV1507" s="16"/>
      <c r="SKW1507" s="16"/>
      <c r="SKX1507" s="16"/>
      <c r="SKY1507" s="16"/>
      <c r="SKZ1507" s="16"/>
      <c r="SLA1507" s="16"/>
      <c r="SLB1507" s="16"/>
      <c r="SLC1507" s="16"/>
      <c r="SLD1507" s="16"/>
      <c r="SLE1507" s="16"/>
      <c r="SLF1507" s="16"/>
      <c r="SLG1507" s="16"/>
      <c r="SLH1507" s="16"/>
      <c r="SLI1507" s="16"/>
      <c r="SLJ1507" s="16"/>
      <c r="SLK1507" s="16"/>
      <c r="SLL1507" s="16"/>
      <c r="SLM1507" s="16"/>
      <c r="SLN1507" s="16"/>
      <c r="SLO1507" s="16"/>
      <c r="SLP1507" s="16"/>
      <c r="SLQ1507" s="16"/>
      <c r="SLR1507" s="16"/>
      <c r="SLS1507" s="16"/>
      <c r="SLT1507" s="16"/>
      <c r="SLU1507" s="16"/>
      <c r="SLV1507" s="16"/>
      <c r="SLW1507" s="16"/>
      <c r="SLX1507" s="16"/>
      <c r="SLY1507" s="16"/>
      <c r="SLZ1507" s="16"/>
      <c r="SMA1507" s="16"/>
      <c r="SMB1507" s="16"/>
      <c r="SMC1507" s="16"/>
      <c r="SMD1507" s="16"/>
      <c r="SME1507" s="16"/>
      <c r="SMF1507" s="16"/>
      <c r="SMG1507" s="16"/>
      <c r="SMH1507" s="16"/>
      <c r="SMI1507" s="16"/>
      <c r="SMJ1507" s="16"/>
      <c r="SMK1507" s="16"/>
      <c r="SML1507" s="16"/>
      <c r="SMM1507" s="16"/>
      <c r="SMN1507" s="16"/>
      <c r="SMO1507" s="16"/>
      <c r="SMP1507" s="16"/>
      <c r="SMQ1507" s="16"/>
      <c r="SMR1507" s="16"/>
      <c r="SMS1507" s="16"/>
      <c r="SMT1507" s="16"/>
      <c r="SMU1507" s="16"/>
      <c r="SMV1507" s="16"/>
      <c r="SMW1507" s="16"/>
      <c r="SMX1507" s="16"/>
      <c r="SMY1507" s="16"/>
      <c r="SMZ1507" s="16"/>
      <c r="SNA1507" s="16"/>
      <c r="SNB1507" s="16"/>
      <c r="SNC1507" s="16"/>
      <c r="SND1507" s="16"/>
      <c r="SNE1507" s="16"/>
      <c r="SNF1507" s="16"/>
      <c r="SNG1507" s="16"/>
      <c r="SNH1507" s="16"/>
      <c r="SNI1507" s="16"/>
      <c r="SNJ1507" s="16"/>
      <c r="SNK1507" s="16"/>
      <c r="SNL1507" s="16"/>
      <c r="SNM1507" s="16"/>
      <c r="SNN1507" s="16"/>
      <c r="SNO1507" s="16"/>
      <c r="SNP1507" s="16"/>
      <c r="SNQ1507" s="16"/>
      <c r="SNR1507" s="16"/>
      <c r="SNS1507" s="16"/>
      <c r="SNT1507" s="16"/>
      <c r="SNU1507" s="16"/>
      <c r="SNV1507" s="16"/>
      <c r="SNW1507" s="16"/>
      <c r="SNX1507" s="16"/>
      <c r="SNY1507" s="16"/>
      <c r="SNZ1507" s="16"/>
      <c r="SOA1507" s="16"/>
      <c r="SOB1507" s="16"/>
      <c r="SOC1507" s="16"/>
      <c r="SOD1507" s="16"/>
      <c r="SOE1507" s="16"/>
      <c r="SOF1507" s="16"/>
      <c r="SOG1507" s="16"/>
      <c r="SOH1507" s="16"/>
      <c r="SOI1507" s="16"/>
      <c r="SOJ1507" s="16"/>
      <c r="SOK1507" s="16"/>
      <c r="SOL1507" s="16"/>
      <c r="SOM1507" s="16"/>
      <c r="SON1507" s="16"/>
      <c r="SOO1507" s="16"/>
      <c r="SOP1507" s="16"/>
      <c r="SOQ1507" s="16"/>
      <c r="SOR1507" s="16"/>
      <c r="SOS1507" s="16"/>
      <c r="SOT1507" s="16"/>
      <c r="SOU1507" s="16"/>
      <c r="SOV1507" s="16"/>
      <c r="SOW1507" s="16"/>
      <c r="SOX1507" s="16"/>
      <c r="SOY1507" s="16"/>
      <c r="SOZ1507" s="16"/>
      <c r="SPA1507" s="16"/>
      <c r="SPB1507" s="16"/>
      <c r="SPC1507" s="16"/>
      <c r="SPD1507" s="16"/>
      <c r="SPE1507" s="16"/>
      <c r="SPF1507" s="16"/>
      <c r="SPG1507" s="16"/>
      <c r="SPH1507" s="16"/>
      <c r="SPI1507" s="16"/>
      <c r="SPJ1507" s="16"/>
      <c r="SPK1507" s="16"/>
      <c r="SPL1507" s="16"/>
      <c r="SPM1507" s="16"/>
      <c r="SPN1507" s="16"/>
      <c r="SPO1507" s="16"/>
      <c r="SPP1507" s="16"/>
      <c r="SPQ1507" s="16"/>
      <c r="SPR1507" s="16"/>
      <c r="SPS1507" s="16"/>
      <c r="SPT1507" s="16"/>
      <c r="SPU1507" s="16"/>
      <c r="SPV1507" s="16"/>
      <c r="SPW1507" s="16"/>
      <c r="SPX1507" s="16"/>
      <c r="SPY1507" s="16"/>
      <c r="SPZ1507" s="16"/>
      <c r="SQA1507" s="16"/>
      <c r="SQB1507" s="16"/>
      <c r="SQC1507" s="16"/>
      <c r="SQD1507" s="16"/>
      <c r="SQE1507" s="16"/>
      <c r="SQF1507" s="16"/>
      <c r="SQG1507" s="16"/>
      <c r="SQH1507" s="16"/>
      <c r="SQI1507" s="16"/>
      <c r="SQJ1507" s="16"/>
      <c r="SQK1507" s="16"/>
      <c r="SQL1507" s="16"/>
      <c r="SQM1507" s="16"/>
      <c r="SQN1507" s="16"/>
      <c r="SQO1507" s="16"/>
      <c r="SQP1507" s="16"/>
      <c r="SQQ1507" s="16"/>
      <c r="SQR1507" s="16"/>
      <c r="SQS1507" s="16"/>
      <c r="SQT1507" s="16"/>
      <c r="SQU1507" s="16"/>
      <c r="SQV1507" s="16"/>
      <c r="SQW1507" s="16"/>
      <c r="SQX1507" s="16"/>
      <c r="SQY1507" s="16"/>
      <c r="SQZ1507" s="16"/>
      <c r="SRA1507" s="16"/>
      <c r="SRB1507" s="16"/>
      <c r="SRC1507" s="16"/>
      <c r="SRD1507" s="16"/>
      <c r="SRE1507" s="16"/>
      <c r="SRF1507" s="16"/>
      <c r="SRG1507" s="16"/>
      <c r="SRH1507" s="16"/>
      <c r="SRI1507" s="16"/>
      <c r="SRJ1507" s="16"/>
      <c r="SRK1507" s="16"/>
      <c r="SRL1507" s="16"/>
      <c r="SRM1507" s="16"/>
      <c r="SRN1507" s="16"/>
      <c r="SRO1507" s="16"/>
      <c r="SRP1507" s="16"/>
      <c r="SRQ1507" s="16"/>
      <c r="SRR1507" s="16"/>
      <c r="SRS1507" s="16"/>
      <c r="SRT1507" s="16"/>
      <c r="SRU1507" s="16"/>
      <c r="SRV1507" s="16"/>
      <c r="SRW1507" s="16"/>
      <c r="SRX1507" s="16"/>
      <c r="SRY1507" s="16"/>
      <c r="SRZ1507" s="16"/>
      <c r="SSA1507" s="16"/>
      <c r="SSB1507" s="16"/>
      <c r="SSC1507" s="16"/>
      <c r="SSD1507" s="16"/>
      <c r="SSE1507" s="16"/>
      <c r="SSF1507" s="16"/>
      <c r="SSG1507" s="16"/>
      <c r="SSH1507" s="16"/>
      <c r="SSI1507" s="16"/>
      <c r="SSJ1507" s="16"/>
      <c r="SSK1507" s="16"/>
      <c r="SSL1507" s="16"/>
      <c r="SSM1507" s="16"/>
      <c r="SSN1507" s="16"/>
      <c r="SSO1507" s="16"/>
      <c r="SSP1507" s="16"/>
      <c r="SSQ1507" s="16"/>
      <c r="SSR1507" s="16"/>
      <c r="SSS1507" s="16"/>
      <c r="SST1507" s="16"/>
      <c r="SSU1507" s="16"/>
      <c r="SSV1507" s="16"/>
      <c r="SSW1507" s="16"/>
      <c r="SSX1507" s="16"/>
      <c r="SSY1507" s="16"/>
      <c r="SSZ1507" s="16"/>
      <c r="STA1507" s="16"/>
      <c r="STB1507" s="16"/>
      <c r="STC1507" s="16"/>
      <c r="STD1507" s="16"/>
      <c r="STE1507" s="16"/>
      <c r="STF1507" s="16"/>
      <c r="STG1507" s="16"/>
      <c r="STH1507" s="16"/>
      <c r="STI1507" s="16"/>
      <c r="STJ1507" s="16"/>
      <c r="STK1507" s="16"/>
      <c r="STL1507" s="16"/>
      <c r="STM1507" s="16"/>
      <c r="STN1507" s="16"/>
      <c r="STO1507" s="16"/>
      <c r="STP1507" s="16"/>
      <c r="STQ1507" s="16"/>
      <c r="STR1507" s="16"/>
      <c r="STS1507" s="16"/>
      <c r="STT1507" s="16"/>
      <c r="STU1507" s="16"/>
      <c r="STV1507" s="16"/>
      <c r="STW1507" s="16"/>
      <c r="STX1507" s="16"/>
      <c r="STY1507" s="16"/>
      <c r="STZ1507" s="16"/>
      <c r="SUA1507" s="16"/>
      <c r="SUB1507" s="16"/>
      <c r="SUC1507" s="16"/>
      <c r="SUD1507" s="16"/>
      <c r="SUE1507" s="16"/>
      <c r="SUF1507" s="16"/>
      <c r="SUG1507" s="16"/>
      <c r="SUH1507" s="16"/>
      <c r="SUI1507" s="16"/>
      <c r="SUJ1507" s="16"/>
      <c r="SUK1507" s="16"/>
      <c r="SUL1507" s="16"/>
      <c r="SUM1507" s="16"/>
      <c r="SUN1507" s="16"/>
      <c r="SUO1507" s="16"/>
      <c r="SUP1507" s="16"/>
      <c r="SUQ1507" s="16"/>
      <c r="SUR1507" s="16"/>
      <c r="SUS1507" s="16"/>
      <c r="SUT1507" s="16"/>
      <c r="SUU1507" s="16"/>
      <c r="SUV1507" s="16"/>
      <c r="SUW1507" s="16"/>
      <c r="SUX1507" s="16"/>
      <c r="SUY1507" s="16"/>
      <c r="SUZ1507" s="16"/>
      <c r="SVA1507" s="16"/>
      <c r="SVB1507" s="16"/>
      <c r="SVC1507" s="16"/>
      <c r="SVD1507" s="16"/>
      <c r="SVE1507" s="16"/>
      <c r="SVF1507" s="16"/>
      <c r="SVG1507" s="16"/>
      <c r="SVH1507" s="16"/>
      <c r="SVI1507" s="16"/>
      <c r="SVJ1507" s="16"/>
      <c r="SVK1507" s="16"/>
      <c r="SVL1507" s="16"/>
      <c r="SVM1507" s="16"/>
      <c r="SVN1507" s="16"/>
      <c r="SVO1507" s="16"/>
      <c r="SVP1507" s="16"/>
      <c r="SVQ1507" s="16"/>
      <c r="SVR1507" s="16"/>
      <c r="SVS1507" s="16"/>
      <c r="SVT1507" s="16"/>
      <c r="SVU1507" s="16"/>
      <c r="SVV1507" s="16"/>
      <c r="SVW1507" s="16"/>
      <c r="SVX1507" s="16"/>
      <c r="SVY1507" s="16"/>
      <c r="SVZ1507" s="16"/>
      <c r="SWA1507" s="16"/>
      <c r="SWB1507" s="16"/>
      <c r="SWC1507" s="16"/>
      <c r="SWD1507" s="16"/>
      <c r="SWE1507" s="16"/>
      <c r="SWF1507" s="16"/>
      <c r="SWG1507" s="16"/>
      <c r="SWH1507" s="16"/>
      <c r="SWI1507" s="16"/>
      <c r="SWJ1507" s="16"/>
      <c r="SWK1507" s="16"/>
      <c r="SWL1507" s="16"/>
      <c r="SWM1507" s="16"/>
      <c r="SWN1507" s="16"/>
      <c r="SWO1507" s="16"/>
      <c r="SWP1507" s="16"/>
      <c r="SWQ1507" s="16"/>
      <c r="SWR1507" s="16"/>
      <c r="SWS1507" s="16"/>
      <c r="SWT1507" s="16"/>
      <c r="SWU1507" s="16"/>
      <c r="SWV1507" s="16"/>
      <c r="SWW1507" s="16"/>
      <c r="SWX1507" s="16"/>
      <c r="SWY1507" s="16"/>
      <c r="SWZ1507" s="16"/>
      <c r="SXA1507" s="16"/>
      <c r="SXB1507" s="16"/>
      <c r="SXC1507" s="16"/>
      <c r="SXD1507" s="16"/>
      <c r="SXE1507" s="16"/>
      <c r="SXF1507" s="16"/>
      <c r="SXG1507" s="16"/>
      <c r="SXH1507" s="16"/>
      <c r="SXI1507" s="16"/>
      <c r="SXJ1507" s="16"/>
      <c r="SXK1507" s="16"/>
      <c r="SXL1507" s="16"/>
      <c r="SXM1507" s="16"/>
      <c r="SXN1507" s="16"/>
      <c r="SXO1507" s="16"/>
      <c r="SXP1507" s="16"/>
      <c r="SXQ1507" s="16"/>
      <c r="SXR1507" s="16"/>
      <c r="SXS1507" s="16"/>
      <c r="SXT1507" s="16"/>
      <c r="SXU1507" s="16"/>
      <c r="SXV1507" s="16"/>
      <c r="SXW1507" s="16"/>
      <c r="SXX1507" s="16"/>
      <c r="SXY1507" s="16"/>
      <c r="SXZ1507" s="16"/>
      <c r="SYA1507" s="16"/>
      <c r="SYB1507" s="16"/>
      <c r="SYC1507" s="16"/>
      <c r="SYD1507" s="16"/>
      <c r="SYE1507" s="16"/>
      <c r="SYF1507" s="16"/>
      <c r="SYG1507" s="16"/>
      <c r="SYH1507" s="16"/>
      <c r="SYI1507" s="16"/>
      <c r="SYJ1507" s="16"/>
      <c r="SYK1507" s="16"/>
      <c r="SYL1507" s="16"/>
      <c r="SYM1507" s="16"/>
      <c r="SYN1507" s="16"/>
      <c r="SYO1507" s="16"/>
      <c r="SYP1507" s="16"/>
      <c r="SYQ1507" s="16"/>
      <c r="SYR1507" s="16"/>
      <c r="SYS1507" s="16"/>
      <c r="SYT1507" s="16"/>
      <c r="SYU1507" s="16"/>
      <c r="SYV1507" s="16"/>
      <c r="SYW1507" s="16"/>
      <c r="SYX1507" s="16"/>
      <c r="SYY1507" s="16"/>
      <c r="SYZ1507" s="16"/>
      <c r="SZA1507" s="16"/>
      <c r="SZB1507" s="16"/>
      <c r="SZC1507" s="16"/>
      <c r="SZD1507" s="16"/>
      <c r="SZE1507" s="16"/>
      <c r="SZF1507" s="16"/>
      <c r="SZG1507" s="16"/>
      <c r="SZH1507" s="16"/>
      <c r="SZI1507" s="16"/>
      <c r="SZJ1507" s="16"/>
      <c r="SZK1507" s="16"/>
      <c r="SZL1507" s="16"/>
      <c r="SZM1507" s="16"/>
      <c r="SZN1507" s="16"/>
      <c r="SZO1507" s="16"/>
      <c r="SZP1507" s="16"/>
      <c r="SZQ1507" s="16"/>
      <c r="SZR1507" s="16"/>
      <c r="SZS1507" s="16"/>
      <c r="SZT1507" s="16"/>
      <c r="SZU1507" s="16"/>
      <c r="SZV1507" s="16"/>
      <c r="SZW1507" s="16"/>
      <c r="SZX1507" s="16"/>
      <c r="SZY1507" s="16"/>
      <c r="SZZ1507" s="16"/>
      <c r="TAA1507" s="16"/>
      <c r="TAB1507" s="16"/>
      <c r="TAC1507" s="16"/>
      <c r="TAD1507" s="16"/>
      <c r="TAE1507" s="16"/>
      <c r="TAF1507" s="16"/>
      <c r="TAG1507" s="16"/>
      <c r="TAH1507" s="16"/>
      <c r="TAI1507" s="16"/>
      <c r="TAJ1507" s="16"/>
      <c r="TAK1507" s="16"/>
      <c r="TAL1507" s="16"/>
      <c r="TAM1507" s="16"/>
      <c r="TAN1507" s="16"/>
      <c r="TAO1507" s="16"/>
      <c r="TAP1507" s="16"/>
      <c r="TAQ1507" s="16"/>
      <c r="TAR1507" s="16"/>
      <c r="TAS1507" s="16"/>
      <c r="TAT1507" s="16"/>
      <c r="TAU1507" s="16"/>
      <c r="TAV1507" s="16"/>
      <c r="TAW1507" s="16"/>
      <c r="TAX1507" s="16"/>
      <c r="TAY1507" s="16"/>
      <c r="TAZ1507" s="16"/>
      <c r="TBA1507" s="16"/>
      <c r="TBB1507" s="16"/>
      <c r="TBC1507" s="16"/>
      <c r="TBD1507" s="16"/>
      <c r="TBE1507" s="16"/>
      <c r="TBF1507" s="16"/>
      <c r="TBG1507" s="16"/>
      <c r="TBH1507" s="16"/>
      <c r="TBI1507" s="16"/>
      <c r="TBJ1507" s="16"/>
      <c r="TBK1507" s="16"/>
      <c r="TBL1507" s="16"/>
      <c r="TBM1507" s="16"/>
      <c r="TBN1507" s="16"/>
      <c r="TBO1507" s="16"/>
      <c r="TBP1507" s="16"/>
      <c r="TBQ1507" s="16"/>
      <c r="TBR1507" s="16"/>
      <c r="TBS1507" s="16"/>
      <c r="TBT1507" s="16"/>
      <c r="TBU1507" s="16"/>
      <c r="TBV1507" s="16"/>
      <c r="TBW1507" s="16"/>
      <c r="TBX1507" s="16"/>
      <c r="TBY1507" s="16"/>
      <c r="TBZ1507" s="16"/>
      <c r="TCA1507" s="16"/>
      <c r="TCB1507" s="16"/>
      <c r="TCC1507" s="16"/>
      <c r="TCD1507" s="16"/>
      <c r="TCE1507" s="16"/>
      <c r="TCF1507" s="16"/>
      <c r="TCG1507" s="16"/>
      <c r="TCH1507" s="16"/>
      <c r="TCI1507" s="16"/>
      <c r="TCJ1507" s="16"/>
      <c r="TCK1507" s="16"/>
      <c r="TCL1507" s="16"/>
      <c r="TCM1507" s="16"/>
      <c r="TCN1507" s="16"/>
      <c r="TCO1507" s="16"/>
      <c r="TCP1507" s="16"/>
      <c r="TCQ1507" s="16"/>
      <c r="TCR1507" s="16"/>
      <c r="TCS1507" s="16"/>
      <c r="TCT1507" s="16"/>
      <c r="TCU1507" s="16"/>
      <c r="TCV1507" s="16"/>
      <c r="TCW1507" s="16"/>
      <c r="TCX1507" s="16"/>
      <c r="TCY1507" s="16"/>
      <c r="TCZ1507" s="16"/>
      <c r="TDA1507" s="16"/>
      <c r="TDB1507" s="16"/>
      <c r="TDC1507" s="16"/>
      <c r="TDD1507" s="16"/>
      <c r="TDE1507" s="16"/>
      <c r="TDF1507" s="16"/>
      <c r="TDG1507" s="16"/>
      <c r="TDH1507" s="16"/>
      <c r="TDI1507" s="16"/>
      <c r="TDJ1507" s="16"/>
      <c r="TDK1507" s="16"/>
      <c r="TDL1507" s="16"/>
      <c r="TDM1507" s="16"/>
      <c r="TDN1507" s="16"/>
      <c r="TDO1507" s="16"/>
      <c r="TDP1507" s="16"/>
      <c r="TDQ1507" s="16"/>
      <c r="TDR1507" s="16"/>
      <c r="TDS1507" s="16"/>
      <c r="TDT1507" s="16"/>
      <c r="TDU1507" s="16"/>
      <c r="TDV1507" s="16"/>
      <c r="TDW1507" s="16"/>
      <c r="TDX1507" s="16"/>
      <c r="TDY1507" s="16"/>
      <c r="TDZ1507" s="16"/>
      <c r="TEA1507" s="16"/>
      <c r="TEB1507" s="16"/>
      <c r="TEC1507" s="16"/>
      <c r="TED1507" s="16"/>
      <c r="TEE1507" s="16"/>
      <c r="TEF1507" s="16"/>
      <c r="TEG1507" s="16"/>
      <c r="TEH1507" s="16"/>
      <c r="TEI1507" s="16"/>
      <c r="TEJ1507" s="16"/>
      <c r="TEK1507" s="16"/>
      <c r="TEL1507" s="16"/>
      <c r="TEM1507" s="16"/>
      <c r="TEN1507" s="16"/>
      <c r="TEO1507" s="16"/>
      <c r="TEP1507" s="16"/>
      <c r="TEQ1507" s="16"/>
      <c r="TER1507" s="16"/>
      <c r="TES1507" s="16"/>
      <c r="TET1507" s="16"/>
      <c r="TEU1507" s="16"/>
      <c r="TEV1507" s="16"/>
      <c r="TEW1507" s="16"/>
      <c r="TEX1507" s="16"/>
      <c r="TEY1507" s="16"/>
      <c r="TEZ1507" s="16"/>
      <c r="TFA1507" s="16"/>
      <c r="TFB1507" s="16"/>
      <c r="TFC1507" s="16"/>
      <c r="TFD1507" s="16"/>
      <c r="TFE1507" s="16"/>
      <c r="TFF1507" s="16"/>
      <c r="TFG1507" s="16"/>
      <c r="TFH1507" s="16"/>
      <c r="TFI1507" s="16"/>
      <c r="TFJ1507" s="16"/>
      <c r="TFK1507" s="16"/>
      <c r="TFL1507" s="16"/>
      <c r="TFM1507" s="16"/>
      <c r="TFN1507" s="16"/>
      <c r="TFO1507" s="16"/>
      <c r="TFP1507" s="16"/>
      <c r="TFQ1507" s="16"/>
      <c r="TFR1507" s="16"/>
      <c r="TFS1507" s="16"/>
      <c r="TFT1507" s="16"/>
      <c r="TFU1507" s="16"/>
      <c r="TFV1507" s="16"/>
      <c r="TFW1507" s="16"/>
      <c r="TFX1507" s="16"/>
      <c r="TFY1507" s="16"/>
      <c r="TFZ1507" s="16"/>
      <c r="TGA1507" s="16"/>
      <c r="TGB1507" s="16"/>
      <c r="TGC1507" s="16"/>
      <c r="TGD1507" s="16"/>
      <c r="TGE1507" s="16"/>
      <c r="TGF1507" s="16"/>
      <c r="TGG1507" s="16"/>
      <c r="TGH1507" s="16"/>
      <c r="TGI1507" s="16"/>
      <c r="TGJ1507" s="16"/>
      <c r="TGK1507" s="16"/>
      <c r="TGL1507" s="16"/>
      <c r="TGM1507" s="16"/>
      <c r="TGN1507" s="16"/>
      <c r="TGO1507" s="16"/>
      <c r="TGP1507" s="16"/>
      <c r="TGQ1507" s="16"/>
      <c r="TGR1507" s="16"/>
      <c r="TGS1507" s="16"/>
      <c r="TGT1507" s="16"/>
      <c r="TGU1507" s="16"/>
      <c r="TGV1507" s="16"/>
      <c r="TGW1507" s="16"/>
      <c r="TGX1507" s="16"/>
      <c r="TGY1507" s="16"/>
      <c r="TGZ1507" s="16"/>
      <c r="THA1507" s="16"/>
      <c r="THB1507" s="16"/>
      <c r="THC1507" s="16"/>
      <c r="THD1507" s="16"/>
      <c r="THE1507" s="16"/>
      <c r="THF1507" s="16"/>
      <c r="THG1507" s="16"/>
      <c r="THH1507" s="16"/>
      <c r="THI1507" s="16"/>
      <c r="THJ1507" s="16"/>
      <c r="THK1507" s="16"/>
      <c r="THL1507" s="16"/>
      <c r="THM1507" s="16"/>
      <c r="THN1507" s="16"/>
      <c r="THO1507" s="16"/>
      <c r="THP1507" s="16"/>
      <c r="THQ1507" s="16"/>
      <c r="THR1507" s="16"/>
      <c r="THS1507" s="16"/>
      <c r="THT1507" s="16"/>
      <c r="THU1507" s="16"/>
      <c r="THV1507" s="16"/>
      <c r="THW1507" s="16"/>
      <c r="THX1507" s="16"/>
      <c r="THY1507" s="16"/>
      <c r="THZ1507" s="16"/>
      <c r="TIA1507" s="16"/>
      <c r="TIB1507" s="16"/>
      <c r="TIC1507" s="16"/>
      <c r="TID1507" s="16"/>
      <c r="TIE1507" s="16"/>
      <c r="TIF1507" s="16"/>
      <c r="TIG1507" s="16"/>
      <c r="TIH1507" s="16"/>
      <c r="TII1507" s="16"/>
      <c r="TIJ1507" s="16"/>
      <c r="TIK1507" s="16"/>
      <c r="TIL1507" s="16"/>
      <c r="TIM1507" s="16"/>
      <c r="TIN1507" s="16"/>
      <c r="TIO1507" s="16"/>
      <c r="TIP1507" s="16"/>
      <c r="TIQ1507" s="16"/>
      <c r="TIR1507" s="16"/>
      <c r="TIS1507" s="16"/>
      <c r="TIT1507" s="16"/>
      <c r="TIU1507" s="16"/>
      <c r="TIV1507" s="16"/>
      <c r="TIW1507" s="16"/>
      <c r="TIX1507" s="16"/>
      <c r="TIY1507" s="16"/>
      <c r="TIZ1507" s="16"/>
      <c r="TJA1507" s="16"/>
      <c r="TJB1507" s="16"/>
      <c r="TJC1507" s="16"/>
      <c r="TJD1507" s="16"/>
      <c r="TJE1507" s="16"/>
      <c r="TJF1507" s="16"/>
      <c r="TJG1507" s="16"/>
      <c r="TJH1507" s="16"/>
      <c r="TJI1507" s="16"/>
      <c r="TJJ1507" s="16"/>
      <c r="TJK1507" s="16"/>
      <c r="TJL1507" s="16"/>
      <c r="TJM1507" s="16"/>
      <c r="TJN1507" s="16"/>
      <c r="TJO1507" s="16"/>
      <c r="TJP1507" s="16"/>
      <c r="TJQ1507" s="16"/>
      <c r="TJR1507" s="16"/>
      <c r="TJS1507" s="16"/>
      <c r="TJT1507" s="16"/>
      <c r="TJU1507" s="16"/>
      <c r="TJV1507" s="16"/>
      <c r="TJW1507" s="16"/>
      <c r="TJX1507" s="16"/>
      <c r="TJY1507" s="16"/>
      <c r="TJZ1507" s="16"/>
      <c r="TKA1507" s="16"/>
      <c r="TKB1507" s="16"/>
      <c r="TKC1507" s="16"/>
      <c r="TKD1507" s="16"/>
      <c r="TKE1507" s="16"/>
      <c r="TKF1507" s="16"/>
      <c r="TKG1507" s="16"/>
      <c r="TKH1507" s="16"/>
      <c r="TKI1507" s="16"/>
      <c r="TKJ1507" s="16"/>
      <c r="TKK1507" s="16"/>
      <c r="TKL1507" s="16"/>
      <c r="TKM1507" s="16"/>
      <c r="TKN1507" s="16"/>
      <c r="TKO1507" s="16"/>
      <c r="TKP1507" s="16"/>
      <c r="TKQ1507" s="16"/>
      <c r="TKR1507" s="16"/>
      <c r="TKS1507" s="16"/>
      <c r="TKT1507" s="16"/>
      <c r="TKU1507" s="16"/>
      <c r="TKV1507" s="16"/>
      <c r="TKW1507" s="16"/>
      <c r="TKX1507" s="16"/>
      <c r="TKY1507" s="16"/>
      <c r="TKZ1507" s="16"/>
      <c r="TLA1507" s="16"/>
      <c r="TLB1507" s="16"/>
      <c r="TLC1507" s="16"/>
      <c r="TLD1507" s="16"/>
      <c r="TLE1507" s="16"/>
      <c r="TLF1507" s="16"/>
      <c r="TLG1507" s="16"/>
      <c r="TLH1507" s="16"/>
      <c r="TLI1507" s="16"/>
      <c r="TLJ1507" s="16"/>
      <c r="TLK1507" s="16"/>
      <c r="TLL1507" s="16"/>
      <c r="TLM1507" s="16"/>
      <c r="TLN1507" s="16"/>
      <c r="TLO1507" s="16"/>
      <c r="TLP1507" s="16"/>
      <c r="TLQ1507" s="16"/>
      <c r="TLR1507" s="16"/>
      <c r="TLS1507" s="16"/>
      <c r="TLT1507" s="16"/>
      <c r="TLU1507" s="16"/>
      <c r="TLV1507" s="16"/>
      <c r="TLW1507" s="16"/>
      <c r="TLX1507" s="16"/>
      <c r="TLY1507" s="16"/>
      <c r="TLZ1507" s="16"/>
      <c r="TMA1507" s="16"/>
      <c r="TMB1507" s="16"/>
      <c r="TMC1507" s="16"/>
      <c r="TMD1507" s="16"/>
      <c r="TME1507" s="16"/>
      <c r="TMF1507" s="16"/>
      <c r="TMG1507" s="16"/>
      <c r="TMH1507" s="16"/>
      <c r="TMI1507" s="16"/>
      <c r="TMJ1507" s="16"/>
      <c r="TMK1507" s="16"/>
      <c r="TML1507" s="16"/>
      <c r="TMM1507" s="16"/>
      <c r="TMN1507" s="16"/>
      <c r="TMO1507" s="16"/>
      <c r="TMP1507" s="16"/>
      <c r="TMQ1507" s="16"/>
      <c r="TMR1507" s="16"/>
      <c r="TMS1507" s="16"/>
      <c r="TMT1507" s="16"/>
      <c r="TMU1507" s="16"/>
      <c r="TMV1507" s="16"/>
      <c r="TMW1507" s="16"/>
      <c r="TMX1507" s="16"/>
      <c r="TMY1507" s="16"/>
      <c r="TMZ1507" s="16"/>
      <c r="TNA1507" s="16"/>
      <c r="TNB1507" s="16"/>
      <c r="TNC1507" s="16"/>
      <c r="TND1507" s="16"/>
      <c r="TNE1507" s="16"/>
      <c r="TNF1507" s="16"/>
      <c r="TNG1507" s="16"/>
      <c r="TNH1507" s="16"/>
      <c r="TNI1507" s="16"/>
      <c r="TNJ1507" s="16"/>
      <c r="TNK1507" s="16"/>
      <c r="TNL1507" s="16"/>
      <c r="TNM1507" s="16"/>
      <c r="TNN1507" s="16"/>
      <c r="TNO1507" s="16"/>
      <c r="TNP1507" s="16"/>
      <c r="TNQ1507" s="16"/>
      <c r="TNR1507" s="16"/>
      <c r="TNS1507" s="16"/>
      <c r="TNT1507" s="16"/>
      <c r="TNU1507" s="16"/>
      <c r="TNV1507" s="16"/>
      <c r="TNW1507" s="16"/>
      <c r="TNX1507" s="16"/>
      <c r="TNY1507" s="16"/>
      <c r="TNZ1507" s="16"/>
      <c r="TOA1507" s="16"/>
      <c r="TOB1507" s="16"/>
      <c r="TOC1507" s="16"/>
      <c r="TOD1507" s="16"/>
      <c r="TOE1507" s="16"/>
      <c r="TOF1507" s="16"/>
      <c r="TOG1507" s="16"/>
      <c r="TOH1507" s="16"/>
      <c r="TOI1507" s="16"/>
      <c r="TOJ1507" s="16"/>
      <c r="TOK1507" s="16"/>
      <c r="TOL1507" s="16"/>
      <c r="TOM1507" s="16"/>
      <c r="TON1507" s="16"/>
      <c r="TOO1507" s="16"/>
      <c r="TOP1507" s="16"/>
      <c r="TOQ1507" s="16"/>
      <c r="TOR1507" s="16"/>
      <c r="TOS1507" s="16"/>
      <c r="TOT1507" s="16"/>
      <c r="TOU1507" s="16"/>
      <c r="TOV1507" s="16"/>
      <c r="TOW1507" s="16"/>
      <c r="TOX1507" s="16"/>
      <c r="TOY1507" s="16"/>
      <c r="TOZ1507" s="16"/>
      <c r="TPA1507" s="16"/>
      <c r="TPB1507" s="16"/>
      <c r="TPC1507" s="16"/>
      <c r="TPD1507" s="16"/>
      <c r="TPE1507" s="16"/>
      <c r="TPF1507" s="16"/>
      <c r="TPG1507" s="16"/>
      <c r="TPH1507" s="16"/>
      <c r="TPI1507" s="16"/>
      <c r="TPJ1507" s="16"/>
      <c r="TPK1507" s="16"/>
      <c r="TPL1507" s="16"/>
      <c r="TPM1507" s="16"/>
      <c r="TPN1507" s="16"/>
      <c r="TPO1507" s="16"/>
      <c r="TPP1507" s="16"/>
      <c r="TPQ1507" s="16"/>
      <c r="TPR1507" s="16"/>
      <c r="TPS1507" s="16"/>
      <c r="TPT1507" s="16"/>
      <c r="TPU1507" s="16"/>
      <c r="TPV1507" s="16"/>
      <c r="TPW1507" s="16"/>
      <c r="TPX1507" s="16"/>
      <c r="TPY1507" s="16"/>
      <c r="TPZ1507" s="16"/>
      <c r="TQA1507" s="16"/>
      <c r="TQB1507" s="16"/>
      <c r="TQC1507" s="16"/>
      <c r="TQD1507" s="16"/>
      <c r="TQE1507" s="16"/>
      <c r="TQF1507" s="16"/>
      <c r="TQG1507" s="16"/>
      <c r="TQH1507" s="16"/>
      <c r="TQI1507" s="16"/>
      <c r="TQJ1507" s="16"/>
      <c r="TQK1507" s="16"/>
      <c r="TQL1507" s="16"/>
      <c r="TQM1507" s="16"/>
      <c r="TQN1507" s="16"/>
      <c r="TQO1507" s="16"/>
      <c r="TQP1507" s="16"/>
      <c r="TQQ1507" s="16"/>
      <c r="TQR1507" s="16"/>
      <c r="TQS1507" s="16"/>
      <c r="TQT1507" s="16"/>
      <c r="TQU1507" s="16"/>
      <c r="TQV1507" s="16"/>
      <c r="TQW1507" s="16"/>
      <c r="TQX1507" s="16"/>
      <c r="TQY1507" s="16"/>
      <c r="TQZ1507" s="16"/>
      <c r="TRA1507" s="16"/>
      <c r="TRB1507" s="16"/>
      <c r="TRC1507" s="16"/>
      <c r="TRD1507" s="16"/>
      <c r="TRE1507" s="16"/>
      <c r="TRF1507" s="16"/>
      <c r="TRG1507" s="16"/>
      <c r="TRH1507" s="16"/>
      <c r="TRI1507" s="16"/>
      <c r="TRJ1507" s="16"/>
      <c r="TRK1507" s="16"/>
      <c r="TRL1507" s="16"/>
      <c r="TRM1507" s="16"/>
      <c r="TRN1507" s="16"/>
      <c r="TRO1507" s="16"/>
      <c r="TRP1507" s="16"/>
      <c r="TRQ1507" s="16"/>
      <c r="TRR1507" s="16"/>
      <c r="TRS1507" s="16"/>
      <c r="TRT1507" s="16"/>
      <c r="TRU1507" s="16"/>
      <c r="TRV1507" s="16"/>
      <c r="TRW1507" s="16"/>
      <c r="TRX1507" s="16"/>
      <c r="TRY1507" s="16"/>
      <c r="TRZ1507" s="16"/>
      <c r="TSA1507" s="16"/>
      <c r="TSB1507" s="16"/>
      <c r="TSC1507" s="16"/>
      <c r="TSD1507" s="16"/>
      <c r="TSE1507" s="16"/>
      <c r="TSF1507" s="16"/>
      <c r="TSG1507" s="16"/>
      <c r="TSH1507" s="16"/>
      <c r="TSI1507" s="16"/>
      <c r="TSJ1507" s="16"/>
      <c r="TSK1507" s="16"/>
      <c r="TSL1507" s="16"/>
      <c r="TSM1507" s="16"/>
      <c r="TSN1507" s="16"/>
      <c r="TSO1507" s="16"/>
      <c r="TSP1507" s="16"/>
      <c r="TSQ1507" s="16"/>
      <c r="TSR1507" s="16"/>
      <c r="TSS1507" s="16"/>
      <c r="TST1507" s="16"/>
      <c r="TSU1507" s="16"/>
      <c r="TSV1507" s="16"/>
      <c r="TSW1507" s="16"/>
      <c r="TSX1507" s="16"/>
      <c r="TSY1507" s="16"/>
      <c r="TSZ1507" s="16"/>
      <c r="TTA1507" s="16"/>
      <c r="TTB1507" s="16"/>
      <c r="TTC1507" s="16"/>
      <c r="TTD1507" s="16"/>
      <c r="TTE1507" s="16"/>
      <c r="TTF1507" s="16"/>
      <c r="TTG1507" s="16"/>
      <c r="TTH1507" s="16"/>
      <c r="TTI1507" s="16"/>
      <c r="TTJ1507" s="16"/>
      <c r="TTK1507" s="16"/>
      <c r="TTL1507" s="16"/>
      <c r="TTM1507" s="16"/>
      <c r="TTN1507" s="16"/>
      <c r="TTO1507" s="16"/>
      <c r="TTP1507" s="16"/>
      <c r="TTQ1507" s="16"/>
      <c r="TTR1507" s="16"/>
      <c r="TTS1507" s="16"/>
      <c r="TTT1507" s="16"/>
      <c r="TTU1507" s="16"/>
      <c r="TTV1507" s="16"/>
      <c r="TTW1507" s="16"/>
      <c r="TTX1507" s="16"/>
      <c r="TTY1507" s="16"/>
      <c r="TTZ1507" s="16"/>
      <c r="TUA1507" s="16"/>
      <c r="TUB1507" s="16"/>
      <c r="TUC1507" s="16"/>
      <c r="TUD1507" s="16"/>
      <c r="TUE1507" s="16"/>
      <c r="TUF1507" s="16"/>
      <c r="TUG1507" s="16"/>
      <c r="TUH1507" s="16"/>
      <c r="TUI1507" s="16"/>
      <c r="TUJ1507" s="16"/>
      <c r="TUK1507" s="16"/>
      <c r="TUL1507" s="16"/>
      <c r="TUM1507" s="16"/>
      <c r="TUN1507" s="16"/>
      <c r="TUO1507" s="16"/>
      <c r="TUP1507" s="16"/>
      <c r="TUQ1507" s="16"/>
      <c r="TUR1507" s="16"/>
      <c r="TUS1507" s="16"/>
      <c r="TUT1507" s="16"/>
      <c r="TUU1507" s="16"/>
      <c r="TUV1507" s="16"/>
      <c r="TUW1507" s="16"/>
      <c r="TUX1507" s="16"/>
      <c r="TUY1507" s="16"/>
      <c r="TUZ1507" s="16"/>
      <c r="TVA1507" s="16"/>
      <c r="TVB1507" s="16"/>
      <c r="TVC1507" s="16"/>
      <c r="TVD1507" s="16"/>
      <c r="TVE1507" s="16"/>
      <c r="TVF1507" s="16"/>
      <c r="TVG1507" s="16"/>
      <c r="TVH1507" s="16"/>
      <c r="TVI1507" s="16"/>
      <c r="TVJ1507" s="16"/>
      <c r="TVK1507" s="16"/>
      <c r="TVL1507" s="16"/>
      <c r="TVM1507" s="16"/>
      <c r="TVN1507" s="16"/>
      <c r="TVO1507" s="16"/>
      <c r="TVP1507" s="16"/>
      <c r="TVQ1507" s="16"/>
      <c r="TVR1507" s="16"/>
      <c r="TVS1507" s="16"/>
      <c r="TVT1507" s="16"/>
      <c r="TVU1507" s="16"/>
      <c r="TVV1507" s="16"/>
      <c r="TVW1507" s="16"/>
      <c r="TVX1507" s="16"/>
      <c r="TVY1507" s="16"/>
      <c r="TVZ1507" s="16"/>
      <c r="TWA1507" s="16"/>
      <c r="TWB1507" s="16"/>
      <c r="TWC1507" s="16"/>
      <c r="TWD1507" s="16"/>
      <c r="TWE1507" s="16"/>
      <c r="TWF1507" s="16"/>
      <c r="TWG1507" s="16"/>
      <c r="TWH1507" s="16"/>
      <c r="TWI1507" s="16"/>
      <c r="TWJ1507" s="16"/>
      <c r="TWK1507" s="16"/>
      <c r="TWL1507" s="16"/>
      <c r="TWM1507" s="16"/>
      <c r="TWN1507" s="16"/>
      <c r="TWO1507" s="16"/>
      <c r="TWP1507" s="16"/>
      <c r="TWQ1507" s="16"/>
      <c r="TWR1507" s="16"/>
      <c r="TWS1507" s="16"/>
      <c r="TWT1507" s="16"/>
      <c r="TWU1507" s="16"/>
      <c r="TWV1507" s="16"/>
      <c r="TWW1507" s="16"/>
      <c r="TWX1507" s="16"/>
      <c r="TWY1507" s="16"/>
      <c r="TWZ1507" s="16"/>
      <c r="TXA1507" s="16"/>
      <c r="TXB1507" s="16"/>
      <c r="TXC1507" s="16"/>
      <c r="TXD1507" s="16"/>
      <c r="TXE1507" s="16"/>
      <c r="TXF1507" s="16"/>
      <c r="TXG1507" s="16"/>
      <c r="TXH1507" s="16"/>
      <c r="TXI1507" s="16"/>
      <c r="TXJ1507" s="16"/>
      <c r="TXK1507" s="16"/>
      <c r="TXL1507" s="16"/>
      <c r="TXM1507" s="16"/>
      <c r="TXN1507" s="16"/>
      <c r="TXO1507" s="16"/>
      <c r="TXP1507" s="16"/>
      <c r="TXQ1507" s="16"/>
      <c r="TXR1507" s="16"/>
      <c r="TXS1507" s="16"/>
      <c r="TXT1507" s="16"/>
      <c r="TXU1507" s="16"/>
      <c r="TXV1507" s="16"/>
      <c r="TXW1507" s="16"/>
      <c r="TXX1507" s="16"/>
      <c r="TXY1507" s="16"/>
      <c r="TXZ1507" s="16"/>
      <c r="TYA1507" s="16"/>
      <c r="TYB1507" s="16"/>
      <c r="TYC1507" s="16"/>
      <c r="TYD1507" s="16"/>
      <c r="TYE1507" s="16"/>
      <c r="TYF1507" s="16"/>
      <c r="TYG1507" s="16"/>
      <c r="TYH1507" s="16"/>
      <c r="TYI1507" s="16"/>
      <c r="TYJ1507" s="16"/>
      <c r="TYK1507" s="16"/>
      <c r="TYL1507" s="16"/>
      <c r="TYM1507" s="16"/>
      <c r="TYN1507" s="16"/>
      <c r="TYO1507" s="16"/>
      <c r="TYP1507" s="16"/>
      <c r="TYQ1507" s="16"/>
      <c r="TYR1507" s="16"/>
      <c r="TYS1507" s="16"/>
      <c r="TYT1507" s="16"/>
      <c r="TYU1507" s="16"/>
      <c r="TYV1507" s="16"/>
      <c r="TYW1507" s="16"/>
      <c r="TYX1507" s="16"/>
      <c r="TYY1507" s="16"/>
      <c r="TYZ1507" s="16"/>
      <c r="TZA1507" s="16"/>
      <c r="TZB1507" s="16"/>
      <c r="TZC1507" s="16"/>
      <c r="TZD1507" s="16"/>
      <c r="TZE1507" s="16"/>
      <c r="TZF1507" s="16"/>
      <c r="TZG1507" s="16"/>
      <c r="TZH1507" s="16"/>
      <c r="TZI1507" s="16"/>
      <c r="TZJ1507" s="16"/>
      <c r="TZK1507" s="16"/>
      <c r="TZL1507" s="16"/>
      <c r="TZM1507" s="16"/>
      <c r="TZN1507" s="16"/>
      <c r="TZO1507" s="16"/>
      <c r="TZP1507" s="16"/>
      <c r="TZQ1507" s="16"/>
      <c r="TZR1507" s="16"/>
      <c r="TZS1507" s="16"/>
      <c r="TZT1507" s="16"/>
      <c r="TZU1507" s="16"/>
      <c r="TZV1507" s="16"/>
      <c r="TZW1507" s="16"/>
      <c r="TZX1507" s="16"/>
      <c r="TZY1507" s="16"/>
      <c r="TZZ1507" s="16"/>
      <c r="UAA1507" s="16"/>
      <c r="UAB1507" s="16"/>
      <c r="UAC1507" s="16"/>
      <c r="UAD1507" s="16"/>
      <c r="UAE1507" s="16"/>
      <c r="UAF1507" s="16"/>
      <c r="UAG1507" s="16"/>
      <c r="UAH1507" s="16"/>
      <c r="UAI1507" s="16"/>
      <c r="UAJ1507" s="16"/>
      <c r="UAK1507" s="16"/>
      <c r="UAL1507" s="16"/>
      <c r="UAM1507" s="16"/>
      <c r="UAN1507" s="16"/>
      <c r="UAO1507" s="16"/>
      <c r="UAP1507" s="16"/>
      <c r="UAQ1507" s="16"/>
      <c r="UAR1507" s="16"/>
      <c r="UAS1507" s="16"/>
      <c r="UAT1507" s="16"/>
      <c r="UAU1507" s="16"/>
      <c r="UAV1507" s="16"/>
      <c r="UAW1507" s="16"/>
      <c r="UAX1507" s="16"/>
      <c r="UAY1507" s="16"/>
      <c r="UAZ1507" s="16"/>
      <c r="UBA1507" s="16"/>
      <c r="UBB1507" s="16"/>
      <c r="UBC1507" s="16"/>
      <c r="UBD1507" s="16"/>
      <c r="UBE1507" s="16"/>
      <c r="UBF1507" s="16"/>
      <c r="UBG1507" s="16"/>
      <c r="UBH1507" s="16"/>
      <c r="UBI1507" s="16"/>
      <c r="UBJ1507" s="16"/>
      <c r="UBK1507" s="16"/>
      <c r="UBL1507" s="16"/>
      <c r="UBM1507" s="16"/>
      <c r="UBN1507" s="16"/>
      <c r="UBO1507" s="16"/>
      <c r="UBP1507" s="16"/>
      <c r="UBQ1507" s="16"/>
      <c r="UBR1507" s="16"/>
      <c r="UBS1507" s="16"/>
      <c r="UBT1507" s="16"/>
      <c r="UBU1507" s="16"/>
      <c r="UBV1507" s="16"/>
      <c r="UBW1507" s="16"/>
      <c r="UBX1507" s="16"/>
      <c r="UBY1507" s="16"/>
      <c r="UBZ1507" s="16"/>
      <c r="UCA1507" s="16"/>
      <c r="UCB1507" s="16"/>
      <c r="UCC1507" s="16"/>
      <c r="UCD1507" s="16"/>
      <c r="UCE1507" s="16"/>
      <c r="UCF1507" s="16"/>
      <c r="UCG1507" s="16"/>
      <c r="UCH1507" s="16"/>
      <c r="UCI1507" s="16"/>
      <c r="UCJ1507" s="16"/>
      <c r="UCK1507" s="16"/>
      <c r="UCL1507" s="16"/>
      <c r="UCM1507" s="16"/>
      <c r="UCN1507" s="16"/>
      <c r="UCO1507" s="16"/>
      <c r="UCP1507" s="16"/>
      <c r="UCQ1507" s="16"/>
      <c r="UCR1507" s="16"/>
      <c r="UCS1507" s="16"/>
      <c r="UCT1507" s="16"/>
      <c r="UCU1507" s="16"/>
      <c r="UCV1507" s="16"/>
      <c r="UCW1507" s="16"/>
      <c r="UCX1507" s="16"/>
      <c r="UCY1507" s="16"/>
      <c r="UCZ1507" s="16"/>
      <c r="UDA1507" s="16"/>
      <c r="UDB1507" s="16"/>
      <c r="UDC1507" s="16"/>
      <c r="UDD1507" s="16"/>
      <c r="UDE1507" s="16"/>
      <c r="UDF1507" s="16"/>
      <c r="UDG1507" s="16"/>
      <c r="UDH1507" s="16"/>
      <c r="UDI1507" s="16"/>
      <c r="UDJ1507" s="16"/>
      <c r="UDK1507" s="16"/>
      <c r="UDL1507" s="16"/>
      <c r="UDM1507" s="16"/>
      <c r="UDN1507" s="16"/>
      <c r="UDO1507" s="16"/>
      <c r="UDP1507" s="16"/>
      <c r="UDQ1507" s="16"/>
      <c r="UDR1507" s="16"/>
      <c r="UDS1507" s="16"/>
      <c r="UDT1507" s="16"/>
      <c r="UDU1507" s="16"/>
      <c r="UDV1507" s="16"/>
      <c r="UDW1507" s="16"/>
      <c r="UDX1507" s="16"/>
      <c r="UDY1507" s="16"/>
      <c r="UDZ1507" s="16"/>
      <c r="UEA1507" s="16"/>
      <c r="UEB1507" s="16"/>
      <c r="UEC1507" s="16"/>
      <c r="UED1507" s="16"/>
      <c r="UEE1507" s="16"/>
      <c r="UEF1507" s="16"/>
      <c r="UEG1507" s="16"/>
      <c r="UEH1507" s="16"/>
      <c r="UEI1507" s="16"/>
      <c r="UEJ1507" s="16"/>
      <c r="UEK1507" s="16"/>
      <c r="UEL1507" s="16"/>
      <c r="UEM1507" s="16"/>
      <c r="UEN1507" s="16"/>
      <c r="UEO1507" s="16"/>
      <c r="UEP1507" s="16"/>
      <c r="UEQ1507" s="16"/>
      <c r="UER1507" s="16"/>
      <c r="UES1507" s="16"/>
      <c r="UET1507" s="16"/>
      <c r="UEU1507" s="16"/>
      <c r="UEV1507" s="16"/>
      <c r="UEW1507" s="16"/>
      <c r="UEX1507" s="16"/>
      <c r="UEY1507" s="16"/>
      <c r="UEZ1507" s="16"/>
      <c r="UFA1507" s="16"/>
      <c r="UFB1507" s="16"/>
      <c r="UFC1507" s="16"/>
      <c r="UFD1507" s="16"/>
      <c r="UFE1507" s="16"/>
      <c r="UFF1507" s="16"/>
      <c r="UFG1507" s="16"/>
      <c r="UFH1507" s="16"/>
      <c r="UFI1507" s="16"/>
      <c r="UFJ1507" s="16"/>
      <c r="UFK1507" s="16"/>
      <c r="UFL1507" s="16"/>
      <c r="UFM1507" s="16"/>
      <c r="UFN1507" s="16"/>
      <c r="UFO1507" s="16"/>
      <c r="UFP1507" s="16"/>
      <c r="UFQ1507" s="16"/>
      <c r="UFR1507" s="16"/>
      <c r="UFS1507" s="16"/>
      <c r="UFT1507" s="16"/>
      <c r="UFU1507" s="16"/>
      <c r="UFV1507" s="16"/>
      <c r="UFW1507" s="16"/>
      <c r="UFX1507" s="16"/>
      <c r="UFY1507" s="16"/>
      <c r="UFZ1507" s="16"/>
      <c r="UGA1507" s="16"/>
      <c r="UGB1507" s="16"/>
      <c r="UGC1507" s="16"/>
      <c r="UGD1507" s="16"/>
      <c r="UGE1507" s="16"/>
      <c r="UGF1507" s="16"/>
      <c r="UGG1507" s="16"/>
      <c r="UGH1507" s="16"/>
      <c r="UGI1507" s="16"/>
      <c r="UGJ1507" s="16"/>
      <c r="UGK1507" s="16"/>
      <c r="UGL1507" s="16"/>
      <c r="UGM1507" s="16"/>
      <c r="UGN1507" s="16"/>
      <c r="UGO1507" s="16"/>
      <c r="UGP1507" s="16"/>
      <c r="UGQ1507" s="16"/>
      <c r="UGR1507" s="16"/>
      <c r="UGS1507" s="16"/>
      <c r="UGT1507" s="16"/>
      <c r="UGU1507" s="16"/>
      <c r="UGV1507" s="16"/>
      <c r="UGW1507" s="16"/>
      <c r="UGX1507" s="16"/>
      <c r="UGY1507" s="16"/>
      <c r="UGZ1507" s="16"/>
      <c r="UHA1507" s="16"/>
      <c r="UHB1507" s="16"/>
      <c r="UHC1507" s="16"/>
      <c r="UHD1507" s="16"/>
      <c r="UHE1507" s="16"/>
      <c r="UHF1507" s="16"/>
      <c r="UHG1507" s="16"/>
      <c r="UHH1507" s="16"/>
      <c r="UHI1507" s="16"/>
      <c r="UHJ1507" s="16"/>
      <c r="UHK1507" s="16"/>
      <c r="UHL1507" s="16"/>
      <c r="UHM1507" s="16"/>
      <c r="UHN1507" s="16"/>
      <c r="UHO1507" s="16"/>
      <c r="UHP1507" s="16"/>
      <c r="UHQ1507" s="16"/>
      <c r="UHR1507" s="16"/>
      <c r="UHS1507" s="16"/>
      <c r="UHT1507" s="16"/>
      <c r="UHU1507" s="16"/>
      <c r="UHV1507" s="16"/>
      <c r="UHW1507" s="16"/>
      <c r="UHX1507" s="16"/>
      <c r="UHY1507" s="16"/>
      <c r="UHZ1507" s="16"/>
      <c r="UIA1507" s="16"/>
      <c r="UIB1507" s="16"/>
      <c r="UIC1507" s="16"/>
      <c r="UID1507" s="16"/>
      <c r="UIE1507" s="16"/>
      <c r="UIF1507" s="16"/>
      <c r="UIG1507" s="16"/>
      <c r="UIH1507" s="16"/>
      <c r="UII1507" s="16"/>
      <c r="UIJ1507" s="16"/>
      <c r="UIK1507" s="16"/>
      <c r="UIL1507" s="16"/>
      <c r="UIM1507" s="16"/>
      <c r="UIN1507" s="16"/>
      <c r="UIO1507" s="16"/>
      <c r="UIP1507" s="16"/>
      <c r="UIQ1507" s="16"/>
      <c r="UIR1507" s="16"/>
      <c r="UIS1507" s="16"/>
      <c r="UIT1507" s="16"/>
      <c r="UIU1507" s="16"/>
      <c r="UIV1507" s="16"/>
      <c r="UIW1507" s="16"/>
      <c r="UIX1507" s="16"/>
      <c r="UIY1507" s="16"/>
      <c r="UIZ1507" s="16"/>
      <c r="UJA1507" s="16"/>
      <c r="UJB1507" s="16"/>
      <c r="UJC1507" s="16"/>
      <c r="UJD1507" s="16"/>
      <c r="UJE1507" s="16"/>
      <c r="UJF1507" s="16"/>
      <c r="UJG1507" s="16"/>
      <c r="UJH1507" s="16"/>
      <c r="UJI1507" s="16"/>
      <c r="UJJ1507" s="16"/>
      <c r="UJK1507" s="16"/>
      <c r="UJL1507" s="16"/>
      <c r="UJM1507" s="16"/>
      <c r="UJN1507" s="16"/>
      <c r="UJO1507" s="16"/>
      <c r="UJP1507" s="16"/>
      <c r="UJQ1507" s="16"/>
      <c r="UJR1507" s="16"/>
      <c r="UJS1507" s="16"/>
      <c r="UJT1507" s="16"/>
      <c r="UJU1507" s="16"/>
      <c r="UJV1507" s="16"/>
      <c r="UJW1507" s="16"/>
      <c r="UJX1507" s="16"/>
      <c r="UJY1507" s="16"/>
      <c r="UJZ1507" s="16"/>
      <c r="UKA1507" s="16"/>
      <c r="UKB1507" s="16"/>
      <c r="UKC1507" s="16"/>
      <c r="UKD1507" s="16"/>
      <c r="UKE1507" s="16"/>
      <c r="UKF1507" s="16"/>
      <c r="UKG1507" s="16"/>
      <c r="UKH1507" s="16"/>
      <c r="UKI1507" s="16"/>
      <c r="UKJ1507" s="16"/>
      <c r="UKK1507" s="16"/>
      <c r="UKL1507" s="16"/>
      <c r="UKM1507" s="16"/>
      <c r="UKN1507" s="16"/>
      <c r="UKO1507" s="16"/>
      <c r="UKP1507" s="16"/>
      <c r="UKQ1507" s="16"/>
      <c r="UKR1507" s="16"/>
      <c r="UKS1507" s="16"/>
      <c r="UKT1507" s="16"/>
      <c r="UKU1507" s="16"/>
      <c r="UKV1507" s="16"/>
      <c r="UKW1507" s="16"/>
      <c r="UKX1507" s="16"/>
      <c r="UKY1507" s="16"/>
      <c r="UKZ1507" s="16"/>
      <c r="ULA1507" s="16"/>
      <c r="ULB1507" s="16"/>
      <c r="ULC1507" s="16"/>
      <c r="ULD1507" s="16"/>
      <c r="ULE1507" s="16"/>
      <c r="ULF1507" s="16"/>
      <c r="ULG1507" s="16"/>
      <c r="ULH1507" s="16"/>
      <c r="ULI1507" s="16"/>
      <c r="ULJ1507" s="16"/>
      <c r="ULK1507" s="16"/>
      <c r="ULL1507" s="16"/>
      <c r="ULM1507" s="16"/>
      <c r="ULN1507" s="16"/>
      <c r="ULO1507" s="16"/>
      <c r="ULP1507" s="16"/>
      <c r="ULQ1507" s="16"/>
      <c r="ULR1507" s="16"/>
      <c r="ULS1507" s="16"/>
      <c r="ULT1507" s="16"/>
      <c r="ULU1507" s="16"/>
      <c r="ULV1507" s="16"/>
      <c r="ULW1507" s="16"/>
      <c r="ULX1507" s="16"/>
      <c r="ULY1507" s="16"/>
      <c r="ULZ1507" s="16"/>
      <c r="UMA1507" s="16"/>
      <c r="UMB1507" s="16"/>
      <c r="UMC1507" s="16"/>
      <c r="UMD1507" s="16"/>
      <c r="UME1507" s="16"/>
      <c r="UMF1507" s="16"/>
      <c r="UMG1507" s="16"/>
      <c r="UMH1507" s="16"/>
      <c r="UMI1507" s="16"/>
      <c r="UMJ1507" s="16"/>
      <c r="UMK1507" s="16"/>
      <c r="UML1507" s="16"/>
      <c r="UMM1507" s="16"/>
      <c r="UMN1507" s="16"/>
      <c r="UMO1507" s="16"/>
      <c r="UMP1507" s="16"/>
      <c r="UMQ1507" s="16"/>
      <c r="UMR1507" s="16"/>
      <c r="UMS1507" s="16"/>
      <c r="UMT1507" s="16"/>
      <c r="UMU1507" s="16"/>
      <c r="UMV1507" s="16"/>
      <c r="UMW1507" s="16"/>
      <c r="UMX1507" s="16"/>
      <c r="UMY1507" s="16"/>
      <c r="UMZ1507" s="16"/>
      <c r="UNA1507" s="16"/>
      <c r="UNB1507" s="16"/>
      <c r="UNC1507" s="16"/>
      <c r="UND1507" s="16"/>
      <c r="UNE1507" s="16"/>
      <c r="UNF1507" s="16"/>
      <c r="UNG1507" s="16"/>
      <c r="UNH1507" s="16"/>
      <c r="UNI1507" s="16"/>
      <c r="UNJ1507" s="16"/>
      <c r="UNK1507" s="16"/>
      <c r="UNL1507" s="16"/>
      <c r="UNM1507" s="16"/>
      <c r="UNN1507" s="16"/>
      <c r="UNO1507" s="16"/>
      <c r="UNP1507" s="16"/>
      <c r="UNQ1507" s="16"/>
      <c r="UNR1507" s="16"/>
      <c r="UNS1507" s="16"/>
      <c r="UNT1507" s="16"/>
      <c r="UNU1507" s="16"/>
      <c r="UNV1507" s="16"/>
      <c r="UNW1507" s="16"/>
      <c r="UNX1507" s="16"/>
      <c r="UNY1507" s="16"/>
      <c r="UNZ1507" s="16"/>
      <c r="UOA1507" s="16"/>
      <c r="UOB1507" s="16"/>
      <c r="UOC1507" s="16"/>
      <c r="UOD1507" s="16"/>
      <c r="UOE1507" s="16"/>
      <c r="UOF1507" s="16"/>
      <c r="UOG1507" s="16"/>
      <c r="UOH1507" s="16"/>
      <c r="UOI1507" s="16"/>
      <c r="UOJ1507" s="16"/>
      <c r="UOK1507" s="16"/>
      <c r="UOL1507" s="16"/>
      <c r="UOM1507" s="16"/>
      <c r="UON1507" s="16"/>
      <c r="UOO1507" s="16"/>
      <c r="UOP1507" s="16"/>
      <c r="UOQ1507" s="16"/>
      <c r="UOR1507" s="16"/>
      <c r="UOS1507" s="16"/>
      <c r="UOT1507" s="16"/>
      <c r="UOU1507" s="16"/>
      <c r="UOV1507" s="16"/>
      <c r="UOW1507" s="16"/>
      <c r="UOX1507" s="16"/>
      <c r="UOY1507" s="16"/>
      <c r="UOZ1507" s="16"/>
      <c r="UPA1507" s="16"/>
      <c r="UPB1507" s="16"/>
      <c r="UPC1507" s="16"/>
      <c r="UPD1507" s="16"/>
      <c r="UPE1507" s="16"/>
      <c r="UPF1507" s="16"/>
      <c r="UPG1507" s="16"/>
      <c r="UPH1507" s="16"/>
      <c r="UPI1507" s="16"/>
      <c r="UPJ1507" s="16"/>
      <c r="UPK1507" s="16"/>
      <c r="UPL1507" s="16"/>
      <c r="UPM1507" s="16"/>
      <c r="UPN1507" s="16"/>
      <c r="UPO1507" s="16"/>
      <c r="UPP1507" s="16"/>
      <c r="UPQ1507" s="16"/>
      <c r="UPR1507" s="16"/>
      <c r="UPS1507" s="16"/>
      <c r="UPT1507" s="16"/>
      <c r="UPU1507" s="16"/>
      <c r="UPV1507" s="16"/>
      <c r="UPW1507" s="16"/>
      <c r="UPX1507" s="16"/>
      <c r="UPY1507" s="16"/>
      <c r="UPZ1507" s="16"/>
      <c r="UQA1507" s="16"/>
      <c r="UQB1507" s="16"/>
      <c r="UQC1507" s="16"/>
      <c r="UQD1507" s="16"/>
      <c r="UQE1507" s="16"/>
      <c r="UQF1507" s="16"/>
      <c r="UQG1507" s="16"/>
      <c r="UQH1507" s="16"/>
      <c r="UQI1507" s="16"/>
      <c r="UQJ1507" s="16"/>
      <c r="UQK1507" s="16"/>
      <c r="UQL1507" s="16"/>
      <c r="UQM1507" s="16"/>
      <c r="UQN1507" s="16"/>
      <c r="UQO1507" s="16"/>
      <c r="UQP1507" s="16"/>
      <c r="UQQ1507" s="16"/>
      <c r="UQR1507" s="16"/>
      <c r="UQS1507" s="16"/>
      <c r="UQT1507" s="16"/>
      <c r="UQU1507" s="16"/>
      <c r="UQV1507" s="16"/>
      <c r="UQW1507" s="16"/>
      <c r="UQX1507" s="16"/>
      <c r="UQY1507" s="16"/>
      <c r="UQZ1507" s="16"/>
      <c r="URA1507" s="16"/>
      <c r="URB1507" s="16"/>
      <c r="URC1507" s="16"/>
      <c r="URD1507" s="16"/>
      <c r="URE1507" s="16"/>
      <c r="URF1507" s="16"/>
      <c r="URG1507" s="16"/>
      <c r="URH1507" s="16"/>
      <c r="URI1507" s="16"/>
      <c r="URJ1507" s="16"/>
      <c r="URK1507" s="16"/>
      <c r="URL1507" s="16"/>
      <c r="URM1507" s="16"/>
      <c r="URN1507" s="16"/>
      <c r="URO1507" s="16"/>
      <c r="URP1507" s="16"/>
      <c r="URQ1507" s="16"/>
      <c r="URR1507" s="16"/>
      <c r="URS1507" s="16"/>
      <c r="URT1507" s="16"/>
      <c r="URU1507" s="16"/>
      <c r="URV1507" s="16"/>
      <c r="URW1507" s="16"/>
      <c r="URX1507" s="16"/>
      <c r="URY1507" s="16"/>
      <c r="URZ1507" s="16"/>
      <c r="USA1507" s="16"/>
      <c r="USB1507" s="16"/>
      <c r="USC1507" s="16"/>
      <c r="USD1507" s="16"/>
      <c r="USE1507" s="16"/>
      <c r="USF1507" s="16"/>
      <c r="USG1507" s="16"/>
      <c r="USH1507" s="16"/>
      <c r="USI1507" s="16"/>
      <c r="USJ1507" s="16"/>
      <c r="USK1507" s="16"/>
      <c r="USL1507" s="16"/>
      <c r="USM1507" s="16"/>
      <c r="USN1507" s="16"/>
      <c r="USO1507" s="16"/>
      <c r="USP1507" s="16"/>
      <c r="USQ1507" s="16"/>
      <c r="USR1507" s="16"/>
      <c r="USS1507" s="16"/>
      <c r="UST1507" s="16"/>
      <c r="USU1507" s="16"/>
      <c r="USV1507" s="16"/>
      <c r="USW1507" s="16"/>
      <c r="USX1507" s="16"/>
      <c r="USY1507" s="16"/>
      <c r="USZ1507" s="16"/>
      <c r="UTA1507" s="16"/>
      <c r="UTB1507" s="16"/>
      <c r="UTC1507" s="16"/>
      <c r="UTD1507" s="16"/>
      <c r="UTE1507" s="16"/>
      <c r="UTF1507" s="16"/>
      <c r="UTG1507" s="16"/>
      <c r="UTH1507" s="16"/>
      <c r="UTI1507" s="16"/>
      <c r="UTJ1507" s="16"/>
      <c r="UTK1507" s="16"/>
      <c r="UTL1507" s="16"/>
      <c r="UTM1507" s="16"/>
      <c r="UTN1507" s="16"/>
      <c r="UTO1507" s="16"/>
      <c r="UTP1507" s="16"/>
      <c r="UTQ1507" s="16"/>
      <c r="UTR1507" s="16"/>
      <c r="UTS1507" s="16"/>
      <c r="UTT1507" s="16"/>
      <c r="UTU1507" s="16"/>
      <c r="UTV1507" s="16"/>
      <c r="UTW1507" s="16"/>
      <c r="UTX1507" s="16"/>
      <c r="UTY1507" s="16"/>
      <c r="UTZ1507" s="16"/>
      <c r="UUA1507" s="16"/>
      <c r="UUB1507" s="16"/>
      <c r="UUC1507" s="16"/>
      <c r="UUD1507" s="16"/>
      <c r="UUE1507" s="16"/>
      <c r="UUF1507" s="16"/>
      <c r="UUG1507" s="16"/>
      <c r="UUH1507" s="16"/>
      <c r="UUI1507" s="16"/>
      <c r="UUJ1507" s="16"/>
      <c r="UUK1507" s="16"/>
      <c r="UUL1507" s="16"/>
      <c r="UUM1507" s="16"/>
      <c r="UUN1507" s="16"/>
      <c r="UUO1507" s="16"/>
      <c r="UUP1507" s="16"/>
      <c r="UUQ1507" s="16"/>
      <c r="UUR1507" s="16"/>
      <c r="UUS1507" s="16"/>
      <c r="UUT1507" s="16"/>
      <c r="UUU1507" s="16"/>
      <c r="UUV1507" s="16"/>
      <c r="UUW1507" s="16"/>
      <c r="UUX1507" s="16"/>
      <c r="UUY1507" s="16"/>
      <c r="UUZ1507" s="16"/>
      <c r="UVA1507" s="16"/>
      <c r="UVB1507" s="16"/>
      <c r="UVC1507" s="16"/>
      <c r="UVD1507" s="16"/>
      <c r="UVE1507" s="16"/>
      <c r="UVF1507" s="16"/>
      <c r="UVG1507" s="16"/>
      <c r="UVH1507" s="16"/>
      <c r="UVI1507" s="16"/>
      <c r="UVJ1507" s="16"/>
      <c r="UVK1507" s="16"/>
      <c r="UVL1507" s="16"/>
      <c r="UVM1507" s="16"/>
      <c r="UVN1507" s="16"/>
      <c r="UVO1507" s="16"/>
      <c r="UVP1507" s="16"/>
      <c r="UVQ1507" s="16"/>
      <c r="UVR1507" s="16"/>
      <c r="UVS1507" s="16"/>
      <c r="UVT1507" s="16"/>
      <c r="UVU1507" s="16"/>
      <c r="UVV1507" s="16"/>
      <c r="UVW1507" s="16"/>
      <c r="UVX1507" s="16"/>
      <c r="UVY1507" s="16"/>
      <c r="UVZ1507" s="16"/>
      <c r="UWA1507" s="16"/>
      <c r="UWB1507" s="16"/>
      <c r="UWC1507" s="16"/>
      <c r="UWD1507" s="16"/>
      <c r="UWE1507" s="16"/>
      <c r="UWF1507" s="16"/>
      <c r="UWG1507" s="16"/>
      <c r="UWH1507" s="16"/>
      <c r="UWI1507" s="16"/>
      <c r="UWJ1507" s="16"/>
      <c r="UWK1507" s="16"/>
      <c r="UWL1507" s="16"/>
      <c r="UWM1507" s="16"/>
      <c r="UWN1507" s="16"/>
      <c r="UWO1507" s="16"/>
      <c r="UWP1507" s="16"/>
      <c r="UWQ1507" s="16"/>
      <c r="UWR1507" s="16"/>
      <c r="UWS1507" s="16"/>
      <c r="UWT1507" s="16"/>
      <c r="UWU1507" s="16"/>
      <c r="UWV1507" s="16"/>
      <c r="UWW1507" s="16"/>
      <c r="UWX1507" s="16"/>
      <c r="UWY1507" s="16"/>
      <c r="UWZ1507" s="16"/>
      <c r="UXA1507" s="16"/>
      <c r="UXB1507" s="16"/>
      <c r="UXC1507" s="16"/>
      <c r="UXD1507" s="16"/>
      <c r="UXE1507" s="16"/>
      <c r="UXF1507" s="16"/>
      <c r="UXG1507" s="16"/>
      <c r="UXH1507" s="16"/>
      <c r="UXI1507" s="16"/>
      <c r="UXJ1507" s="16"/>
      <c r="UXK1507" s="16"/>
      <c r="UXL1507" s="16"/>
      <c r="UXM1507" s="16"/>
      <c r="UXN1507" s="16"/>
      <c r="UXO1507" s="16"/>
      <c r="UXP1507" s="16"/>
      <c r="UXQ1507" s="16"/>
      <c r="UXR1507" s="16"/>
      <c r="UXS1507" s="16"/>
      <c r="UXT1507" s="16"/>
      <c r="UXU1507" s="16"/>
      <c r="UXV1507" s="16"/>
      <c r="UXW1507" s="16"/>
      <c r="UXX1507" s="16"/>
      <c r="UXY1507" s="16"/>
      <c r="UXZ1507" s="16"/>
      <c r="UYA1507" s="16"/>
      <c r="UYB1507" s="16"/>
      <c r="UYC1507" s="16"/>
      <c r="UYD1507" s="16"/>
      <c r="UYE1507" s="16"/>
      <c r="UYF1507" s="16"/>
      <c r="UYG1507" s="16"/>
      <c r="UYH1507" s="16"/>
      <c r="UYI1507" s="16"/>
      <c r="UYJ1507" s="16"/>
      <c r="UYK1507" s="16"/>
      <c r="UYL1507" s="16"/>
      <c r="UYM1507" s="16"/>
      <c r="UYN1507" s="16"/>
      <c r="UYO1507" s="16"/>
      <c r="UYP1507" s="16"/>
      <c r="UYQ1507" s="16"/>
      <c r="UYR1507" s="16"/>
      <c r="UYS1507" s="16"/>
      <c r="UYT1507" s="16"/>
      <c r="UYU1507" s="16"/>
      <c r="UYV1507" s="16"/>
      <c r="UYW1507" s="16"/>
      <c r="UYX1507" s="16"/>
      <c r="UYY1507" s="16"/>
      <c r="UYZ1507" s="16"/>
      <c r="UZA1507" s="16"/>
      <c r="UZB1507" s="16"/>
      <c r="UZC1507" s="16"/>
      <c r="UZD1507" s="16"/>
      <c r="UZE1507" s="16"/>
      <c r="UZF1507" s="16"/>
      <c r="UZG1507" s="16"/>
      <c r="UZH1507" s="16"/>
      <c r="UZI1507" s="16"/>
      <c r="UZJ1507" s="16"/>
      <c r="UZK1507" s="16"/>
      <c r="UZL1507" s="16"/>
      <c r="UZM1507" s="16"/>
      <c r="UZN1507" s="16"/>
      <c r="UZO1507" s="16"/>
      <c r="UZP1507" s="16"/>
      <c r="UZQ1507" s="16"/>
      <c r="UZR1507" s="16"/>
      <c r="UZS1507" s="16"/>
      <c r="UZT1507" s="16"/>
      <c r="UZU1507" s="16"/>
      <c r="UZV1507" s="16"/>
      <c r="UZW1507" s="16"/>
      <c r="UZX1507" s="16"/>
      <c r="UZY1507" s="16"/>
      <c r="UZZ1507" s="16"/>
      <c r="VAA1507" s="16"/>
      <c r="VAB1507" s="16"/>
      <c r="VAC1507" s="16"/>
      <c r="VAD1507" s="16"/>
      <c r="VAE1507" s="16"/>
      <c r="VAF1507" s="16"/>
      <c r="VAG1507" s="16"/>
      <c r="VAH1507" s="16"/>
      <c r="VAI1507" s="16"/>
      <c r="VAJ1507" s="16"/>
      <c r="VAK1507" s="16"/>
      <c r="VAL1507" s="16"/>
      <c r="VAM1507" s="16"/>
      <c r="VAN1507" s="16"/>
      <c r="VAO1507" s="16"/>
      <c r="VAP1507" s="16"/>
      <c r="VAQ1507" s="16"/>
      <c r="VAR1507" s="16"/>
      <c r="VAS1507" s="16"/>
      <c r="VAT1507" s="16"/>
      <c r="VAU1507" s="16"/>
      <c r="VAV1507" s="16"/>
      <c r="VAW1507" s="16"/>
      <c r="VAX1507" s="16"/>
      <c r="VAY1507" s="16"/>
      <c r="VAZ1507" s="16"/>
      <c r="VBA1507" s="16"/>
      <c r="VBB1507" s="16"/>
      <c r="VBC1507" s="16"/>
      <c r="VBD1507" s="16"/>
      <c r="VBE1507" s="16"/>
      <c r="VBF1507" s="16"/>
      <c r="VBG1507" s="16"/>
      <c r="VBH1507" s="16"/>
      <c r="VBI1507" s="16"/>
      <c r="VBJ1507" s="16"/>
      <c r="VBK1507" s="16"/>
      <c r="VBL1507" s="16"/>
      <c r="VBM1507" s="16"/>
      <c r="VBN1507" s="16"/>
      <c r="VBO1507" s="16"/>
      <c r="VBP1507" s="16"/>
      <c r="VBQ1507" s="16"/>
      <c r="VBR1507" s="16"/>
      <c r="VBS1507" s="16"/>
      <c r="VBT1507" s="16"/>
      <c r="VBU1507" s="16"/>
      <c r="VBV1507" s="16"/>
      <c r="VBW1507" s="16"/>
      <c r="VBX1507" s="16"/>
      <c r="VBY1507" s="16"/>
      <c r="VBZ1507" s="16"/>
      <c r="VCA1507" s="16"/>
      <c r="VCB1507" s="16"/>
      <c r="VCC1507" s="16"/>
      <c r="VCD1507" s="16"/>
      <c r="VCE1507" s="16"/>
      <c r="VCF1507" s="16"/>
      <c r="VCG1507" s="16"/>
      <c r="VCH1507" s="16"/>
      <c r="VCI1507" s="16"/>
      <c r="VCJ1507" s="16"/>
      <c r="VCK1507" s="16"/>
      <c r="VCL1507" s="16"/>
      <c r="VCM1507" s="16"/>
      <c r="VCN1507" s="16"/>
      <c r="VCO1507" s="16"/>
      <c r="VCP1507" s="16"/>
      <c r="VCQ1507" s="16"/>
      <c r="VCR1507" s="16"/>
      <c r="VCS1507" s="16"/>
      <c r="VCT1507" s="16"/>
      <c r="VCU1507" s="16"/>
      <c r="VCV1507" s="16"/>
      <c r="VCW1507" s="16"/>
      <c r="VCX1507" s="16"/>
      <c r="VCY1507" s="16"/>
      <c r="VCZ1507" s="16"/>
      <c r="VDA1507" s="16"/>
      <c r="VDB1507" s="16"/>
      <c r="VDC1507" s="16"/>
      <c r="VDD1507" s="16"/>
      <c r="VDE1507" s="16"/>
      <c r="VDF1507" s="16"/>
      <c r="VDG1507" s="16"/>
      <c r="VDH1507" s="16"/>
      <c r="VDI1507" s="16"/>
      <c r="VDJ1507" s="16"/>
      <c r="VDK1507" s="16"/>
      <c r="VDL1507" s="16"/>
      <c r="VDM1507" s="16"/>
      <c r="VDN1507" s="16"/>
      <c r="VDO1507" s="16"/>
      <c r="VDP1507" s="16"/>
      <c r="VDQ1507" s="16"/>
      <c r="VDR1507" s="16"/>
      <c r="VDS1507" s="16"/>
      <c r="VDT1507" s="16"/>
      <c r="VDU1507" s="16"/>
      <c r="VDV1507" s="16"/>
      <c r="VDW1507" s="16"/>
      <c r="VDX1507" s="16"/>
      <c r="VDY1507" s="16"/>
      <c r="VDZ1507" s="16"/>
      <c r="VEA1507" s="16"/>
      <c r="VEB1507" s="16"/>
      <c r="VEC1507" s="16"/>
      <c r="VED1507" s="16"/>
      <c r="VEE1507" s="16"/>
      <c r="VEF1507" s="16"/>
      <c r="VEG1507" s="16"/>
      <c r="VEH1507" s="16"/>
      <c r="VEI1507" s="16"/>
      <c r="VEJ1507" s="16"/>
      <c r="VEK1507" s="16"/>
      <c r="VEL1507" s="16"/>
      <c r="VEM1507" s="16"/>
      <c r="VEN1507" s="16"/>
      <c r="VEO1507" s="16"/>
      <c r="VEP1507" s="16"/>
      <c r="VEQ1507" s="16"/>
      <c r="VER1507" s="16"/>
      <c r="VES1507" s="16"/>
      <c r="VET1507" s="16"/>
      <c r="VEU1507" s="16"/>
      <c r="VEV1507" s="16"/>
      <c r="VEW1507" s="16"/>
      <c r="VEX1507" s="16"/>
      <c r="VEY1507" s="16"/>
      <c r="VEZ1507" s="16"/>
      <c r="VFA1507" s="16"/>
      <c r="VFB1507" s="16"/>
      <c r="VFC1507" s="16"/>
      <c r="VFD1507" s="16"/>
      <c r="VFE1507" s="16"/>
      <c r="VFF1507" s="16"/>
      <c r="VFG1507" s="16"/>
      <c r="VFH1507" s="16"/>
      <c r="VFI1507" s="16"/>
      <c r="VFJ1507" s="16"/>
      <c r="VFK1507" s="16"/>
      <c r="VFL1507" s="16"/>
      <c r="VFM1507" s="16"/>
      <c r="VFN1507" s="16"/>
      <c r="VFO1507" s="16"/>
      <c r="VFP1507" s="16"/>
      <c r="VFQ1507" s="16"/>
      <c r="VFR1507" s="16"/>
      <c r="VFS1507" s="16"/>
      <c r="VFT1507" s="16"/>
      <c r="VFU1507" s="16"/>
      <c r="VFV1507" s="16"/>
      <c r="VFW1507" s="16"/>
      <c r="VFX1507" s="16"/>
      <c r="VFY1507" s="16"/>
      <c r="VFZ1507" s="16"/>
      <c r="VGA1507" s="16"/>
      <c r="VGB1507" s="16"/>
      <c r="VGC1507" s="16"/>
      <c r="VGD1507" s="16"/>
      <c r="VGE1507" s="16"/>
      <c r="VGF1507" s="16"/>
      <c r="VGG1507" s="16"/>
      <c r="VGH1507" s="16"/>
      <c r="VGI1507" s="16"/>
      <c r="VGJ1507" s="16"/>
      <c r="VGK1507" s="16"/>
      <c r="VGL1507" s="16"/>
      <c r="VGM1507" s="16"/>
      <c r="VGN1507" s="16"/>
      <c r="VGO1507" s="16"/>
      <c r="VGP1507" s="16"/>
      <c r="VGQ1507" s="16"/>
      <c r="VGR1507" s="16"/>
      <c r="VGS1507" s="16"/>
      <c r="VGT1507" s="16"/>
      <c r="VGU1507" s="16"/>
      <c r="VGV1507" s="16"/>
      <c r="VGW1507" s="16"/>
      <c r="VGX1507" s="16"/>
      <c r="VGY1507" s="16"/>
      <c r="VGZ1507" s="16"/>
      <c r="VHA1507" s="16"/>
      <c r="VHB1507" s="16"/>
      <c r="VHC1507" s="16"/>
      <c r="VHD1507" s="16"/>
      <c r="VHE1507" s="16"/>
      <c r="VHF1507" s="16"/>
      <c r="VHG1507" s="16"/>
      <c r="VHH1507" s="16"/>
      <c r="VHI1507" s="16"/>
      <c r="VHJ1507" s="16"/>
      <c r="VHK1507" s="16"/>
      <c r="VHL1507" s="16"/>
      <c r="VHM1507" s="16"/>
      <c r="VHN1507" s="16"/>
      <c r="VHO1507" s="16"/>
      <c r="VHP1507" s="16"/>
      <c r="VHQ1507" s="16"/>
      <c r="VHR1507" s="16"/>
      <c r="VHS1507" s="16"/>
      <c r="VHT1507" s="16"/>
      <c r="VHU1507" s="16"/>
      <c r="VHV1507" s="16"/>
      <c r="VHW1507" s="16"/>
      <c r="VHX1507" s="16"/>
      <c r="VHY1507" s="16"/>
      <c r="VHZ1507" s="16"/>
      <c r="VIA1507" s="16"/>
      <c r="VIB1507" s="16"/>
      <c r="VIC1507" s="16"/>
      <c r="VID1507" s="16"/>
      <c r="VIE1507" s="16"/>
      <c r="VIF1507" s="16"/>
      <c r="VIG1507" s="16"/>
      <c r="VIH1507" s="16"/>
      <c r="VII1507" s="16"/>
      <c r="VIJ1507" s="16"/>
      <c r="VIK1507" s="16"/>
      <c r="VIL1507" s="16"/>
      <c r="VIM1507" s="16"/>
      <c r="VIN1507" s="16"/>
      <c r="VIO1507" s="16"/>
      <c r="VIP1507" s="16"/>
      <c r="VIQ1507" s="16"/>
      <c r="VIR1507" s="16"/>
      <c r="VIS1507" s="16"/>
      <c r="VIT1507" s="16"/>
      <c r="VIU1507" s="16"/>
      <c r="VIV1507" s="16"/>
      <c r="VIW1507" s="16"/>
      <c r="VIX1507" s="16"/>
      <c r="VIY1507" s="16"/>
      <c r="VIZ1507" s="16"/>
      <c r="VJA1507" s="16"/>
      <c r="VJB1507" s="16"/>
      <c r="VJC1507" s="16"/>
      <c r="VJD1507" s="16"/>
      <c r="VJE1507" s="16"/>
      <c r="VJF1507" s="16"/>
      <c r="VJG1507" s="16"/>
      <c r="VJH1507" s="16"/>
      <c r="VJI1507" s="16"/>
      <c r="VJJ1507" s="16"/>
      <c r="VJK1507" s="16"/>
      <c r="VJL1507" s="16"/>
      <c r="VJM1507" s="16"/>
      <c r="VJN1507" s="16"/>
      <c r="VJO1507" s="16"/>
      <c r="VJP1507" s="16"/>
      <c r="VJQ1507" s="16"/>
      <c r="VJR1507" s="16"/>
      <c r="VJS1507" s="16"/>
      <c r="VJT1507" s="16"/>
      <c r="VJU1507" s="16"/>
      <c r="VJV1507" s="16"/>
      <c r="VJW1507" s="16"/>
      <c r="VJX1507" s="16"/>
      <c r="VJY1507" s="16"/>
      <c r="VJZ1507" s="16"/>
      <c r="VKA1507" s="16"/>
      <c r="VKB1507" s="16"/>
      <c r="VKC1507" s="16"/>
      <c r="VKD1507" s="16"/>
      <c r="VKE1507" s="16"/>
      <c r="VKF1507" s="16"/>
      <c r="VKG1507" s="16"/>
      <c r="VKH1507" s="16"/>
      <c r="VKI1507" s="16"/>
      <c r="VKJ1507" s="16"/>
      <c r="VKK1507" s="16"/>
      <c r="VKL1507" s="16"/>
      <c r="VKM1507" s="16"/>
      <c r="VKN1507" s="16"/>
      <c r="VKO1507" s="16"/>
      <c r="VKP1507" s="16"/>
      <c r="VKQ1507" s="16"/>
      <c r="VKR1507" s="16"/>
      <c r="VKS1507" s="16"/>
      <c r="VKT1507" s="16"/>
      <c r="VKU1507" s="16"/>
      <c r="VKV1507" s="16"/>
      <c r="VKW1507" s="16"/>
      <c r="VKX1507" s="16"/>
      <c r="VKY1507" s="16"/>
      <c r="VKZ1507" s="16"/>
      <c r="VLA1507" s="16"/>
      <c r="VLB1507" s="16"/>
      <c r="VLC1507" s="16"/>
      <c r="VLD1507" s="16"/>
      <c r="VLE1507" s="16"/>
      <c r="VLF1507" s="16"/>
      <c r="VLG1507" s="16"/>
      <c r="VLH1507" s="16"/>
      <c r="VLI1507" s="16"/>
      <c r="VLJ1507" s="16"/>
      <c r="VLK1507" s="16"/>
      <c r="VLL1507" s="16"/>
      <c r="VLM1507" s="16"/>
      <c r="VLN1507" s="16"/>
      <c r="VLO1507" s="16"/>
      <c r="VLP1507" s="16"/>
      <c r="VLQ1507" s="16"/>
      <c r="VLR1507" s="16"/>
      <c r="VLS1507" s="16"/>
      <c r="VLT1507" s="16"/>
      <c r="VLU1507" s="16"/>
      <c r="VLV1507" s="16"/>
      <c r="VLW1507" s="16"/>
      <c r="VLX1507" s="16"/>
      <c r="VLY1507" s="16"/>
      <c r="VLZ1507" s="16"/>
      <c r="VMA1507" s="16"/>
      <c r="VMB1507" s="16"/>
      <c r="VMC1507" s="16"/>
      <c r="VMD1507" s="16"/>
      <c r="VME1507" s="16"/>
      <c r="VMF1507" s="16"/>
      <c r="VMG1507" s="16"/>
      <c r="VMH1507" s="16"/>
      <c r="VMI1507" s="16"/>
      <c r="VMJ1507" s="16"/>
      <c r="VMK1507" s="16"/>
      <c r="VML1507" s="16"/>
      <c r="VMM1507" s="16"/>
      <c r="VMN1507" s="16"/>
      <c r="VMO1507" s="16"/>
      <c r="VMP1507" s="16"/>
      <c r="VMQ1507" s="16"/>
      <c r="VMR1507" s="16"/>
      <c r="VMS1507" s="16"/>
      <c r="VMT1507" s="16"/>
      <c r="VMU1507" s="16"/>
      <c r="VMV1507" s="16"/>
      <c r="VMW1507" s="16"/>
      <c r="VMX1507" s="16"/>
      <c r="VMY1507" s="16"/>
      <c r="VMZ1507" s="16"/>
      <c r="VNA1507" s="16"/>
      <c r="VNB1507" s="16"/>
      <c r="VNC1507" s="16"/>
      <c r="VND1507" s="16"/>
      <c r="VNE1507" s="16"/>
      <c r="VNF1507" s="16"/>
      <c r="VNG1507" s="16"/>
      <c r="VNH1507" s="16"/>
      <c r="VNI1507" s="16"/>
      <c r="VNJ1507" s="16"/>
      <c r="VNK1507" s="16"/>
      <c r="VNL1507" s="16"/>
      <c r="VNM1507" s="16"/>
      <c r="VNN1507" s="16"/>
      <c r="VNO1507" s="16"/>
      <c r="VNP1507" s="16"/>
      <c r="VNQ1507" s="16"/>
      <c r="VNR1507" s="16"/>
      <c r="VNS1507" s="16"/>
      <c r="VNT1507" s="16"/>
      <c r="VNU1507" s="16"/>
      <c r="VNV1507" s="16"/>
      <c r="VNW1507" s="16"/>
      <c r="VNX1507" s="16"/>
      <c r="VNY1507" s="16"/>
      <c r="VNZ1507" s="16"/>
      <c r="VOA1507" s="16"/>
      <c r="VOB1507" s="16"/>
      <c r="VOC1507" s="16"/>
      <c r="VOD1507" s="16"/>
      <c r="VOE1507" s="16"/>
      <c r="VOF1507" s="16"/>
      <c r="VOG1507" s="16"/>
      <c r="VOH1507" s="16"/>
      <c r="VOI1507" s="16"/>
      <c r="VOJ1507" s="16"/>
      <c r="VOK1507" s="16"/>
      <c r="VOL1507" s="16"/>
      <c r="VOM1507" s="16"/>
      <c r="VON1507" s="16"/>
      <c r="VOO1507" s="16"/>
      <c r="VOP1507" s="16"/>
      <c r="VOQ1507" s="16"/>
      <c r="VOR1507" s="16"/>
      <c r="VOS1507" s="16"/>
      <c r="VOT1507" s="16"/>
      <c r="VOU1507" s="16"/>
      <c r="VOV1507" s="16"/>
      <c r="VOW1507" s="16"/>
      <c r="VOX1507" s="16"/>
      <c r="VOY1507" s="16"/>
      <c r="VOZ1507" s="16"/>
      <c r="VPA1507" s="16"/>
      <c r="VPB1507" s="16"/>
      <c r="VPC1507" s="16"/>
      <c r="VPD1507" s="16"/>
      <c r="VPE1507" s="16"/>
      <c r="VPF1507" s="16"/>
      <c r="VPG1507" s="16"/>
      <c r="VPH1507" s="16"/>
      <c r="VPI1507" s="16"/>
      <c r="VPJ1507" s="16"/>
      <c r="VPK1507" s="16"/>
      <c r="VPL1507" s="16"/>
      <c r="VPM1507" s="16"/>
      <c r="VPN1507" s="16"/>
      <c r="VPO1507" s="16"/>
      <c r="VPP1507" s="16"/>
      <c r="VPQ1507" s="16"/>
      <c r="VPR1507" s="16"/>
      <c r="VPS1507" s="16"/>
      <c r="VPT1507" s="16"/>
      <c r="VPU1507" s="16"/>
      <c r="VPV1507" s="16"/>
      <c r="VPW1507" s="16"/>
      <c r="VPX1507" s="16"/>
      <c r="VPY1507" s="16"/>
      <c r="VPZ1507" s="16"/>
      <c r="VQA1507" s="16"/>
      <c r="VQB1507" s="16"/>
      <c r="VQC1507" s="16"/>
      <c r="VQD1507" s="16"/>
      <c r="VQE1507" s="16"/>
      <c r="VQF1507" s="16"/>
      <c r="VQG1507" s="16"/>
      <c r="VQH1507" s="16"/>
      <c r="VQI1507" s="16"/>
      <c r="VQJ1507" s="16"/>
      <c r="VQK1507" s="16"/>
      <c r="VQL1507" s="16"/>
      <c r="VQM1507" s="16"/>
      <c r="VQN1507" s="16"/>
      <c r="VQO1507" s="16"/>
      <c r="VQP1507" s="16"/>
      <c r="VQQ1507" s="16"/>
      <c r="VQR1507" s="16"/>
      <c r="VQS1507" s="16"/>
      <c r="VQT1507" s="16"/>
      <c r="VQU1507" s="16"/>
      <c r="VQV1507" s="16"/>
      <c r="VQW1507" s="16"/>
      <c r="VQX1507" s="16"/>
      <c r="VQY1507" s="16"/>
      <c r="VQZ1507" s="16"/>
      <c r="VRA1507" s="16"/>
      <c r="VRB1507" s="16"/>
      <c r="VRC1507" s="16"/>
      <c r="VRD1507" s="16"/>
      <c r="VRE1507" s="16"/>
      <c r="VRF1507" s="16"/>
      <c r="VRG1507" s="16"/>
      <c r="VRH1507" s="16"/>
      <c r="VRI1507" s="16"/>
      <c r="VRJ1507" s="16"/>
      <c r="VRK1507" s="16"/>
      <c r="VRL1507" s="16"/>
      <c r="VRM1507" s="16"/>
      <c r="VRN1507" s="16"/>
      <c r="VRO1507" s="16"/>
      <c r="VRP1507" s="16"/>
      <c r="VRQ1507" s="16"/>
      <c r="VRR1507" s="16"/>
      <c r="VRS1507" s="16"/>
      <c r="VRT1507" s="16"/>
      <c r="VRU1507" s="16"/>
      <c r="VRV1507" s="16"/>
      <c r="VRW1507" s="16"/>
      <c r="VRX1507" s="16"/>
      <c r="VRY1507" s="16"/>
      <c r="VRZ1507" s="16"/>
      <c r="VSA1507" s="16"/>
      <c r="VSB1507" s="16"/>
      <c r="VSC1507" s="16"/>
      <c r="VSD1507" s="16"/>
      <c r="VSE1507" s="16"/>
      <c r="VSF1507" s="16"/>
      <c r="VSG1507" s="16"/>
      <c r="VSH1507" s="16"/>
      <c r="VSI1507" s="16"/>
      <c r="VSJ1507" s="16"/>
      <c r="VSK1507" s="16"/>
      <c r="VSL1507" s="16"/>
      <c r="VSM1507" s="16"/>
      <c r="VSN1507" s="16"/>
      <c r="VSO1507" s="16"/>
      <c r="VSP1507" s="16"/>
      <c r="VSQ1507" s="16"/>
      <c r="VSR1507" s="16"/>
      <c r="VSS1507" s="16"/>
      <c r="VST1507" s="16"/>
      <c r="VSU1507" s="16"/>
      <c r="VSV1507" s="16"/>
      <c r="VSW1507" s="16"/>
      <c r="VSX1507" s="16"/>
      <c r="VSY1507" s="16"/>
      <c r="VSZ1507" s="16"/>
      <c r="VTA1507" s="16"/>
      <c r="VTB1507" s="16"/>
      <c r="VTC1507" s="16"/>
      <c r="VTD1507" s="16"/>
      <c r="VTE1507" s="16"/>
      <c r="VTF1507" s="16"/>
      <c r="VTG1507" s="16"/>
      <c r="VTH1507" s="16"/>
      <c r="VTI1507" s="16"/>
      <c r="VTJ1507" s="16"/>
      <c r="VTK1507" s="16"/>
      <c r="VTL1507" s="16"/>
      <c r="VTM1507" s="16"/>
      <c r="VTN1507" s="16"/>
      <c r="VTO1507" s="16"/>
      <c r="VTP1507" s="16"/>
      <c r="VTQ1507" s="16"/>
      <c r="VTR1507" s="16"/>
      <c r="VTS1507" s="16"/>
      <c r="VTT1507" s="16"/>
      <c r="VTU1507" s="16"/>
      <c r="VTV1507" s="16"/>
      <c r="VTW1507" s="16"/>
      <c r="VTX1507" s="16"/>
      <c r="VTY1507" s="16"/>
      <c r="VTZ1507" s="16"/>
      <c r="VUA1507" s="16"/>
      <c r="VUB1507" s="16"/>
      <c r="VUC1507" s="16"/>
      <c r="VUD1507" s="16"/>
      <c r="VUE1507" s="16"/>
      <c r="VUF1507" s="16"/>
      <c r="VUG1507" s="16"/>
      <c r="VUH1507" s="16"/>
      <c r="VUI1507" s="16"/>
      <c r="VUJ1507" s="16"/>
      <c r="VUK1507" s="16"/>
      <c r="VUL1507" s="16"/>
      <c r="VUM1507" s="16"/>
      <c r="VUN1507" s="16"/>
      <c r="VUO1507" s="16"/>
      <c r="VUP1507" s="16"/>
      <c r="VUQ1507" s="16"/>
      <c r="VUR1507" s="16"/>
      <c r="VUS1507" s="16"/>
      <c r="VUT1507" s="16"/>
      <c r="VUU1507" s="16"/>
      <c r="VUV1507" s="16"/>
      <c r="VUW1507" s="16"/>
      <c r="VUX1507" s="16"/>
      <c r="VUY1507" s="16"/>
      <c r="VUZ1507" s="16"/>
      <c r="VVA1507" s="16"/>
      <c r="VVB1507" s="16"/>
      <c r="VVC1507" s="16"/>
      <c r="VVD1507" s="16"/>
      <c r="VVE1507" s="16"/>
      <c r="VVF1507" s="16"/>
      <c r="VVG1507" s="16"/>
      <c r="VVH1507" s="16"/>
      <c r="VVI1507" s="16"/>
      <c r="VVJ1507" s="16"/>
      <c r="VVK1507" s="16"/>
      <c r="VVL1507" s="16"/>
      <c r="VVM1507" s="16"/>
      <c r="VVN1507" s="16"/>
      <c r="VVO1507" s="16"/>
      <c r="VVP1507" s="16"/>
      <c r="VVQ1507" s="16"/>
      <c r="VVR1507" s="16"/>
      <c r="VVS1507" s="16"/>
      <c r="VVT1507" s="16"/>
      <c r="VVU1507" s="16"/>
      <c r="VVV1507" s="16"/>
      <c r="VVW1507" s="16"/>
      <c r="VVX1507" s="16"/>
      <c r="VVY1507" s="16"/>
      <c r="VVZ1507" s="16"/>
      <c r="VWA1507" s="16"/>
      <c r="VWB1507" s="16"/>
      <c r="VWC1507" s="16"/>
      <c r="VWD1507" s="16"/>
      <c r="VWE1507" s="16"/>
      <c r="VWF1507" s="16"/>
      <c r="VWG1507" s="16"/>
      <c r="VWH1507" s="16"/>
      <c r="VWI1507" s="16"/>
      <c r="VWJ1507" s="16"/>
      <c r="VWK1507" s="16"/>
      <c r="VWL1507" s="16"/>
      <c r="VWM1507" s="16"/>
      <c r="VWN1507" s="16"/>
      <c r="VWO1507" s="16"/>
      <c r="VWP1507" s="16"/>
      <c r="VWQ1507" s="16"/>
      <c r="VWR1507" s="16"/>
      <c r="VWS1507" s="16"/>
      <c r="VWT1507" s="16"/>
      <c r="VWU1507" s="16"/>
      <c r="VWV1507" s="16"/>
      <c r="VWW1507" s="16"/>
      <c r="VWX1507" s="16"/>
      <c r="VWY1507" s="16"/>
      <c r="VWZ1507" s="16"/>
      <c r="VXA1507" s="16"/>
      <c r="VXB1507" s="16"/>
      <c r="VXC1507" s="16"/>
      <c r="VXD1507" s="16"/>
      <c r="VXE1507" s="16"/>
      <c r="VXF1507" s="16"/>
      <c r="VXG1507" s="16"/>
      <c r="VXH1507" s="16"/>
      <c r="VXI1507" s="16"/>
      <c r="VXJ1507" s="16"/>
      <c r="VXK1507" s="16"/>
      <c r="VXL1507" s="16"/>
      <c r="VXM1507" s="16"/>
      <c r="VXN1507" s="16"/>
      <c r="VXO1507" s="16"/>
      <c r="VXP1507" s="16"/>
      <c r="VXQ1507" s="16"/>
      <c r="VXR1507" s="16"/>
      <c r="VXS1507" s="16"/>
      <c r="VXT1507" s="16"/>
      <c r="VXU1507" s="16"/>
      <c r="VXV1507" s="16"/>
      <c r="VXW1507" s="16"/>
      <c r="VXX1507" s="16"/>
      <c r="VXY1507" s="16"/>
      <c r="VXZ1507" s="16"/>
      <c r="VYA1507" s="16"/>
      <c r="VYB1507" s="16"/>
      <c r="VYC1507" s="16"/>
      <c r="VYD1507" s="16"/>
      <c r="VYE1507" s="16"/>
      <c r="VYF1507" s="16"/>
      <c r="VYG1507" s="16"/>
      <c r="VYH1507" s="16"/>
      <c r="VYI1507" s="16"/>
      <c r="VYJ1507" s="16"/>
      <c r="VYK1507" s="16"/>
      <c r="VYL1507" s="16"/>
      <c r="VYM1507" s="16"/>
      <c r="VYN1507" s="16"/>
      <c r="VYO1507" s="16"/>
      <c r="VYP1507" s="16"/>
      <c r="VYQ1507" s="16"/>
      <c r="VYR1507" s="16"/>
      <c r="VYS1507" s="16"/>
      <c r="VYT1507" s="16"/>
      <c r="VYU1507" s="16"/>
      <c r="VYV1507" s="16"/>
      <c r="VYW1507" s="16"/>
      <c r="VYX1507" s="16"/>
      <c r="VYY1507" s="16"/>
      <c r="VYZ1507" s="16"/>
      <c r="VZA1507" s="16"/>
      <c r="VZB1507" s="16"/>
      <c r="VZC1507" s="16"/>
      <c r="VZD1507" s="16"/>
      <c r="VZE1507" s="16"/>
      <c r="VZF1507" s="16"/>
      <c r="VZG1507" s="16"/>
      <c r="VZH1507" s="16"/>
      <c r="VZI1507" s="16"/>
      <c r="VZJ1507" s="16"/>
      <c r="VZK1507" s="16"/>
      <c r="VZL1507" s="16"/>
      <c r="VZM1507" s="16"/>
      <c r="VZN1507" s="16"/>
      <c r="VZO1507" s="16"/>
      <c r="VZP1507" s="16"/>
      <c r="VZQ1507" s="16"/>
      <c r="VZR1507" s="16"/>
      <c r="VZS1507" s="16"/>
      <c r="VZT1507" s="16"/>
      <c r="VZU1507" s="16"/>
      <c r="VZV1507" s="16"/>
      <c r="VZW1507" s="16"/>
      <c r="VZX1507" s="16"/>
      <c r="VZY1507" s="16"/>
      <c r="VZZ1507" s="16"/>
      <c r="WAA1507" s="16"/>
      <c r="WAB1507" s="16"/>
      <c r="WAC1507" s="16"/>
      <c r="WAD1507" s="16"/>
      <c r="WAE1507" s="16"/>
      <c r="WAF1507" s="16"/>
      <c r="WAG1507" s="16"/>
      <c r="WAH1507" s="16"/>
      <c r="WAI1507" s="16"/>
      <c r="WAJ1507" s="16"/>
      <c r="WAK1507" s="16"/>
      <c r="WAL1507" s="16"/>
      <c r="WAM1507" s="16"/>
      <c r="WAN1507" s="16"/>
      <c r="WAO1507" s="16"/>
      <c r="WAP1507" s="16"/>
      <c r="WAQ1507" s="16"/>
      <c r="WAR1507" s="16"/>
      <c r="WAS1507" s="16"/>
      <c r="WAT1507" s="16"/>
      <c r="WAU1507" s="16"/>
      <c r="WAV1507" s="16"/>
      <c r="WAW1507" s="16"/>
      <c r="WAX1507" s="16"/>
      <c r="WAY1507" s="16"/>
      <c r="WAZ1507" s="16"/>
      <c r="WBA1507" s="16"/>
      <c r="WBB1507" s="16"/>
      <c r="WBC1507" s="16"/>
      <c r="WBD1507" s="16"/>
      <c r="WBE1507" s="16"/>
      <c r="WBF1507" s="16"/>
      <c r="WBG1507" s="16"/>
      <c r="WBH1507" s="16"/>
      <c r="WBI1507" s="16"/>
      <c r="WBJ1507" s="16"/>
      <c r="WBK1507" s="16"/>
      <c r="WBL1507" s="16"/>
      <c r="WBM1507" s="16"/>
      <c r="WBN1507" s="16"/>
      <c r="WBO1507" s="16"/>
      <c r="WBP1507" s="16"/>
      <c r="WBQ1507" s="16"/>
      <c r="WBR1507" s="16"/>
      <c r="WBS1507" s="16"/>
      <c r="WBT1507" s="16"/>
      <c r="WBU1507" s="16"/>
      <c r="WBV1507" s="16"/>
      <c r="WBW1507" s="16"/>
      <c r="WBX1507" s="16"/>
      <c r="WBY1507" s="16"/>
      <c r="WBZ1507" s="16"/>
      <c r="WCA1507" s="16"/>
      <c r="WCB1507" s="16"/>
      <c r="WCC1507" s="16"/>
      <c r="WCD1507" s="16"/>
      <c r="WCE1507" s="16"/>
      <c r="WCF1507" s="16"/>
      <c r="WCG1507" s="16"/>
      <c r="WCH1507" s="16"/>
      <c r="WCI1507" s="16"/>
      <c r="WCJ1507" s="16"/>
      <c r="WCK1507" s="16"/>
      <c r="WCL1507" s="16"/>
      <c r="WCM1507" s="16"/>
      <c r="WCN1507" s="16"/>
      <c r="WCO1507" s="16"/>
      <c r="WCP1507" s="16"/>
      <c r="WCQ1507" s="16"/>
      <c r="WCR1507" s="16"/>
      <c r="WCS1507" s="16"/>
      <c r="WCT1507" s="16"/>
      <c r="WCU1507" s="16"/>
      <c r="WCV1507" s="16"/>
      <c r="WCW1507" s="16"/>
      <c r="WCX1507" s="16"/>
      <c r="WCY1507" s="16"/>
      <c r="WCZ1507" s="16"/>
      <c r="WDA1507" s="16"/>
      <c r="WDB1507" s="16"/>
      <c r="WDC1507" s="16"/>
      <c r="WDD1507" s="16"/>
      <c r="WDE1507" s="16"/>
      <c r="WDF1507" s="16"/>
      <c r="WDG1507" s="16"/>
      <c r="WDH1507" s="16"/>
      <c r="WDI1507" s="16"/>
      <c r="WDJ1507" s="16"/>
      <c r="WDK1507" s="16"/>
      <c r="WDL1507" s="16"/>
      <c r="WDM1507" s="16"/>
      <c r="WDN1507" s="16"/>
      <c r="WDO1507" s="16"/>
      <c r="WDP1507" s="16"/>
      <c r="WDQ1507" s="16"/>
      <c r="WDR1507" s="16"/>
      <c r="WDS1507" s="16"/>
      <c r="WDT1507" s="16"/>
      <c r="WDU1507" s="16"/>
      <c r="WDV1507" s="16"/>
      <c r="WDW1507" s="16"/>
      <c r="WDX1507" s="16"/>
      <c r="WDY1507" s="16"/>
      <c r="WDZ1507" s="16"/>
      <c r="WEA1507" s="16"/>
      <c r="WEB1507" s="16"/>
      <c r="WEC1507" s="16"/>
      <c r="WED1507" s="16"/>
      <c r="WEE1507" s="16"/>
      <c r="WEF1507" s="16"/>
      <c r="WEG1507" s="16"/>
      <c r="WEH1507" s="16"/>
      <c r="WEI1507" s="16"/>
      <c r="WEJ1507" s="16"/>
      <c r="WEK1507" s="16"/>
      <c r="WEL1507" s="16"/>
      <c r="WEM1507" s="16"/>
      <c r="WEN1507" s="16"/>
      <c r="WEO1507" s="16"/>
      <c r="WEP1507" s="16"/>
      <c r="WEQ1507" s="16"/>
      <c r="WER1507" s="16"/>
      <c r="WES1507" s="16"/>
      <c r="WET1507" s="16"/>
      <c r="WEU1507" s="16"/>
      <c r="WEV1507" s="16"/>
      <c r="WEW1507" s="16"/>
      <c r="WEX1507" s="16"/>
      <c r="WEY1507" s="16"/>
      <c r="WEZ1507" s="16"/>
      <c r="WFA1507" s="16"/>
      <c r="WFB1507" s="16"/>
      <c r="WFC1507" s="16"/>
      <c r="WFD1507" s="16"/>
      <c r="WFE1507" s="16"/>
      <c r="WFF1507" s="16"/>
      <c r="WFG1507" s="16"/>
      <c r="WFH1507" s="16"/>
      <c r="WFI1507" s="16"/>
      <c r="WFJ1507" s="16"/>
      <c r="WFK1507" s="16"/>
      <c r="WFL1507" s="16"/>
      <c r="WFM1507" s="16"/>
      <c r="WFN1507" s="16"/>
      <c r="WFO1507" s="16"/>
      <c r="WFP1507" s="16"/>
      <c r="WFQ1507" s="16"/>
      <c r="WFR1507" s="16"/>
      <c r="WFS1507" s="16"/>
      <c r="WFT1507" s="16"/>
      <c r="WFU1507" s="16"/>
      <c r="WFV1507" s="16"/>
      <c r="WFW1507" s="16"/>
      <c r="WFX1507" s="16"/>
      <c r="WFY1507" s="16"/>
      <c r="WFZ1507" s="16"/>
      <c r="WGA1507" s="16"/>
      <c r="WGB1507" s="16"/>
      <c r="WGC1507" s="16"/>
      <c r="WGD1507" s="16"/>
      <c r="WGE1507" s="16"/>
      <c r="WGF1507" s="16"/>
      <c r="WGG1507" s="16"/>
      <c r="WGH1507" s="16"/>
      <c r="WGI1507" s="16"/>
      <c r="WGJ1507" s="16"/>
      <c r="WGK1507" s="16"/>
      <c r="WGL1507" s="16"/>
      <c r="WGM1507" s="16"/>
      <c r="WGN1507" s="16"/>
      <c r="WGO1507" s="16"/>
      <c r="WGP1507" s="16"/>
      <c r="WGQ1507" s="16"/>
      <c r="WGR1507" s="16"/>
      <c r="WGS1507" s="16"/>
      <c r="WGT1507" s="16"/>
      <c r="WGU1507" s="16"/>
      <c r="WGV1507" s="16"/>
      <c r="WGW1507" s="16"/>
      <c r="WGX1507" s="16"/>
      <c r="WGY1507" s="16"/>
      <c r="WGZ1507" s="16"/>
      <c r="WHA1507" s="16"/>
      <c r="WHB1507" s="16"/>
      <c r="WHC1507" s="16"/>
      <c r="WHD1507" s="16"/>
      <c r="WHE1507" s="16"/>
      <c r="WHF1507" s="16"/>
      <c r="WHG1507" s="16"/>
      <c r="WHH1507" s="16"/>
      <c r="WHI1507" s="16"/>
      <c r="WHJ1507" s="16"/>
      <c r="WHK1507" s="16"/>
      <c r="WHL1507" s="16"/>
      <c r="WHM1507" s="16"/>
      <c r="WHN1507" s="16"/>
      <c r="WHO1507" s="16"/>
      <c r="WHP1507" s="16"/>
      <c r="WHQ1507" s="16"/>
      <c r="WHR1507" s="16"/>
      <c r="WHS1507" s="16"/>
      <c r="WHT1507" s="16"/>
      <c r="WHU1507" s="16"/>
      <c r="WHV1507" s="16"/>
      <c r="WHW1507" s="16"/>
      <c r="WHX1507" s="16"/>
      <c r="WHY1507" s="16"/>
      <c r="WHZ1507" s="16"/>
      <c r="WIA1507" s="16"/>
      <c r="WIB1507" s="16"/>
      <c r="WIC1507" s="16"/>
      <c r="WID1507" s="16"/>
      <c r="WIE1507" s="16"/>
      <c r="WIF1507" s="16"/>
      <c r="WIG1507" s="16"/>
      <c r="WIH1507" s="16"/>
      <c r="WII1507" s="16"/>
      <c r="WIJ1507" s="16"/>
      <c r="WIK1507" s="16"/>
      <c r="WIL1507" s="16"/>
      <c r="WIM1507" s="16"/>
      <c r="WIN1507" s="16"/>
      <c r="WIO1507" s="16"/>
      <c r="WIP1507" s="16"/>
      <c r="WIQ1507" s="16"/>
      <c r="WIR1507" s="16"/>
      <c r="WIS1507" s="16"/>
      <c r="WIT1507" s="16"/>
      <c r="WIU1507" s="16"/>
      <c r="WIV1507" s="16"/>
      <c r="WIW1507" s="16"/>
      <c r="WIX1507" s="16"/>
      <c r="WIY1507" s="16"/>
      <c r="WIZ1507" s="16"/>
      <c r="WJA1507" s="16"/>
      <c r="WJB1507" s="16"/>
      <c r="WJC1507" s="16"/>
      <c r="WJD1507" s="16"/>
      <c r="WJE1507" s="16"/>
      <c r="WJF1507" s="16"/>
      <c r="WJG1507" s="16"/>
      <c r="WJH1507" s="16"/>
      <c r="WJI1507" s="16"/>
      <c r="WJJ1507" s="16"/>
      <c r="WJK1507" s="16"/>
      <c r="WJL1507" s="16"/>
      <c r="WJM1507" s="16"/>
      <c r="WJN1507" s="16"/>
      <c r="WJO1507" s="16"/>
      <c r="WJP1507" s="16"/>
      <c r="WJQ1507" s="16"/>
      <c r="WJR1507" s="16"/>
      <c r="WJS1507" s="16"/>
      <c r="WJT1507" s="16"/>
      <c r="WJU1507" s="16"/>
      <c r="WJV1507" s="16"/>
      <c r="WJW1507" s="16"/>
      <c r="WJX1507" s="16"/>
      <c r="WJY1507" s="16"/>
      <c r="WJZ1507" s="16"/>
      <c r="WKA1507" s="16"/>
      <c r="WKB1507" s="16"/>
      <c r="WKC1507" s="16"/>
      <c r="WKD1507" s="16"/>
      <c r="WKE1507" s="16"/>
      <c r="WKF1507" s="16"/>
      <c r="WKG1507" s="16"/>
      <c r="WKH1507" s="16"/>
      <c r="WKI1507" s="16"/>
      <c r="WKJ1507" s="16"/>
      <c r="WKK1507" s="16"/>
      <c r="WKL1507" s="16"/>
      <c r="WKM1507" s="16"/>
      <c r="WKN1507" s="16"/>
      <c r="WKO1507" s="16"/>
      <c r="WKP1507" s="16"/>
      <c r="WKQ1507" s="16"/>
      <c r="WKR1507" s="16"/>
      <c r="WKS1507" s="16"/>
      <c r="WKT1507" s="16"/>
      <c r="WKU1507" s="16"/>
      <c r="WKV1507" s="16"/>
      <c r="WKW1507" s="16"/>
      <c r="WKX1507" s="16"/>
      <c r="WKY1507" s="16"/>
      <c r="WKZ1507" s="16"/>
      <c r="WLA1507" s="16"/>
      <c r="WLB1507" s="16"/>
      <c r="WLC1507" s="16"/>
      <c r="WLD1507" s="16"/>
      <c r="WLE1507" s="16"/>
      <c r="WLF1507" s="16"/>
      <c r="WLG1507" s="16"/>
      <c r="WLH1507" s="16"/>
      <c r="WLI1507" s="16"/>
      <c r="WLJ1507" s="16"/>
      <c r="WLK1507" s="16"/>
      <c r="WLL1507" s="16"/>
      <c r="WLM1507" s="16"/>
      <c r="WLN1507" s="16"/>
      <c r="WLO1507" s="16"/>
      <c r="WLP1507" s="16"/>
      <c r="WLQ1507" s="16"/>
      <c r="WLR1507" s="16"/>
      <c r="WLS1507" s="16"/>
      <c r="WLT1507" s="16"/>
      <c r="WLU1507" s="16"/>
      <c r="WLV1507" s="16"/>
      <c r="WLW1507" s="16"/>
      <c r="WLX1507" s="16"/>
      <c r="WLY1507" s="16"/>
      <c r="WLZ1507" s="16"/>
      <c r="WMA1507" s="16"/>
      <c r="WMB1507" s="16"/>
      <c r="WMC1507" s="16"/>
      <c r="WMD1507" s="16"/>
      <c r="WME1507" s="16"/>
      <c r="WMF1507" s="16"/>
      <c r="WMG1507" s="16"/>
      <c r="WMH1507" s="16"/>
      <c r="WMI1507" s="16"/>
      <c r="WMJ1507" s="16"/>
      <c r="WMK1507" s="16"/>
      <c r="WML1507" s="16"/>
      <c r="WMM1507" s="16"/>
      <c r="WMN1507" s="16"/>
      <c r="WMO1507" s="16"/>
      <c r="WMP1507" s="16"/>
      <c r="WMQ1507" s="16"/>
      <c r="WMR1507" s="16"/>
      <c r="WMS1507" s="16"/>
      <c r="WMT1507" s="16"/>
      <c r="WMU1507" s="16"/>
      <c r="WMV1507" s="16"/>
      <c r="WMW1507" s="16"/>
      <c r="WMX1507" s="16"/>
      <c r="WMY1507" s="16"/>
      <c r="WMZ1507" s="16"/>
      <c r="WNA1507" s="16"/>
      <c r="WNB1507" s="16"/>
      <c r="WNC1507" s="16"/>
      <c r="WND1507" s="16"/>
      <c r="WNE1507" s="16"/>
      <c r="WNF1507" s="16"/>
      <c r="WNG1507" s="16"/>
      <c r="WNH1507" s="16"/>
      <c r="WNI1507" s="16"/>
      <c r="WNJ1507" s="16"/>
      <c r="WNK1507" s="16"/>
      <c r="WNL1507" s="16"/>
      <c r="WNM1507" s="16"/>
      <c r="WNN1507" s="16"/>
      <c r="WNO1507" s="16"/>
      <c r="WNP1507" s="16"/>
      <c r="WNQ1507" s="16"/>
      <c r="WNR1507" s="16"/>
      <c r="WNS1507" s="16"/>
      <c r="WNT1507" s="16"/>
      <c r="WNU1507" s="16"/>
      <c r="WNV1507" s="16"/>
      <c r="WNW1507" s="16"/>
      <c r="WNX1507" s="16"/>
      <c r="WNY1507" s="16"/>
      <c r="WNZ1507" s="16"/>
      <c r="WOA1507" s="16"/>
      <c r="WOB1507" s="16"/>
      <c r="WOC1507" s="16"/>
      <c r="WOD1507" s="16"/>
      <c r="WOE1507" s="16"/>
      <c r="WOF1507" s="16"/>
      <c r="WOG1507" s="16"/>
      <c r="WOH1507" s="16"/>
      <c r="WOI1507" s="16"/>
      <c r="WOJ1507" s="16"/>
      <c r="WOK1507" s="16"/>
      <c r="WOL1507" s="16"/>
      <c r="WOM1507" s="16"/>
      <c r="WON1507" s="16"/>
      <c r="WOO1507" s="16"/>
      <c r="WOP1507" s="16"/>
      <c r="WOQ1507" s="16"/>
      <c r="WOR1507" s="16"/>
      <c r="WOS1507" s="16"/>
      <c r="WOT1507" s="16"/>
      <c r="WOU1507" s="16"/>
      <c r="WOV1507" s="16"/>
      <c r="WOW1507" s="16"/>
      <c r="WOX1507" s="16"/>
      <c r="WOY1507" s="16"/>
      <c r="WOZ1507" s="16"/>
      <c r="WPA1507" s="16"/>
      <c r="WPB1507" s="16"/>
      <c r="WPC1507" s="16"/>
      <c r="WPD1507" s="16"/>
      <c r="WPE1507" s="16"/>
      <c r="WPF1507" s="16"/>
      <c r="WPG1507" s="16"/>
      <c r="WPH1507" s="16"/>
      <c r="WPI1507" s="16"/>
      <c r="WPJ1507" s="16"/>
      <c r="WPK1507" s="16"/>
      <c r="WPL1507" s="16"/>
      <c r="WPM1507" s="16"/>
      <c r="WPN1507" s="16"/>
      <c r="WPO1507" s="16"/>
      <c r="WPP1507" s="16"/>
      <c r="WPQ1507" s="16"/>
      <c r="WPR1507" s="16"/>
      <c r="WPS1507" s="16"/>
      <c r="WPT1507" s="16"/>
      <c r="WPU1507" s="16"/>
      <c r="WPV1507" s="16"/>
      <c r="WPW1507" s="16"/>
      <c r="WPX1507" s="16"/>
      <c r="WPY1507" s="16"/>
      <c r="WPZ1507" s="16"/>
      <c r="WQA1507" s="16"/>
      <c r="WQB1507" s="16"/>
      <c r="WQC1507" s="16"/>
      <c r="WQD1507" s="16"/>
      <c r="WQE1507" s="16"/>
      <c r="WQF1507" s="16"/>
      <c r="WQG1507" s="16"/>
      <c r="WQH1507" s="16"/>
      <c r="WQI1507" s="16"/>
      <c r="WQJ1507" s="16"/>
      <c r="WQK1507" s="16"/>
      <c r="WQL1507" s="16"/>
      <c r="WQM1507" s="16"/>
      <c r="WQN1507" s="16"/>
      <c r="WQO1507" s="16"/>
      <c r="WQP1507" s="16"/>
      <c r="WQQ1507" s="16"/>
      <c r="WQR1507" s="16"/>
      <c r="WQS1507" s="16"/>
      <c r="WQT1507" s="16"/>
      <c r="WQU1507" s="16"/>
      <c r="WQV1507" s="16"/>
      <c r="WQW1507" s="16"/>
      <c r="WQX1507" s="16"/>
      <c r="WQY1507" s="16"/>
      <c r="WQZ1507" s="16"/>
      <c r="WRA1507" s="16"/>
      <c r="WRB1507" s="16"/>
      <c r="WRC1507" s="16"/>
      <c r="WRD1507" s="16"/>
      <c r="WRE1507" s="16"/>
      <c r="WRF1507" s="16"/>
      <c r="WRG1507" s="16"/>
      <c r="WRH1507" s="16"/>
      <c r="WRI1507" s="16"/>
      <c r="WRJ1507" s="16"/>
      <c r="WRK1507" s="16"/>
      <c r="WRL1507" s="16"/>
      <c r="WRM1507" s="16"/>
      <c r="WRN1507" s="16"/>
      <c r="WRO1507" s="16"/>
      <c r="WRP1507" s="16"/>
      <c r="WRQ1507" s="16"/>
      <c r="WRR1507" s="16"/>
      <c r="WRS1507" s="16"/>
      <c r="WRT1507" s="16"/>
      <c r="WRU1507" s="16"/>
      <c r="WRV1507" s="16"/>
      <c r="WRW1507" s="16"/>
      <c r="WRX1507" s="16"/>
      <c r="WRY1507" s="16"/>
      <c r="WRZ1507" s="16"/>
      <c r="WSA1507" s="16"/>
      <c r="WSB1507" s="16"/>
      <c r="WSC1507" s="16"/>
      <c r="WSD1507" s="16"/>
      <c r="WSE1507" s="16"/>
      <c r="WSF1507" s="16"/>
      <c r="WSG1507" s="16"/>
      <c r="WSH1507" s="16"/>
      <c r="WSI1507" s="16"/>
      <c r="WSJ1507" s="16"/>
      <c r="WSK1507" s="16"/>
      <c r="WSL1507" s="16"/>
      <c r="WSM1507" s="16"/>
      <c r="WSN1507" s="16"/>
      <c r="WSO1507" s="16"/>
      <c r="WSP1507" s="16"/>
      <c r="WSQ1507" s="16"/>
      <c r="WSR1507" s="16"/>
      <c r="WSS1507" s="16"/>
      <c r="WST1507" s="16"/>
      <c r="WSU1507" s="16"/>
      <c r="WSV1507" s="16"/>
      <c r="WSW1507" s="16"/>
      <c r="WSX1507" s="16"/>
      <c r="WSY1507" s="16"/>
      <c r="WSZ1507" s="16"/>
      <c r="WTA1507" s="16"/>
      <c r="WTB1507" s="16"/>
      <c r="WTC1507" s="16"/>
      <c r="WTD1507" s="16"/>
      <c r="WTE1507" s="16"/>
      <c r="WTF1507" s="16"/>
      <c r="WTG1507" s="16"/>
      <c r="WTH1507" s="16"/>
      <c r="WTI1507" s="16"/>
      <c r="WTJ1507" s="16"/>
      <c r="WTK1507" s="16"/>
      <c r="WTL1507" s="16"/>
      <c r="WTM1507" s="16"/>
      <c r="WTN1507" s="16"/>
      <c r="WTO1507" s="16"/>
      <c r="WTP1507" s="16"/>
      <c r="WTQ1507" s="16"/>
      <c r="WTR1507" s="16"/>
      <c r="WTS1507" s="16"/>
      <c r="WTT1507" s="16"/>
      <c r="WTU1507" s="16"/>
      <c r="WTV1507" s="16"/>
      <c r="WTW1507" s="16"/>
      <c r="WTX1507" s="16"/>
      <c r="WTY1507" s="16"/>
      <c r="WTZ1507" s="16"/>
      <c r="WUA1507" s="16"/>
      <c r="WUB1507" s="16"/>
      <c r="WUC1507" s="16"/>
      <c r="WUD1507" s="16"/>
      <c r="WUE1507" s="16"/>
      <c r="WUF1507" s="16"/>
      <c r="WUG1507" s="16"/>
      <c r="WUH1507" s="16"/>
      <c r="WUI1507" s="16"/>
      <c r="WUJ1507" s="16"/>
      <c r="WUK1507" s="16"/>
      <c r="WUL1507" s="16"/>
      <c r="WUM1507" s="16"/>
      <c r="WUN1507" s="16"/>
      <c r="WUO1507" s="16"/>
      <c r="WUP1507" s="16"/>
      <c r="WUQ1507" s="16"/>
      <c r="WUR1507" s="16"/>
      <c r="WUS1507" s="16"/>
      <c r="WUT1507" s="16"/>
      <c r="WUU1507" s="16"/>
      <c r="WUV1507" s="16"/>
      <c r="WUW1507" s="16"/>
      <c r="WUX1507" s="16"/>
      <c r="WUY1507" s="16"/>
      <c r="WUZ1507" s="16"/>
      <c r="WVA1507" s="16"/>
      <c r="WVB1507" s="16"/>
      <c r="WVC1507" s="16"/>
      <c r="WVD1507" s="16"/>
      <c r="WVE1507" s="16"/>
      <c r="WVF1507" s="16"/>
      <c r="WVG1507" s="16"/>
      <c r="WVH1507" s="16"/>
      <c r="WVI1507" s="16"/>
      <c r="WVJ1507" s="16"/>
      <c r="WVK1507" s="16"/>
      <c r="WVL1507" s="16"/>
      <c r="WVM1507" s="16"/>
      <c r="WVN1507" s="16"/>
      <c r="WVO1507" s="16"/>
      <c r="WVP1507" s="16"/>
      <c r="WVQ1507" s="16"/>
      <c r="WVR1507" s="16"/>
      <c r="WVS1507" s="16"/>
      <c r="WVT1507" s="16"/>
      <c r="WVU1507" s="16"/>
      <c r="WVV1507" s="16"/>
      <c r="WVW1507" s="16"/>
      <c r="WVX1507" s="16"/>
      <c r="WVY1507" s="16"/>
      <c r="WVZ1507" s="16"/>
      <c r="WWA1507" s="16"/>
      <c r="WWB1507" s="16"/>
      <c r="WWC1507" s="16"/>
      <c r="WWD1507" s="16"/>
      <c r="WWE1507" s="16"/>
      <c r="WWF1507" s="16"/>
      <c r="WWG1507" s="16"/>
      <c r="WWH1507" s="16"/>
      <c r="WWI1507" s="16"/>
      <c r="WWJ1507" s="16"/>
      <c r="WWK1507" s="16"/>
      <c r="WWL1507" s="16"/>
      <c r="WWM1507" s="16"/>
      <c r="WWN1507" s="16"/>
      <c r="WWO1507" s="16"/>
      <c r="WWP1507" s="16"/>
      <c r="WWQ1507" s="16"/>
      <c r="WWR1507" s="16"/>
      <c r="WWS1507" s="16"/>
      <c r="WWT1507" s="16"/>
      <c r="WWU1507" s="16"/>
      <c r="WWV1507" s="16"/>
      <c r="WWW1507" s="16"/>
      <c r="WWX1507" s="16"/>
      <c r="WWY1507" s="16"/>
      <c r="WWZ1507" s="16"/>
      <c r="WXA1507" s="16"/>
      <c r="WXB1507" s="16"/>
      <c r="WXC1507" s="16"/>
      <c r="WXD1507" s="16"/>
      <c r="WXE1507" s="16"/>
      <c r="WXF1507" s="16"/>
      <c r="WXG1507" s="16"/>
      <c r="WXH1507" s="16"/>
      <c r="WXI1507" s="16"/>
      <c r="WXJ1507" s="16"/>
      <c r="WXK1507" s="16"/>
      <c r="WXL1507" s="16"/>
      <c r="WXM1507" s="16"/>
      <c r="WXN1507" s="16"/>
      <c r="WXO1507" s="16"/>
      <c r="WXP1507" s="16"/>
      <c r="WXQ1507" s="16"/>
      <c r="WXR1507" s="16"/>
      <c r="WXS1507" s="16"/>
      <c r="WXT1507" s="16"/>
      <c r="WXU1507" s="16"/>
      <c r="WXV1507" s="16"/>
      <c r="WXW1507" s="16"/>
      <c r="WXX1507" s="16"/>
      <c r="WXY1507" s="16"/>
      <c r="WXZ1507" s="16"/>
      <c r="WYA1507" s="16"/>
      <c r="WYB1507" s="16"/>
      <c r="WYC1507" s="16"/>
      <c r="WYD1507" s="16"/>
      <c r="WYE1507" s="16"/>
      <c r="WYF1507" s="16"/>
      <c r="WYG1507" s="16"/>
      <c r="WYH1507" s="16"/>
      <c r="WYI1507" s="16"/>
      <c r="WYJ1507" s="16"/>
      <c r="WYK1507" s="16"/>
      <c r="WYL1507" s="16"/>
      <c r="WYM1507" s="16"/>
      <c r="WYN1507" s="16"/>
      <c r="WYO1507" s="16"/>
      <c r="WYP1507" s="16"/>
      <c r="WYQ1507" s="16"/>
      <c r="WYR1507" s="16"/>
      <c r="WYS1507" s="16"/>
      <c r="WYT1507" s="16"/>
      <c r="WYU1507" s="16"/>
      <c r="WYV1507" s="16"/>
      <c r="WYW1507" s="16"/>
      <c r="WYX1507" s="16"/>
      <c r="WYY1507" s="16"/>
      <c r="WYZ1507" s="16"/>
      <c r="WZA1507" s="16"/>
      <c r="WZB1507" s="16"/>
      <c r="WZC1507" s="16"/>
      <c r="WZD1507" s="16"/>
      <c r="WZE1507" s="16"/>
      <c r="WZF1507" s="16"/>
      <c r="WZG1507" s="16"/>
      <c r="WZH1507" s="16"/>
      <c r="WZI1507" s="16"/>
      <c r="WZJ1507" s="16"/>
      <c r="WZK1507" s="16"/>
      <c r="WZL1507" s="16"/>
      <c r="WZM1507" s="16"/>
      <c r="WZN1507" s="16"/>
      <c r="WZO1507" s="16"/>
      <c r="WZP1507" s="16"/>
      <c r="WZQ1507" s="16"/>
      <c r="WZR1507" s="16"/>
      <c r="WZS1507" s="16"/>
      <c r="WZT1507" s="16"/>
      <c r="WZU1507" s="16"/>
      <c r="WZV1507" s="16"/>
      <c r="WZW1507" s="16"/>
      <c r="WZX1507" s="16"/>
      <c r="WZY1507" s="16"/>
      <c r="WZZ1507" s="16"/>
      <c r="XAA1507" s="16"/>
      <c r="XAB1507" s="16"/>
      <c r="XAC1507" s="16"/>
      <c r="XAD1507" s="16"/>
      <c r="XAE1507" s="16"/>
      <c r="XAF1507" s="16"/>
      <c r="XAG1507" s="16"/>
      <c r="XAH1507" s="16"/>
      <c r="XAI1507" s="16"/>
      <c r="XAJ1507" s="16"/>
      <c r="XAK1507" s="16"/>
      <c r="XAL1507" s="16"/>
      <c r="XAM1507" s="16"/>
      <c r="XAN1507" s="16"/>
      <c r="XAO1507" s="16"/>
      <c r="XAP1507" s="16"/>
      <c r="XAQ1507" s="16"/>
      <c r="XAR1507" s="16"/>
      <c r="XAS1507" s="16"/>
      <c r="XAT1507" s="16"/>
      <c r="XAU1507" s="16"/>
      <c r="XAV1507" s="16"/>
      <c r="XAW1507" s="16"/>
      <c r="XAX1507" s="16"/>
      <c r="XAY1507" s="16"/>
      <c r="XAZ1507" s="16"/>
      <c r="XBA1507" s="16"/>
      <c r="XBB1507" s="16"/>
      <c r="XBC1507" s="16"/>
      <c r="XBD1507" s="16"/>
      <c r="XBE1507" s="16"/>
      <c r="XBF1507" s="16"/>
      <c r="XBG1507" s="16"/>
      <c r="XBH1507" s="16"/>
      <c r="XBI1507" s="16"/>
      <c r="XBJ1507" s="16"/>
      <c r="XBK1507" s="16"/>
      <c r="XBL1507" s="16"/>
      <c r="XBM1507" s="16"/>
      <c r="XBN1507" s="16"/>
      <c r="XBO1507" s="16"/>
      <c r="XBP1507" s="16"/>
      <c r="XBQ1507" s="16"/>
      <c r="XBR1507" s="16"/>
      <c r="XBS1507" s="16"/>
      <c r="XBT1507" s="16"/>
      <c r="XBU1507" s="16"/>
      <c r="XBV1507" s="16"/>
      <c r="XBW1507" s="16"/>
      <c r="XBX1507" s="16"/>
      <c r="XBY1507" s="16"/>
      <c r="XBZ1507" s="16"/>
      <c r="XCA1507" s="16"/>
      <c r="XCB1507" s="16"/>
      <c r="XCC1507" s="16"/>
      <c r="XCD1507" s="16"/>
      <c r="XCE1507" s="16"/>
      <c r="XCF1507" s="16"/>
      <c r="XCG1507" s="16"/>
      <c r="XCH1507" s="16"/>
      <c r="XCI1507" s="16"/>
      <c r="XCJ1507" s="16"/>
      <c r="XCK1507" s="16"/>
      <c r="XCL1507" s="16"/>
      <c r="XCM1507" s="16"/>
      <c r="XCN1507" s="16"/>
      <c r="XCO1507" s="16"/>
      <c r="XCP1507" s="16"/>
      <c r="XCQ1507" s="16"/>
      <c r="XCR1507" s="16"/>
      <c r="XCS1507" s="16"/>
      <c r="XCT1507" s="16"/>
      <c r="XCU1507" s="16"/>
      <c r="XCV1507" s="16"/>
      <c r="XCW1507" s="16"/>
      <c r="XCX1507" s="16"/>
      <c r="XCY1507" s="16"/>
      <c r="XCZ1507" s="16"/>
      <c r="XDA1507" s="16"/>
      <c r="XDB1507" s="16"/>
      <c r="XDC1507" s="16"/>
      <c r="XDD1507" s="16"/>
      <c r="XDE1507" s="16"/>
      <c r="XDF1507" s="16"/>
      <c r="XDG1507" s="16"/>
      <c r="XDH1507" s="16"/>
      <c r="XDI1507" s="16"/>
      <c r="XDJ1507" s="16"/>
      <c r="XDK1507" s="16"/>
      <c r="XDL1507" s="16"/>
      <c r="XDM1507" s="16"/>
      <c r="XDN1507" s="16"/>
      <c r="XDO1507" s="16"/>
      <c r="XDP1507" s="16"/>
      <c r="XDQ1507" s="16"/>
      <c r="XDR1507" s="16"/>
      <c r="XDS1507" s="16"/>
      <c r="XDT1507" s="16"/>
      <c r="XDU1507" s="16"/>
      <c r="XDV1507" s="16"/>
      <c r="XDW1507" s="16"/>
      <c r="XDX1507" s="16"/>
      <c r="XDY1507" s="16"/>
      <c r="XDZ1507" s="16"/>
      <c r="XEA1507" s="16"/>
      <c r="XEB1507" s="16"/>
      <c r="XEC1507" s="16"/>
      <c r="XED1507" s="16"/>
      <c r="XEE1507" s="16"/>
      <c r="XEF1507" s="16"/>
      <c r="XEG1507" s="16"/>
      <c r="XEH1507" s="16"/>
      <c r="XEI1507" s="16"/>
      <c r="XEJ1507" s="16"/>
      <c r="XEK1507" s="16"/>
      <c r="XEL1507" s="16"/>
      <c r="XEM1507" s="16"/>
      <c r="XEN1507" s="16"/>
      <c r="XEO1507" s="16"/>
      <c r="XEP1507" s="16"/>
      <c r="XEQ1507" s="16"/>
      <c r="XER1507" s="16"/>
      <c r="XES1507" s="16"/>
      <c r="XET1507" s="16"/>
      <c r="XEU1507" s="16"/>
      <c r="XEV1507" s="16"/>
      <c r="XEW1507" s="16"/>
      <c r="XEX1507" s="16"/>
      <c r="XEY1507" s="16"/>
      <c r="XEZ1507" s="16"/>
      <c r="XFA1507" s="16"/>
      <c r="XFB1507" s="16"/>
      <c r="XFC1507" s="16"/>
      <c r="XFD1507" s="16"/>
    </row>
    <row r="1508" s="3" customFormat="1" ht="17" customHeight="1" spans="1:16384">
      <c r="A1508" s="8">
        <v>1506</v>
      </c>
      <c r="B1508" s="8" t="s">
        <v>3653</v>
      </c>
      <c r="C1508" s="8" t="s">
        <v>3654</v>
      </c>
      <c r="D1508" s="8" t="s">
        <v>21</v>
      </c>
      <c r="E1508" s="7" t="s">
        <v>3623</v>
      </c>
      <c r="F1508" s="7" t="s">
        <v>3645</v>
      </c>
      <c r="G1508" s="15" t="s">
        <v>3646</v>
      </c>
      <c r="H1508" s="11"/>
      <c r="I1508" s="16"/>
      <c r="J1508" s="16"/>
      <c r="K1508" s="16"/>
      <c r="L1508" s="16"/>
      <c r="M1508" s="16"/>
      <c r="N1508" s="16"/>
      <c r="O1508" s="16"/>
      <c r="P1508" s="16"/>
      <c r="Q1508" s="16"/>
      <c r="R1508" s="16"/>
      <c r="S1508" s="16"/>
      <c r="T1508" s="16"/>
      <c r="U1508" s="16"/>
      <c r="V1508" s="16"/>
      <c r="W1508" s="16"/>
      <c r="X1508" s="16"/>
      <c r="Y1508" s="16"/>
      <c r="Z1508" s="16"/>
      <c r="AA1508" s="16"/>
      <c r="AB1508" s="16"/>
      <c r="AC1508" s="16"/>
      <c r="AD1508" s="16"/>
      <c r="AE1508" s="16"/>
      <c r="AF1508" s="16"/>
      <c r="AG1508" s="16"/>
      <c r="AH1508" s="16"/>
      <c r="AI1508" s="16"/>
      <c r="AJ1508" s="16"/>
      <c r="AK1508" s="16"/>
      <c r="AL1508" s="16"/>
      <c r="AM1508" s="16"/>
      <c r="AN1508" s="16"/>
      <c r="AO1508" s="16"/>
      <c r="AP1508" s="16"/>
      <c r="AQ1508" s="16"/>
      <c r="AR1508" s="16"/>
      <c r="AS1508" s="16"/>
      <c r="AT1508" s="16"/>
      <c r="AU1508" s="16"/>
      <c r="AV1508" s="16"/>
      <c r="AW1508" s="16"/>
      <c r="AX1508" s="16"/>
      <c r="AY1508" s="16"/>
      <c r="AZ1508" s="16"/>
      <c r="BA1508" s="16"/>
      <c r="BB1508" s="16"/>
      <c r="BC1508" s="16"/>
      <c r="BD1508" s="16"/>
      <c r="BE1508" s="16"/>
      <c r="BF1508" s="16"/>
      <c r="BG1508" s="16"/>
      <c r="BH1508" s="16"/>
      <c r="BI1508" s="16"/>
      <c r="BJ1508" s="16"/>
      <c r="BK1508" s="16"/>
      <c r="BL1508" s="16"/>
      <c r="BM1508" s="16"/>
      <c r="BN1508" s="16"/>
      <c r="BO1508" s="16"/>
      <c r="BP1508" s="16"/>
      <c r="BQ1508" s="16"/>
      <c r="BR1508" s="16"/>
      <c r="BS1508" s="16"/>
      <c r="BT1508" s="16"/>
      <c r="BU1508" s="16"/>
      <c r="BV1508" s="16"/>
      <c r="BW1508" s="16"/>
      <c r="BX1508" s="16"/>
      <c r="BY1508" s="16"/>
      <c r="BZ1508" s="16"/>
      <c r="CA1508" s="16"/>
      <c r="CB1508" s="16"/>
      <c r="CC1508" s="16"/>
      <c r="CD1508" s="16"/>
      <c r="CE1508" s="16"/>
      <c r="CF1508" s="16"/>
      <c r="CG1508" s="16"/>
      <c r="CH1508" s="16"/>
      <c r="CI1508" s="16"/>
      <c r="CJ1508" s="16"/>
      <c r="CK1508" s="16"/>
      <c r="CL1508" s="16"/>
      <c r="CM1508" s="16"/>
      <c r="CN1508" s="16"/>
      <c r="CO1508" s="16"/>
      <c r="CP1508" s="16"/>
      <c r="CQ1508" s="16"/>
      <c r="CR1508" s="16"/>
      <c r="CS1508" s="16"/>
      <c r="CT1508" s="16"/>
      <c r="CU1508" s="16"/>
      <c r="CV1508" s="16"/>
      <c r="CW1508" s="16"/>
      <c r="CX1508" s="16"/>
      <c r="CY1508" s="16"/>
      <c r="CZ1508" s="16"/>
      <c r="DA1508" s="16"/>
      <c r="DB1508" s="16"/>
      <c r="DC1508" s="16"/>
      <c r="DD1508" s="16"/>
      <c r="DE1508" s="16"/>
      <c r="DF1508" s="16"/>
      <c r="DG1508" s="16"/>
      <c r="DH1508" s="16"/>
      <c r="DI1508" s="16"/>
      <c r="DJ1508" s="16"/>
      <c r="DK1508" s="16"/>
      <c r="DL1508" s="16"/>
      <c r="DM1508" s="16"/>
      <c r="DN1508" s="16"/>
      <c r="DO1508" s="16"/>
      <c r="DP1508" s="16"/>
      <c r="DQ1508" s="16"/>
      <c r="DR1508" s="16"/>
      <c r="DS1508" s="16"/>
      <c r="DT1508" s="16"/>
      <c r="DU1508" s="16"/>
      <c r="DV1508" s="16"/>
      <c r="DW1508" s="16"/>
      <c r="DX1508" s="16"/>
      <c r="DY1508" s="16"/>
      <c r="DZ1508" s="16"/>
      <c r="EA1508" s="16"/>
      <c r="EB1508" s="16"/>
      <c r="EC1508" s="16"/>
      <c r="ED1508" s="16"/>
      <c r="EE1508" s="16"/>
      <c r="EF1508" s="16"/>
      <c r="EG1508" s="16"/>
      <c r="EH1508" s="16"/>
      <c r="EI1508" s="16"/>
      <c r="EJ1508" s="16"/>
      <c r="EK1508" s="16"/>
      <c r="EL1508" s="16"/>
      <c r="EM1508" s="16"/>
      <c r="EN1508" s="16"/>
      <c r="EO1508" s="16"/>
      <c r="EP1508" s="16"/>
      <c r="EQ1508" s="16"/>
      <c r="ER1508" s="16"/>
      <c r="ES1508" s="16"/>
      <c r="ET1508" s="16"/>
      <c r="EU1508" s="16"/>
      <c r="EV1508" s="16"/>
      <c r="EW1508" s="16"/>
      <c r="EX1508" s="16"/>
      <c r="EY1508" s="16"/>
      <c r="EZ1508" s="16"/>
      <c r="FA1508" s="16"/>
      <c r="FB1508" s="16"/>
      <c r="FC1508" s="16"/>
      <c r="FD1508" s="16"/>
      <c r="FE1508" s="16"/>
      <c r="FF1508" s="16"/>
      <c r="FG1508" s="16"/>
      <c r="FH1508" s="16"/>
      <c r="FI1508" s="16"/>
      <c r="FJ1508" s="16"/>
      <c r="FK1508" s="16"/>
      <c r="FL1508" s="16"/>
      <c r="FM1508" s="16"/>
      <c r="FN1508" s="16"/>
      <c r="FO1508" s="16"/>
      <c r="FP1508" s="16"/>
      <c r="FQ1508" s="16"/>
      <c r="FR1508" s="16"/>
      <c r="FS1508" s="16"/>
      <c r="FT1508" s="16"/>
      <c r="FU1508" s="16"/>
      <c r="FV1508" s="16"/>
      <c r="FW1508" s="16"/>
      <c r="FX1508" s="16"/>
      <c r="FY1508" s="16"/>
      <c r="FZ1508" s="16"/>
      <c r="GA1508" s="16"/>
      <c r="GB1508" s="16"/>
      <c r="GC1508" s="16"/>
      <c r="GD1508" s="16"/>
      <c r="GE1508" s="16"/>
      <c r="GF1508" s="16"/>
      <c r="GG1508" s="16"/>
      <c r="GH1508" s="16"/>
      <c r="GI1508" s="16"/>
      <c r="GJ1508" s="16"/>
      <c r="GK1508" s="16"/>
      <c r="GL1508" s="16"/>
      <c r="GM1508" s="16"/>
      <c r="GN1508" s="16"/>
      <c r="GO1508" s="16"/>
      <c r="GP1508" s="16"/>
      <c r="GQ1508" s="16"/>
      <c r="GR1508" s="16"/>
      <c r="GS1508" s="16"/>
      <c r="GT1508" s="16"/>
      <c r="GU1508" s="16"/>
      <c r="GV1508" s="16"/>
      <c r="GW1508" s="16"/>
      <c r="GX1508" s="16"/>
      <c r="GY1508" s="16"/>
      <c r="GZ1508" s="16"/>
      <c r="HA1508" s="16"/>
      <c r="HB1508" s="16"/>
      <c r="HC1508" s="16"/>
      <c r="HD1508" s="16"/>
      <c r="HE1508" s="16"/>
      <c r="HF1508" s="16"/>
      <c r="HG1508" s="16"/>
      <c r="HH1508" s="16"/>
      <c r="HI1508" s="16"/>
      <c r="HJ1508" s="16"/>
      <c r="HK1508" s="16"/>
      <c r="HL1508" s="16"/>
      <c r="HM1508" s="16"/>
      <c r="HN1508" s="16"/>
      <c r="HO1508" s="16"/>
      <c r="HP1508" s="16"/>
      <c r="HQ1508" s="16"/>
      <c r="HR1508" s="16"/>
      <c r="HS1508" s="16"/>
      <c r="HT1508" s="16"/>
      <c r="HU1508" s="16"/>
      <c r="HV1508" s="16"/>
      <c r="HW1508" s="16"/>
      <c r="HX1508" s="16"/>
      <c r="HY1508" s="16"/>
      <c r="HZ1508" s="16"/>
      <c r="IA1508" s="16"/>
      <c r="IB1508" s="16"/>
      <c r="IC1508" s="16"/>
      <c r="ID1508" s="16"/>
      <c r="IE1508" s="16"/>
      <c r="IF1508" s="16"/>
      <c r="IG1508" s="16"/>
      <c r="IH1508" s="16"/>
      <c r="II1508" s="16"/>
      <c r="IJ1508" s="16"/>
      <c r="IK1508" s="16"/>
      <c r="IL1508" s="16"/>
      <c r="IM1508" s="16"/>
      <c r="IN1508" s="16"/>
      <c r="IO1508" s="16"/>
      <c r="IP1508" s="16"/>
      <c r="IQ1508" s="16"/>
      <c r="IR1508" s="16"/>
      <c r="IS1508" s="16"/>
      <c r="IT1508" s="16"/>
      <c r="IU1508" s="16"/>
      <c r="IV1508" s="16"/>
      <c r="IW1508" s="16"/>
      <c r="IX1508" s="16"/>
      <c r="IY1508" s="16"/>
      <c r="IZ1508" s="16"/>
      <c r="JA1508" s="16"/>
      <c r="JB1508" s="16"/>
      <c r="JC1508" s="16"/>
      <c r="JD1508" s="16"/>
      <c r="JE1508" s="16"/>
      <c r="JF1508" s="16"/>
      <c r="JG1508" s="16"/>
      <c r="JH1508" s="16"/>
      <c r="JI1508" s="16"/>
      <c r="JJ1508" s="16"/>
      <c r="JK1508" s="16"/>
      <c r="JL1508" s="16"/>
      <c r="JM1508" s="16"/>
      <c r="JN1508" s="16"/>
      <c r="JO1508" s="16"/>
      <c r="JP1508" s="16"/>
      <c r="JQ1508" s="16"/>
      <c r="JR1508" s="16"/>
      <c r="JS1508" s="16"/>
      <c r="JT1508" s="16"/>
      <c r="JU1508" s="16"/>
      <c r="JV1508" s="16"/>
      <c r="JW1508" s="16"/>
      <c r="JX1508" s="16"/>
      <c r="JY1508" s="16"/>
      <c r="JZ1508" s="16"/>
      <c r="KA1508" s="16"/>
      <c r="KB1508" s="16"/>
      <c r="KC1508" s="16"/>
      <c r="KD1508" s="16"/>
      <c r="KE1508" s="16"/>
      <c r="KF1508" s="16"/>
      <c r="KG1508" s="16"/>
      <c r="KH1508" s="16"/>
      <c r="KI1508" s="16"/>
      <c r="KJ1508" s="16"/>
      <c r="KK1508" s="16"/>
      <c r="KL1508" s="16"/>
      <c r="KM1508" s="16"/>
      <c r="KN1508" s="16"/>
      <c r="KO1508" s="16"/>
      <c r="KP1508" s="16"/>
      <c r="KQ1508" s="16"/>
      <c r="KR1508" s="16"/>
      <c r="KS1508" s="16"/>
      <c r="KT1508" s="16"/>
      <c r="KU1508" s="16"/>
      <c r="KV1508" s="16"/>
      <c r="KW1508" s="16"/>
      <c r="KX1508" s="16"/>
      <c r="KY1508" s="16"/>
      <c r="KZ1508" s="16"/>
      <c r="LA1508" s="16"/>
      <c r="LB1508" s="16"/>
      <c r="LC1508" s="16"/>
      <c r="LD1508" s="16"/>
      <c r="LE1508" s="16"/>
      <c r="LF1508" s="16"/>
      <c r="LG1508" s="16"/>
      <c r="LH1508" s="16"/>
      <c r="LI1508" s="16"/>
      <c r="LJ1508" s="16"/>
      <c r="LK1508" s="16"/>
      <c r="LL1508" s="16"/>
      <c r="LM1508" s="16"/>
      <c r="LN1508" s="16"/>
      <c r="LO1508" s="16"/>
      <c r="LP1508" s="16"/>
      <c r="LQ1508" s="16"/>
      <c r="LR1508" s="16"/>
      <c r="LS1508" s="16"/>
      <c r="LT1508" s="16"/>
      <c r="LU1508" s="16"/>
      <c r="LV1508" s="16"/>
      <c r="LW1508" s="16"/>
      <c r="LX1508" s="16"/>
      <c r="LY1508" s="16"/>
      <c r="LZ1508" s="16"/>
      <c r="MA1508" s="16"/>
      <c r="MB1508" s="16"/>
      <c r="MC1508" s="16"/>
      <c r="MD1508" s="16"/>
      <c r="ME1508" s="16"/>
      <c r="MF1508" s="16"/>
      <c r="MG1508" s="16"/>
      <c r="MH1508" s="16"/>
      <c r="MI1508" s="16"/>
      <c r="MJ1508" s="16"/>
      <c r="MK1508" s="16"/>
      <c r="ML1508" s="16"/>
      <c r="MM1508" s="16"/>
      <c r="MN1508" s="16"/>
      <c r="MO1508" s="16"/>
      <c r="MP1508" s="16"/>
      <c r="MQ1508" s="16"/>
      <c r="MR1508" s="16"/>
      <c r="MS1508" s="16"/>
      <c r="MT1508" s="16"/>
      <c r="MU1508" s="16"/>
      <c r="MV1508" s="16"/>
      <c r="MW1508" s="16"/>
      <c r="MX1508" s="16"/>
      <c r="MY1508" s="16"/>
      <c r="MZ1508" s="16"/>
      <c r="NA1508" s="16"/>
      <c r="NB1508" s="16"/>
      <c r="NC1508" s="16"/>
      <c r="ND1508" s="16"/>
      <c r="NE1508" s="16"/>
      <c r="NF1508" s="16"/>
      <c r="NG1508" s="16"/>
      <c r="NH1508" s="16"/>
      <c r="NI1508" s="16"/>
      <c r="NJ1508" s="16"/>
      <c r="NK1508" s="16"/>
      <c r="NL1508" s="16"/>
      <c r="NM1508" s="16"/>
      <c r="NN1508" s="16"/>
      <c r="NO1508" s="16"/>
      <c r="NP1508" s="16"/>
      <c r="NQ1508" s="16"/>
      <c r="NR1508" s="16"/>
      <c r="NS1508" s="16"/>
      <c r="NT1508" s="16"/>
      <c r="NU1508" s="16"/>
      <c r="NV1508" s="16"/>
      <c r="NW1508" s="16"/>
      <c r="NX1508" s="16"/>
      <c r="NY1508" s="16"/>
      <c r="NZ1508" s="16"/>
      <c r="OA1508" s="16"/>
      <c r="OB1508" s="16"/>
      <c r="OC1508" s="16"/>
      <c r="OD1508" s="16"/>
      <c r="OE1508" s="16"/>
      <c r="OF1508" s="16"/>
      <c r="OG1508" s="16"/>
      <c r="OH1508" s="16"/>
      <c r="OI1508" s="16"/>
      <c r="OJ1508" s="16"/>
      <c r="OK1508" s="16"/>
      <c r="OL1508" s="16"/>
      <c r="OM1508" s="16"/>
      <c r="ON1508" s="16"/>
      <c r="OO1508" s="16"/>
      <c r="OP1508" s="16"/>
      <c r="OQ1508" s="16"/>
      <c r="OR1508" s="16"/>
      <c r="OS1508" s="16"/>
      <c r="OT1508" s="16"/>
      <c r="OU1508" s="16"/>
      <c r="OV1508" s="16"/>
      <c r="OW1508" s="16"/>
      <c r="OX1508" s="16"/>
      <c r="OY1508" s="16"/>
      <c r="OZ1508" s="16"/>
      <c r="PA1508" s="16"/>
      <c r="PB1508" s="16"/>
      <c r="PC1508" s="16"/>
      <c r="PD1508" s="16"/>
      <c r="PE1508" s="16"/>
      <c r="PF1508" s="16"/>
      <c r="PG1508" s="16"/>
      <c r="PH1508" s="16"/>
      <c r="PI1508" s="16"/>
      <c r="PJ1508" s="16"/>
      <c r="PK1508" s="16"/>
      <c r="PL1508" s="16"/>
      <c r="PM1508" s="16"/>
      <c r="PN1508" s="16"/>
      <c r="PO1508" s="16"/>
      <c r="PP1508" s="16"/>
      <c r="PQ1508" s="16"/>
      <c r="PR1508" s="16"/>
      <c r="PS1508" s="16"/>
      <c r="PT1508" s="16"/>
      <c r="PU1508" s="16"/>
      <c r="PV1508" s="16"/>
      <c r="PW1508" s="16"/>
      <c r="PX1508" s="16"/>
      <c r="PY1508" s="16"/>
      <c r="PZ1508" s="16"/>
      <c r="QA1508" s="16"/>
      <c r="QB1508" s="16"/>
      <c r="QC1508" s="16"/>
      <c r="QD1508" s="16"/>
      <c r="QE1508" s="16"/>
      <c r="QF1508" s="16"/>
      <c r="QG1508" s="16"/>
      <c r="QH1508" s="16"/>
      <c r="QI1508" s="16"/>
      <c r="QJ1508" s="16"/>
      <c r="QK1508" s="16"/>
      <c r="QL1508" s="16"/>
      <c r="QM1508" s="16"/>
      <c r="QN1508" s="16"/>
      <c r="QO1508" s="16"/>
      <c r="QP1508" s="16"/>
      <c r="QQ1508" s="16"/>
      <c r="QR1508" s="16"/>
      <c r="QS1508" s="16"/>
      <c r="QT1508" s="16"/>
      <c r="QU1508" s="16"/>
      <c r="QV1508" s="16"/>
      <c r="QW1508" s="16"/>
      <c r="QX1508" s="16"/>
      <c r="QY1508" s="16"/>
      <c r="QZ1508" s="16"/>
      <c r="RA1508" s="16"/>
      <c r="RB1508" s="16"/>
      <c r="RC1508" s="16"/>
      <c r="RD1508" s="16"/>
      <c r="RE1508" s="16"/>
      <c r="RF1508" s="16"/>
      <c r="RG1508" s="16"/>
      <c r="RH1508" s="16"/>
      <c r="RI1508" s="16"/>
      <c r="RJ1508" s="16"/>
      <c r="RK1508" s="16"/>
      <c r="RL1508" s="16"/>
      <c r="RM1508" s="16"/>
      <c r="RN1508" s="16"/>
      <c r="RO1508" s="16"/>
      <c r="RP1508" s="16"/>
      <c r="RQ1508" s="16"/>
      <c r="RR1508" s="16"/>
      <c r="RS1508" s="16"/>
      <c r="RT1508" s="16"/>
      <c r="RU1508" s="16"/>
      <c r="RV1508" s="16"/>
      <c r="RW1508" s="16"/>
      <c r="RX1508" s="16"/>
      <c r="RY1508" s="16"/>
      <c r="RZ1508" s="16"/>
      <c r="SA1508" s="16"/>
      <c r="SB1508" s="16"/>
      <c r="SC1508" s="16"/>
      <c r="SD1508" s="16"/>
      <c r="SE1508" s="16"/>
      <c r="SF1508" s="16"/>
      <c r="SG1508" s="16"/>
      <c r="SH1508" s="16"/>
      <c r="SI1508" s="16"/>
      <c r="SJ1508" s="16"/>
      <c r="SK1508" s="16"/>
      <c r="SL1508" s="16"/>
      <c r="SM1508" s="16"/>
      <c r="SN1508" s="16"/>
      <c r="SO1508" s="16"/>
      <c r="SP1508" s="16"/>
      <c r="SQ1508" s="16"/>
      <c r="SR1508" s="16"/>
      <c r="SS1508" s="16"/>
      <c r="ST1508" s="16"/>
      <c r="SU1508" s="16"/>
      <c r="SV1508" s="16"/>
      <c r="SW1508" s="16"/>
      <c r="SX1508" s="16"/>
      <c r="SY1508" s="16"/>
      <c r="SZ1508" s="16"/>
      <c r="TA1508" s="16"/>
      <c r="TB1508" s="16"/>
      <c r="TC1508" s="16"/>
      <c r="TD1508" s="16"/>
      <c r="TE1508" s="16"/>
      <c r="TF1508" s="16"/>
      <c r="TG1508" s="16"/>
      <c r="TH1508" s="16"/>
      <c r="TI1508" s="16"/>
      <c r="TJ1508" s="16"/>
      <c r="TK1508" s="16"/>
      <c r="TL1508" s="16"/>
      <c r="TM1508" s="16"/>
      <c r="TN1508" s="16"/>
      <c r="TO1508" s="16"/>
      <c r="TP1508" s="16"/>
      <c r="TQ1508" s="16"/>
      <c r="TR1508" s="16"/>
      <c r="TS1508" s="16"/>
      <c r="TT1508" s="16"/>
      <c r="TU1508" s="16"/>
      <c r="TV1508" s="16"/>
      <c r="TW1508" s="16"/>
      <c r="TX1508" s="16"/>
      <c r="TY1508" s="16"/>
      <c r="TZ1508" s="16"/>
      <c r="UA1508" s="16"/>
      <c r="UB1508" s="16"/>
      <c r="UC1508" s="16"/>
      <c r="UD1508" s="16"/>
      <c r="UE1508" s="16"/>
      <c r="UF1508" s="16"/>
      <c r="UG1508" s="16"/>
      <c r="UH1508" s="16"/>
      <c r="UI1508" s="16"/>
      <c r="UJ1508" s="16"/>
      <c r="UK1508" s="16"/>
      <c r="UL1508" s="16"/>
      <c r="UM1508" s="16"/>
      <c r="UN1508" s="16"/>
      <c r="UO1508" s="16"/>
      <c r="UP1508" s="16"/>
      <c r="UQ1508" s="16"/>
      <c r="UR1508" s="16"/>
      <c r="US1508" s="16"/>
      <c r="UT1508" s="16"/>
      <c r="UU1508" s="16"/>
      <c r="UV1508" s="16"/>
      <c r="UW1508" s="16"/>
      <c r="UX1508" s="16"/>
      <c r="UY1508" s="16"/>
      <c r="UZ1508" s="16"/>
      <c r="VA1508" s="16"/>
      <c r="VB1508" s="16"/>
      <c r="VC1508" s="16"/>
      <c r="VD1508" s="16"/>
      <c r="VE1508" s="16"/>
      <c r="VF1508" s="16"/>
      <c r="VG1508" s="16"/>
      <c r="VH1508" s="16"/>
      <c r="VI1508" s="16"/>
      <c r="VJ1508" s="16"/>
      <c r="VK1508" s="16"/>
      <c r="VL1508" s="16"/>
      <c r="VM1508" s="16"/>
      <c r="VN1508" s="16"/>
      <c r="VO1508" s="16"/>
      <c r="VP1508" s="16"/>
      <c r="VQ1508" s="16"/>
      <c r="VR1508" s="16"/>
      <c r="VS1508" s="16"/>
      <c r="VT1508" s="16"/>
      <c r="VU1508" s="16"/>
      <c r="VV1508" s="16"/>
      <c r="VW1508" s="16"/>
      <c r="VX1508" s="16"/>
      <c r="VY1508" s="16"/>
      <c r="VZ1508" s="16"/>
      <c r="WA1508" s="16"/>
      <c r="WB1508" s="16"/>
      <c r="WC1508" s="16"/>
      <c r="WD1508" s="16"/>
      <c r="WE1508" s="16"/>
      <c r="WF1508" s="16"/>
      <c r="WG1508" s="16"/>
      <c r="WH1508" s="16"/>
      <c r="WI1508" s="16"/>
      <c r="WJ1508" s="16"/>
      <c r="WK1508" s="16"/>
      <c r="WL1508" s="16"/>
      <c r="WM1508" s="16"/>
      <c r="WN1508" s="16"/>
      <c r="WO1508" s="16"/>
      <c r="WP1508" s="16"/>
      <c r="WQ1508" s="16"/>
      <c r="WR1508" s="16"/>
      <c r="WS1508" s="16"/>
      <c r="WT1508" s="16"/>
      <c r="WU1508" s="16"/>
      <c r="WV1508" s="16"/>
      <c r="WW1508" s="16"/>
      <c r="WX1508" s="16"/>
      <c r="WY1508" s="16"/>
      <c r="WZ1508" s="16"/>
      <c r="XA1508" s="16"/>
      <c r="XB1508" s="16"/>
      <c r="XC1508" s="16"/>
      <c r="XD1508" s="16"/>
      <c r="XE1508" s="16"/>
      <c r="XF1508" s="16"/>
      <c r="XG1508" s="16"/>
      <c r="XH1508" s="16"/>
      <c r="XI1508" s="16"/>
      <c r="XJ1508" s="16"/>
      <c r="XK1508" s="16"/>
      <c r="XL1508" s="16"/>
      <c r="XM1508" s="16"/>
      <c r="XN1508" s="16"/>
      <c r="XO1508" s="16"/>
      <c r="XP1508" s="16"/>
      <c r="XQ1508" s="16"/>
      <c r="XR1508" s="16"/>
      <c r="XS1508" s="16"/>
      <c r="XT1508" s="16"/>
      <c r="XU1508" s="16"/>
      <c r="XV1508" s="16"/>
      <c r="XW1508" s="16"/>
      <c r="XX1508" s="16"/>
      <c r="XY1508" s="16"/>
      <c r="XZ1508" s="16"/>
      <c r="YA1508" s="16"/>
      <c r="YB1508" s="16"/>
      <c r="YC1508" s="16"/>
      <c r="YD1508" s="16"/>
      <c r="YE1508" s="16"/>
      <c r="YF1508" s="16"/>
      <c r="YG1508" s="16"/>
      <c r="YH1508" s="16"/>
      <c r="YI1508" s="16"/>
      <c r="YJ1508" s="16"/>
      <c r="YK1508" s="16"/>
      <c r="YL1508" s="16"/>
      <c r="YM1508" s="16"/>
      <c r="YN1508" s="16"/>
      <c r="YO1508" s="16"/>
      <c r="YP1508" s="16"/>
      <c r="YQ1508" s="16"/>
      <c r="YR1508" s="16"/>
      <c r="YS1508" s="16"/>
      <c r="YT1508" s="16"/>
      <c r="YU1508" s="16"/>
      <c r="YV1508" s="16"/>
      <c r="YW1508" s="16"/>
      <c r="YX1508" s="16"/>
      <c r="YY1508" s="16"/>
      <c r="YZ1508" s="16"/>
      <c r="ZA1508" s="16"/>
      <c r="ZB1508" s="16"/>
      <c r="ZC1508" s="16"/>
      <c r="ZD1508" s="16"/>
      <c r="ZE1508" s="16"/>
      <c r="ZF1508" s="16"/>
      <c r="ZG1508" s="16"/>
      <c r="ZH1508" s="16"/>
      <c r="ZI1508" s="16"/>
      <c r="ZJ1508" s="16"/>
      <c r="ZK1508" s="16"/>
      <c r="ZL1508" s="16"/>
      <c r="ZM1508" s="16"/>
      <c r="ZN1508" s="16"/>
      <c r="ZO1508" s="16"/>
      <c r="ZP1508" s="16"/>
      <c r="ZQ1508" s="16"/>
      <c r="ZR1508" s="16"/>
      <c r="ZS1508" s="16"/>
      <c r="ZT1508" s="16"/>
      <c r="ZU1508" s="16"/>
      <c r="ZV1508" s="16"/>
      <c r="ZW1508" s="16"/>
      <c r="ZX1508" s="16"/>
      <c r="ZY1508" s="16"/>
      <c r="ZZ1508" s="16"/>
      <c r="AAA1508" s="16"/>
      <c r="AAB1508" s="16"/>
      <c r="AAC1508" s="16"/>
      <c r="AAD1508" s="16"/>
      <c r="AAE1508" s="16"/>
      <c r="AAF1508" s="16"/>
      <c r="AAG1508" s="16"/>
      <c r="AAH1508" s="16"/>
      <c r="AAI1508" s="16"/>
      <c r="AAJ1508" s="16"/>
      <c r="AAK1508" s="16"/>
      <c r="AAL1508" s="16"/>
      <c r="AAM1508" s="16"/>
      <c r="AAN1508" s="16"/>
      <c r="AAO1508" s="16"/>
      <c r="AAP1508" s="16"/>
      <c r="AAQ1508" s="16"/>
      <c r="AAR1508" s="16"/>
      <c r="AAS1508" s="16"/>
      <c r="AAT1508" s="16"/>
      <c r="AAU1508" s="16"/>
      <c r="AAV1508" s="16"/>
      <c r="AAW1508" s="16"/>
      <c r="AAX1508" s="16"/>
      <c r="AAY1508" s="16"/>
      <c r="AAZ1508" s="16"/>
      <c r="ABA1508" s="16"/>
      <c r="ABB1508" s="16"/>
      <c r="ABC1508" s="16"/>
      <c r="ABD1508" s="16"/>
      <c r="ABE1508" s="16"/>
      <c r="ABF1508" s="16"/>
      <c r="ABG1508" s="16"/>
      <c r="ABH1508" s="16"/>
      <c r="ABI1508" s="16"/>
      <c r="ABJ1508" s="16"/>
      <c r="ABK1508" s="16"/>
      <c r="ABL1508" s="16"/>
      <c r="ABM1508" s="16"/>
      <c r="ABN1508" s="16"/>
      <c r="ABO1508" s="16"/>
      <c r="ABP1508" s="16"/>
      <c r="ABQ1508" s="16"/>
      <c r="ABR1508" s="16"/>
      <c r="ABS1508" s="16"/>
      <c r="ABT1508" s="16"/>
      <c r="ABU1508" s="16"/>
      <c r="ABV1508" s="16"/>
      <c r="ABW1508" s="16"/>
      <c r="ABX1508" s="16"/>
      <c r="ABY1508" s="16"/>
      <c r="ABZ1508" s="16"/>
      <c r="ACA1508" s="16"/>
      <c r="ACB1508" s="16"/>
      <c r="ACC1508" s="16"/>
      <c r="ACD1508" s="16"/>
      <c r="ACE1508" s="16"/>
      <c r="ACF1508" s="16"/>
      <c r="ACG1508" s="16"/>
      <c r="ACH1508" s="16"/>
      <c r="ACI1508" s="16"/>
      <c r="ACJ1508" s="16"/>
      <c r="ACK1508" s="16"/>
      <c r="ACL1508" s="16"/>
      <c r="ACM1508" s="16"/>
      <c r="ACN1508" s="16"/>
      <c r="ACO1508" s="16"/>
      <c r="ACP1508" s="16"/>
      <c r="ACQ1508" s="16"/>
      <c r="ACR1508" s="16"/>
      <c r="ACS1508" s="16"/>
      <c r="ACT1508" s="16"/>
      <c r="ACU1508" s="16"/>
      <c r="ACV1508" s="16"/>
      <c r="ACW1508" s="16"/>
      <c r="ACX1508" s="16"/>
      <c r="ACY1508" s="16"/>
      <c r="ACZ1508" s="16"/>
      <c r="ADA1508" s="16"/>
      <c r="ADB1508" s="16"/>
      <c r="ADC1508" s="16"/>
      <c r="ADD1508" s="16"/>
      <c r="ADE1508" s="16"/>
      <c r="ADF1508" s="16"/>
      <c r="ADG1508" s="16"/>
      <c r="ADH1508" s="16"/>
      <c r="ADI1508" s="16"/>
      <c r="ADJ1508" s="16"/>
      <c r="ADK1508" s="16"/>
      <c r="ADL1508" s="16"/>
      <c r="ADM1508" s="16"/>
      <c r="ADN1508" s="16"/>
      <c r="ADO1508" s="16"/>
      <c r="ADP1508" s="16"/>
      <c r="ADQ1508" s="16"/>
      <c r="ADR1508" s="16"/>
      <c r="ADS1508" s="16"/>
      <c r="ADT1508" s="16"/>
      <c r="ADU1508" s="16"/>
      <c r="ADV1508" s="16"/>
      <c r="ADW1508" s="16"/>
      <c r="ADX1508" s="16"/>
      <c r="ADY1508" s="16"/>
      <c r="ADZ1508" s="16"/>
      <c r="AEA1508" s="16"/>
      <c r="AEB1508" s="16"/>
      <c r="AEC1508" s="16"/>
      <c r="AED1508" s="16"/>
      <c r="AEE1508" s="16"/>
      <c r="AEF1508" s="16"/>
      <c r="AEG1508" s="16"/>
      <c r="AEH1508" s="16"/>
      <c r="AEI1508" s="16"/>
      <c r="AEJ1508" s="16"/>
      <c r="AEK1508" s="16"/>
      <c r="AEL1508" s="16"/>
      <c r="AEM1508" s="16"/>
      <c r="AEN1508" s="16"/>
      <c r="AEO1508" s="16"/>
      <c r="AEP1508" s="16"/>
      <c r="AEQ1508" s="16"/>
      <c r="AER1508" s="16"/>
      <c r="AES1508" s="16"/>
      <c r="AET1508" s="16"/>
      <c r="AEU1508" s="16"/>
      <c r="AEV1508" s="16"/>
      <c r="AEW1508" s="16"/>
      <c r="AEX1508" s="16"/>
      <c r="AEY1508" s="16"/>
      <c r="AEZ1508" s="16"/>
      <c r="AFA1508" s="16"/>
      <c r="AFB1508" s="16"/>
      <c r="AFC1508" s="16"/>
      <c r="AFD1508" s="16"/>
      <c r="AFE1508" s="16"/>
      <c r="AFF1508" s="16"/>
      <c r="AFG1508" s="16"/>
      <c r="AFH1508" s="16"/>
      <c r="AFI1508" s="16"/>
      <c r="AFJ1508" s="16"/>
      <c r="AFK1508" s="16"/>
      <c r="AFL1508" s="16"/>
      <c r="AFM1508" s="16"/>
      <c r="AFN1508" s="16"/>
      <c r="AFO1508" s="16"/>
      <c r="AFP1508" s="16"/>
      <c r="AFQ1508" s="16"/>
      <c r="AFR1508" s="16"/>
      <c r="AFS1508" s="16"/>
      <c r="AFT1508" s="16"/>
      <c r="AFU1508" s="16"/>
      <c r="AFV1508" s="16"/>
      <c r="AFW1508" s="16"/>
      <c r="AFX1508" s="16"/>
      <c r="AFY1508" s="16"/>
      <c r="AFZ1508" s="16"/>
      <c r="AGA1508" s="16"/>
      <c r="AGB1508" s="16"/>
      <c r="AGC1508" s="16"/>
      <c r="AGD1508" s="16"/>
      <c r="AGE1508" s="16"/>
      <c r="AGF1508" s="16"/>
      <c r="AGG1508" s="16"/>
      <c r="AGH1508" s="16"/>
      <c r="AGI1508" s="16"/>
      <c r="AGJ1508" s="16"/>
      <c r="AGK1508" s="16"/>
      <c r="AGL1508" s="16"/>
      <c r="AGM1508" s="16"/>
      <c r="AGN1508" s="16"/>
      <c r="AGO1508" s="16"/>
      <c r="AGP1508" s="16"/>
      <c r="AGQ1508" s="16"/>
      <c r="AGR1508" s="16"/>
      <c r="AGS1508" s="16"/>
      <c r="AGT1508" s="16"/>
      <c r="AGU1508" s="16"/>
      <c r="AGV1508" s="16"/>
      <c r="AGW1508" s="16"/>
      <c r="AGX1508" s="16"/>
      <c r="AGY1508" s="16"/>
      <c r="AGZ1508" s="16"/>
      <c r="AHA1508" s="16"/>
      <c r="AHB1508" s="16"/>
      <c r="AHC1508" s="16"/>
      <c r="AHD1508" s="16"/>
      <c r="AHE1508" s="16"/>
      <c r="AHF1508" s="16"/>
      <c r="AHG1508" s="16"/>
      <c r="AHH1508" s="16"/>
      <c r="AHI1508" s="16"/>
      <c r="AHJ1508" s="16"/>
      <c r="AHK1508" s="16"/>
      <c r="AHL1508" s="16"/>
      <c r="AHM1508" s="16"/>
      <c r="AHN1508" s="16"/>
      <c r="AHO1508" s="16"/>
      <c r="AHP1508" s="16"/>
      <c r="AHQ1508" s="16"/>
      <c r="AHR1508" s="16"/>
      <c r="AHS1508" s="16"/>
      <c r="AHT1508" s="16"/>
      <c r="AHU1508" s="16"/>
      <c r="AHV1508" s="16"/>
      <c r="AHW1508" s="16"/>
      <c r="AHX1508" s="16"/>
      <c r="AHY1508" s="16"/>
      <c r="AHZ1508" s="16"/>
      <c r="AIA1508" s="16"/>
      <c r="AIB1508" s="16"/>
      <c r="AIC1508" s="16"/>
      <c r="AID1508" s="16"/>
      <c r="AIE1508" s="16"/>
      <c r="AIF1508" s="16"/>
      <c r="AIG1508" s="16"/>
      <c r="AIH1508" s="16"/>
      <c r="AII1508" s="16"/>
      <c r="AIJ1508" s="16"/>
      <c r="AIK1508" s="16"/>
      <c r="AIL1508" s="16"/>
      <c r="AIM1508" s="16"/>
      <c r="AIN1508" s="16"/>
      <c r="AIO1508" s="16"/>
      <c r="AIP1508" s="16"/>
      <c r="AIQ1508" s="16"/>
      <c r="AIR1508" s="16"/>
      <c r="AIS1508" s="16"/>
      <c r="AIT1508" s="16"/>
      <c r="AIU1508" s="16"/>
      <c r="AIV1508" s="16"/>
      <c r="AIW1508" s="16"/>
      <c r="AIX1508" s="16"/>
      <c r="AIY1508" s="16"/>
      <c r="AIZ1508" s="16"/>
      <c r="AJA1508" s="16"/>
      <c r="AJB1508" s="16"/>
      <c r="AJC1508" s="16"/>
      <c r="AJD1508" s="16"/>
      <c r="AJE1508" s="16"/>
      <c r="AJF1508" s="16"/>
      <c r="AJG1508" s="16"/>
      <c r="AJH1508" s="16"/>
      <c r="AJI1508" s="16"/>
      <c r="AJJ1508" s="16"/>
      <c r="AJK1508" s="16"/>
      <c r="AJL1508" s="16"/>
      <c r="AJM1508" s="16"/>
      <c r="AJN1508" s="16"/>
      <c r="AJO1508" s="16"/>
      <c r="AJP1508" s="16"/>
      <c r="AJQ1508" s="16"/>
      <c r="AJR1508" s="16"/>
      <c r="AJS1508" s="16"/>
      <c r="AJT1508" s="16"/>
      <c r="AJU1508" s="16"/>
      <c r="AJV1508" s="16"/>
      <c r="AJW1508" s="16"/>
      <c r="AJX1508" s="16"/>
      <c r="AJY1508" s="16"/>
      <c r="AJZ1508" s="16"/>
      <c r="AKA1508" s="16"/>
      <c r="AKB1508" s="16"/>
      <c r="AKC1508" s="16"/>
      <c r="AKD1508" s="16"/>
      <c r="AKE1508" s="16"/>
      <c r="AKF1508" s="16"/>
      <c r="AKG1508" s="16"/>
      <c r="AKH1508" s="16"/>
      <c r="AKI1508" s="16"/>
      <c r="AKJ1508" s="16"/>
      <c r="AKK1508" s="16"/>
      <c r="AKL1508" s="16"/>
      <c r="AKM1508" s="16"/>
      <c r="AKN1508" s="16"/>
      <c r="AKO1508" s="16"/>
      <c r="AKP1508" s="16"/>
      <c r="AKQ1508" s="16"/>
      <c r="AKR1508" s="16"/>
      <c r="AKS1508" s="16"/>
      <c r="AKT1508" s="16"/>
      <c r="AKU1508" s="16"/>
      <c r="AKV1508" s="16"/>
      <c r="AKW1508" s="16"/>
      <c r="AKX1508" s="16"/>
      <c r="AKY1508" s="16"/>
      <c r="AKZ1508" s="16"/>
      <c r="ALA1508" s="16"/>
      <c r="ALB1508" s="16"/>
      <c r="ALC1508" s="16"/>
      <c r="ALD1508" s="16"/>
      <c r="ALE1508" s="16"/>
      <c r="ALF1508" s="16"/>
      <c r="ALG1508" s="16"/>
      <c r="ALH1508" s="16"/>
      <c r="ALI1508" s="16"/>
      <c r="ALJ1508" s="16"/>
      <c r="ALK1508" s="16"/>
      <c r="ALL1508" s="16"/>
      <c r="ALM1508" s="16"/>
      <c r="ALN1508" s="16"/>
      <c r="ALO1508" s="16"/>
      <c r="ALP1508" s="16"/>
      <c r="ALQ1508" s="16"/>
      <c r="ALR1508" s="16"/>
      <c r="ALS1508" s="16"/>
      <c r="ALT1508" s="16"/>
      <c r="ALU1508" s="16"/>
      <c r="ALV1508" s="16"/>
      <c r="ALW1508" s="16"/>
      <c r="ALX1508" s="16"/>
      <c r="ALY1508" s="16"/>
      <c r="ALZ1508" s="16"/>
      <c r="AMA1508" s="16"/>
      <c r="AMB1508" s="16"/>
      <c r="AMC1508" s="16"/>
      <c r="AMD1508" s="16"/>
      <c r="AME1508" s="16"/>
      <c r="AMF1508" s="16"/>
      <c r="AMG1508" s="16"/>
      <c r="AMH1508" s="16"/>
      <c r="AMI1508" s="16"/>
      <c r="AMJ1508" s="16"/>
      <c r="AMK1508" s="16"/>
      <c r="AML1508" s="16"/>
      <c r="AMM1508" s="16"/>
      <c r="AMN1508" s="16"/>
      <c r="AMO1508" s="16"/>
      <c r="AMP1508" s="16"/>
      <c r="AMQ1508" s="16"/>
      <c r="AMR1508" s="16"/>
      <c r="AMS1508" s="16"/>
      <c r="AMT1508" s="16"/>
      <c r="AMU1508" s="16"/>
      <c r="AMV1508" s="16"/>
      <c r="AMW1508" s="16"/>
      <c r="AMX1508" s="16"/>
      <c r="AMY1508" s="16"/>
      <c r="AMZ1508" s="16"/>
      <c r="ANA1508" s="16"/>
      <c r="ANB1508" s="16"/>
      <c r="ANC1508" s="16"/>
      <c r="AND1508" s="16"/>
      <c r="ANE1508" s="16"/>
      <c r="ANF1508" s="16"/>
      <c r="ANG1508" s="16"/>
      <c r="ANH1508" s="16"/>
      <c r="ANI1508" s="16"/>
      <c r="ANJ1508" s="16"/>
      <c r="ANK1508" s="16"/>
      <c r="ANL1508" s="16"/>
      <c r="ANM1508" s="16"/>
      <c r="ANN1508" s="16"/>
      <c r="ANO1508" s="16"/>
      <c r="ANP1508" s="16"/>
      <c r="ANQ1508" s="16"/>
      <c r="ANR1508" s="16"/>
      <c r="ANS1508" s="16"/>
      <c r="ANT1508" s="16"/>
      <c r="ANU1508" s="16"/>
      <c r="ANV1508" s="16"/>
      <c r="ANW1508" s="16"/>
      <c r="ANX1508" s="16"/>
      <c r="ANY1508" s="16"/>
      <c r="ANZ1508" s="16"/>
      <c r="AOA1508" s="16"/>
      <c r="AOB1508" s="16"/>
      <c r="AOC1508" s="16"/>
      <c r="AOD1508" s="16"/>
      <c r="AOE1508" s="16"/>
      <c r="AOF1508" s="16"/>
      <c r="AOG1508" s="16"/>
      <c r="AOH1508" s="16"/>
      <c r="AOI1508" s="16"/>
      <c r="AOJ1508" s="16"/>
      <c r="AOK1508" s="16"/>
      <c r="AOL1508" s="16"/>
      <c r="AOM1508" s="16"/>
      <c r="AON1508" s="16"/>
      <c r="AOO1508" s="16"/>
      <c r="AOP1508" s="16"/>
      <c r="AOQ1508" s="16"/>
      <c r="AOR1508" s="16"/>
      <c r="AOS1508" s="16"/>
      <c r="AOT1508" s="16"/>
      <c r="AOU1508" s="16"/>
      <c r="AOV1508" s="16"/>
      <c r="AOW1508" s="16"/>
      <c r="AOX1508" s="16"/>
      <c r="AOY1508" s="16"/>
      <c r="AOZ1508" s="16"/>
      <c r="APA1508" s="16"/>
      <c r="APB1508" s="16"/>
      <c r="APC1508" s="16"/>
      <c r="APD1508" s="16"/>
      <c r="APE1508" s="16"/>
      <c r="APF1508" s="16"/>
      <c r="APG1508" s="16"/>
      <c r="APH1508" s="16"/>
      <c r="API1508" s="16"/>
      <c r="APJ1508" s="16"/>
      <c r="APK1508" s="16"/>
      <c r="APL1508" s="16"/>
      <c r="APM1508" s="16"/>
      <c r="APN1508" s="16"/>
      <c r="APO1508" s="16"/>
      <c r="APP1508" s="16"/>
      <c r="APQ1508" s="16"/>
      <c r="APR1508" s="16"/>
      <c r="APS1508" s="16"/>
      <c r="APT1508" s="16"/>
      <c r="APU1508" s="16"/>
      <c r="APV1508" s="16"/>
      <c r="APW1508" s="16"/>
      <c r="APX1508" s="16"/>
      <c r="APY1508" s="16"/>
      <c r="APZ1508" s="16"/>
      <c r="AQA1508" s="16"/>
      <c r="AQB1508" s="16"/>
      <c r="AQC1508" s="16"/>
      <c r="AQD1508" s="16"/>
      <c r="AQE1508" s="16"/>
      <c r="AQF1508" s="16"/>
      <c r="AQG1508" s="16"/>
      <c r="AQH1508" s="16"/>
      <c r="AQI1508" s="16"/>
      <c r="AQJ1508" s="16"/>
      <c r="AQK1508" s="16"/>
      <c r="AQL1508" s="16"/>
      <c r="AQM1508" s="16"/>
      <c r="AQN1508" s="16"/>
      <c r="AQO1508" s="16"/>
      <c r="AQP1508" s="16"/>
      <c r="AQQ1508" s="16"/>
      <c r="AQR1508" s="16"/>
      <c r="AQS1508" s="16"/>
      <c r="AQT1508" s="16"/>
      <c r="AQU1508" s="16"/>
      <c r="AQV1508" s="16"/>
      <c r="AQW1508" s="16"/>
      <c r="AQX1508" s="16"/>
      <c r="AQY1508" s="16"/>
      <c r="AQZ1508" s="16"/>
      <c r="ARA1508" s="16"/>
      <c r="ARB1508" s="16"/>
      <c r="ARC1508" s="16"/>
      <c r="ARD1508" s="16"/>
      <c r="ARE1508" s="16"/>
      <c r="ARF1508" s="16"/>
      <c r="ARG1508" s="16"/>
      <c r="ARH1508" s="16"/>
      <c r="ARI1508" s="16"/>
      <c r="ARJ1508" s="16"/>
      <c r="ARK1508" s="16"/>
      <c r="ARL1508" s="16"/>
      <c r="ARM1508" s="16"/>
      <c r="ARN1508" s="16"/>
      <c r="ARO1508" s="16"/>
      <c r="ARP1508" s="16"/>
      <c r="ARQ1508" s="16"/>
      <c r="ARR1508" s="16"/>
      <c r="ARS1508" s="16"/>
      <c r="ART1508" s="16"/>
      <c r="ARU1508" s="16"/>
      <c r="ARV1508" s="16"/>
      <c r="ARW1508" s="16"/>
      <c r="ARX1508" s="16"/>
      <c r="ARY1508" s="16"/>
      <c r="ARZ1508" s="16"/>
      <c r="ASA1508" s="16"/>
      <c r="ASB1508" s="16"/>
      <c r="ASC1508" s="16"/>
      <c r="ASD1508" s="16"/>
      <c r="ASE1508" s="16"/>
      <c r="ASF1508" s="16"/>
      <c r="ASG1508" s="16"/>
      <c r="ASH1508" s="16"/>
      <c r="ASI1508" s="16"/>
      <c r="ASJ1508" s="16"/>
      <c r="ASK1508" s="16"/>
      <c r="ASL1508" s="16"/>
      <c r="ASM1508" s="16"/>
      <c r="ASN1508" s="16"/>
      <c r="ASO1508" s="16"/>
      <c r="ASP1508" s="16"/>
      <c r="ASQ1508" s="16"/>
      <c r="ASR1508" s="16"/>
      <c r="ASS1508" s="16"/>
      <c r="AST1508" s="16"/>
      <c r="ASU1508" s="16"/>
      <c r="ASV1508" s="16"/>
      <c r="ASW1508" s="16"/>
      <c r="ASX1508" s="16"/>
      <c r="ASY1508" s="16"/>
      <c r="ASZ1508" s="16"/>
      <c r="ATA1508" s="16"/>
      <c r="ATB1508" s="16"/>
      <c r="ATC1508" s="16"/>
      <c r="ATD1508" s="16"/>
      <c r="ATE1508" s="16"/>
      <c r="ATF1508" s="16"/>
      <c r="ATG1508" s="16"/>
      <c r="ATH1508" s="16"/>
      <c r="ATI1508" s="16"/>
      <c r="ATJ1508" s="16"/>
      <c r="ATK1508" s="16"/>
      <c r="ATL1508" s="16"/>
      <c r="ATM1508" s="16"/>
      <c r="ATN1508" s="16"/>
      <c r="ATO1508" s="16"/>
      <c r="ATP1508" s="16"/>
      <c r="ATQ1508" s="16"/>
      <c r="ATR1508" s="16"/>
      <c r="ATS1508" s="16"/>
      <c r="ATT1508" s="16"/>
      <c r="ATU1508" s="16"/>
      <c r="ATV1508" s="16"/>
      <c r="ATW1508" s="16"/>
      <c r="ATX1508" s="16"/>
      <c r="ATY1508" s="16"/>
      <c r="ATZ1508" s="16"/>
      <c r="AUA1508" s="16"/>
      <c r="AUB1508" s="16"/>
      <c r="AUC1508" s="16"/>
      <c r="AUD1508" s="16"/>
      <c r="AUE1508" s="16"/>
      <c r="AUF1508" s="16"/>
      <c r="AUG1508" s="16"/>
      <c r="AUH1508" s="16"/>
      <c r="AUI1508" s="16"/>
      <c r="AUJ1508" s="16"/>
      <c r="AUK1508" s="16"/>
      <c r="AUL1508" s="16"/>
      <c r="AUM1508" s="16"/>
      <c r="AUN1508" s="16"/>
      <c r="AUO1508" s="16"/>
      <c r="AUP1508" s="16"/>
      <c r="AUQ1508" s="16"/>
      <c r="AUR1508" s="16"/>
      <c r="AUS1508" s="16"/>
      <c r="AUT1508" s="16"/>
      <c r="AUU1508" s="16"/>
      <c r="AUV1508" s="16"/>
      <c r="AUW1508" s="16"/>
      <c r="AUX1508" s="16"/>
      <c r="AUY1508" s="16"/>
      <c r="AUZ1508" s="16"/>
      <c r="AVA1508" s="16"/>
      <c r="AVB1508" s="16"/>
      <c r="AVC1508" s="16"/>
      <c r="AVD1508" s="16"/>
      <c r="AVE1508" s="16"/>
      <c r="AVF1508" s="16"/>
      <c r="AVG1508" s="16"/>
      <c r="AVH1508" s="16"/>
      <c r="AVI1508" s="16"/>
      <c r="AVJ1508" s="16"/>
      <c r="AVK1508" s="16"/>
      <c r="AVL1508" s="16"/>
      <c r="AVM1508" s="16"/>
      <c r="AVN1508" s="16"/>
      <c r="AVO1508" s="16"/>
      <c r="AVP1508" s="16"/>
      <c r="AVQ1508" s="16"/>
      <c r="AVR1508" s="16"/>
      <c r="AVS1508" s="16"/>
      <c r="AVT1508" s="16"/>
      <c r="AVU1508" s="16"/>
      <c r="AVV1508" s="16"/>
      <c r="AVW1508" s="16"/>
      <c r="AVX1508" s="16"/>
      <c r="AVY1508" s="16"/>
      <c r="AVZ1508" s="16"/>
      <c r="AWA1508" s="16"/>
      <c r="AWB1508" s="16"/>
      <c r="AWC1508" s="16"/>
      <c r="AWD1508" s="16"/>
      <c r="AWE1508" s="16"/>
      <c r="AWF1508" s="16"/>
      <c r="AWG1508" s="16"/>
      <c r="AWH1508" s="16"/>
      <c r="AWI1508" s="16"/>
      <c r="AWJ1508" s="16"/>
      <c r="AWK1508" s="16"/>
      <c r="AWL1508" s="16"/>
      <c r="AWM1508" s="16"/>
      <c r="AWN1508" s="16"/>
      <c r="AWO1508" s="16"/>
      <c r="AWP1508" s="16"/>
      <c r="AWQ1508" s="16"/>
      <c r="AWR1508" s="16"/>
      <c r="AWS1508" s="16"/>
      <c r="AWT1508" s="16"/>
      <c r="AWU1508" s="16"/>
      <c r="AWV1508" s="16"/>
      <c r="AWW1508" s="16"/>
      <c r="AWX1508" s="16"/>
      <c r="AWY1508" s="16"/>
      <c r="AWZ1508" s="16"/>
      <c r="AXA1508" s="16"/>
      <c r="AXB1508" s="16"/>
      <c r="AXC1508" s="16"/>
      <c r="AXD1508" s="16"/>
      <c r="AXE1508" s="16"/>
      <c r="AXF1508" s="16"/>
      <c r="AXG1508" s="16"/>
      <c r="AXH1508" s="16"/>
      <c r="AXI1508" s="16"/>
      <c r="AXJ1508" s="16"/>
      <c r="AXK1508" s="16"/>
      <c r="AXL1508" s="16"/>
      <c r="AXM1508" s="16"/>
      <c r="AXN1508" s="16"/>
      <c r="AXO1508" s="16"/>
      <c r="AXP1508" s="16"/>
      <c r="AXQ1508" s="16"/>
      <c r="AXR1508" s="16"/>
      <c r="AXS1508" s="16"/>
      <c r="AXT1508" s="16"/>
      <c r="AXU1508" s="16"/>
      <c r="AXV1508" s="16"/>
      <c r="AXW1508" s="16"/>
      <c r="AXX1508" s="16"/>
      <c r="AXY1508" s="16"/>
      <c r="AXZ1508" s="16"/>
      <c r="AYA1508" s="16"/>
      <c r="AYB1508" s="16"/>
      <c r="AYC1508" s="16"/>
      <c r="AYD1508" s="16"/>
      <c r="AYE1508" s="16"/>
      <c r="AYF1508" s="16"/>
      <c r="AYG1508" s="16"/>
      <c r="AYH1508" s="16"/>
      <c r="AYI1508" s="16"/>
      <c r="AYJ1508" s="16"/>
      <c r="AYK1508" s="16"/>
      <c r="AYL1508" s="16"/>
      <c r="AYM1508" s="16"/>
      <c r="AYN1508" s="16"/>
      <c r="AYO1508" s="16"/>
      <c r="AYP1508" s="16"/>
      <c r="AYQ1508" s="16"/>
      <c r="AYR1508" s="16"/>
      <c r="AYS1508" s="16"/>
      <c r="AYT1508" s="16"/>
      <c r="AYU1508" s="16"/>
      <c r="AYV1508" s="16"/>
      <c r="AYW1508" s="16"/>
      <c r="AYX1508" s="16"/>
      <c r="AYY1508" s="16"/>
      <c r="AYZ1508" s="16"/>
      <c r="AZA1508" s="16"/>
      <c r="AZB1508" s="16"/>
      <c r="AZC1508" s="16"/>
      <c r="AZD1508" s="16"/>
      <c r="AZE1508" s="16"/>
      <c r="AZF1508" s="16"/>
      <c r="AZG1508" s="16"/>
      <c r="AZH1508" s="16"/>
      <c r="AZI1508" s="16"/>
      <c r="AZJ1508" s="16"/>
      <c r="AZK1508" s="16"/>
      <c r="AZL1508" s="16"/>
      <c r="AZM1508" s="16"/>
      <c r="AZN1508" s="16"/>
      <c r="AZO1508" s="16"/>
      <c r="AZP1508" s="16"/>
      <c r="AZQ1508" s="16"/>
      <c r="AZR1508" s="16"/>
      <c r="AZS1508" s="16"/>
      <c r="AZT1508" s="16"/>
      <c r="AZU1508" s="16"/>
      <c r="AZV1508" s="16"/>
      <c r="AZW1508" s="16"/>
      <c r="AZX1508" s="16"/>
      <c r="AZY1508" s="16"/>
      <c r="AZZ1508" s="16"/>
      <c r="BAA1508" s="16"/>
      <c r="BAB1508" s="16"/>
      <c r="BAC1508" s="16"/>
      <c r="BAD1508" s="16"/>
      <c r="BAE1508" s="16"/>
      <c r="BAF1508" s="16"/>
      <c r="BAG1508" s="16"/>
      <c r="BAH1508" s="16"/>
      <c r="BAI1508" s="16"/>
      <c r="BAJ1508" s="16"/>
      <c r="BAK1508" s="16"/>
      <c r="BAL1508" s="16"/>
      <c r="BAM1508" s="16"/>
      <c r="BAN1508" s="16"/>
      <c r="BAO1508" s="16"/>
      <c r="BAP1508" s="16"/>
      <c r="BAQ1508" s="16"/>
      <c r="BAR1508" s="16"/>
      <c r="BAS1508" s="16"/>
      <c r="BAT1508" s="16"/>
      <c r="BAU1508" s="16"/>
      <c r="BAV1508" s="16"/>
      <c r="BAW1508" s="16"/>
      <c r="BAX1508" s="16"/>
      <c r="BAY1508" s="16"/>
      <c r="BAZ1508" s="16"/>
      <c r="BBA1508" s="16"/>
      <c r="BBB1508" s="16"/>
      <c r="BBC1508" s="16"/>
      <c r="BBD1508" s="16"/>
      <c r="BBE1508" s="16"/>
      <c r="BBF1508" s="16"/>
      <c r="BBG1508" s="16"/>
      <c r="BBH1508" s="16"/>
      <c r="BBI1508" s="16"/>
      <c r="BBJ1508" s="16"/>
      <c r="BBK1508" s="16"/>
      <c r="BBL1508" s="16"/>
      <c r="BBM1508" s="16"/>
      <c r="BBN1508" s="16"/>
      <c r="BBO1508" s="16"/>
      <c r="BBP1508" s="16"/>
      <c r="BBQ1508" s="16"/>
      <c r="BBR1508" s="16"/>
      <c r="BBS1508" s="16"/>
      <c r="BBT1508" s="16"/>
      <c r="BBU1508" s="16"/>
      <c r="BBV1508" s="16"/>
      <c r="BBW1508" s="16"/>
      <c r="BBX1508" s="16"/>
      <c r="BBY1508" s="16"/>
      <c r="BBZ1508" s="16"/>
      <c r="BCA1508" s="16"/>
      <c r="BCB1508" s="16"/>
      <c r="BCC1508" s="16"/>
      <c r="BCD1508" s="16"/>
      <c r="BCE1508" s="16"/>
      <c r="BCF1508" s="16"/>
      <c r="BCG1508" s="16"/>
      <c r="BCH1508" s="16"/>
      <c r="BCI1508" s="16"/>
      <c r="BCJ1508" s="16"/>
      <c r="BCK1508" s="16"/>
      <c r="BCL1508" s="16"/>
      <c r="BCM1508" s="16"/>
      <c r="BCN1508" s="16"/>
      <c r="BCO1508" s="16"/>
      <c r="BCP1508" s="16"/>
      <c r="BCQ1508" s="16"/>
      <c r="BCR1508" s="16"/>
      <c r="BCS1508" s="16"/>
      <c r="BCT1508" s="16"/>
      <c r="BCU1508" s="16"/>
      <c r="BCV1508" s="16"/>
      <c r="BCW1508" s="16"/>
      <c r="BCX1508" s="16"/>
      <c r="BCY1508" s="16"/>
      <c r="BCZ1508" s="16"/>
      <c r="BDA1508" s="16"/>
      <c r="BDB1508" s="16"/>
      <c r="BDC1508" s="16"/>
      <c r="BDD1508" s="16"/>
      <c r="BDE1508" s="16"/>
      <c r="BDF1508" s="16"/>
      <c r="BDG1508" s="16"/>
      <c r="BDH1508" s="16"/>
      <c r="BDI1508" s="16"/>
      <c r="BDJ1508" s="16"/>
      <c r="BDK1508" s="16"/>
      <c r="BDL1508" s="16"/>
      <c r="BDM1508" s="16"/>
      <c r="BDN1508" s="16"/>
      <c r="BDO1508" s="16"/>
      <c r="BDP1508" s="16"/>
      <c r="BDQ1508" s="16"/>
      <c r="BDR1508" s="16"/>
      <c r="BDS1508" s="16"/>
      <c r="BDT1508" s="16"/>
      <c r="BDU1508" s="16"/>
      <c r="BDV1508" s="16"/>
      <c r="BDW1508" s="16"/>
      <c r="BDX1508" s="16"/>
      <c r="BDY1508" s="16"/>
      <c r="BDZ1508" s="16"/>
      <c r="BEA1508" s="16"/>
      <c r="BEB1508" s="16"/>
      <c r="BEC1508" s="16"/>
      <c r="BED1508" s="16"/>
      <c r="BEE1508" s="16"/>
      <c r="BEF1508" s="16"/>
      <c r="BEG1508" s="16"/>
      <c r="BEH1508" s="16"/>
      <c r="BEI1508" s="16"/>
      <c r="BEJ1508" s="16"/>
      <c r="BEK1508" s="16"/>
      <c r="BEL1508" s="16"/>
      <c r="BEM1508" s="16"/>
      <c r="BEN1508" s="16"/>
      <c r="BEO1508" s="16"/>
      <c r="BEP1508" s="16"/>
      <c r="BEQ1508" s="16"/>
      <c r="BER1508" s="16"/>
      <c r="BES1508" s="16"/>
      <c r="BET1508" s="16"/>
      <c r="BEU1508" s="16"/>
      <c r="BEV1508" s="16"/>
      <c r="BEW1508" s="16"/>
      <c r="BEX1508" s="16"/>
      <c r="BEY1508" s="16"/>
      <c r="BEZ1508" s="16"/>
      <c r="BFA1508" s="16"/>
      <c r="BFB1508" s="16"/>
      <c r="BFC1508" s="16"/>
      <c r="BFD1508" s="16"/>
      <c r="BFE1508" s="16"/>
      <c r="BFF1508" s="16"/>
      <c r="BFG1508" s="16"/>
      <c r="BFH1508" s="16"/>
      <c r="BFI1508" s="16"/>
      <c r="BFJ1508" s="16"/>
      <c r="BFK1508" s="16"/>
      <c r="BFL1508" s="16"/>
      <c r="BFM1508" s="16"/>
      <c r="BFN1508" s="16"/>
      <c r="BFO1508" s="16"/>
      <c r="BFP1508" s="16"/>
      <c r="BFQ1508" s="16"/>
      <c r="BFR1508" s="16"/>
      <c r="BFS1508" s="16"/>
      <c r="BFT1508" s="16"/>
      <c r="BFU1508" s="16"/>
      <c r="BFV1508" s="16"/>
      <c r="BFW1508" s="16"/>
      <c r="BFX1508" s="16"/>
      <c r="BFY1508" s="16"/>
      <c r="BFZ1508" s="16"/>
      <c r="BGA1508" s="16"/>
      <c r="BGB1508" s="16"/>
      <c r="BGC1508" s="16"/>
      <c r="BGD1508" s="16"/>
      <c r="BGE1508" s="16"/>
      <c r="BGF1508" s="16"/>
      <c r="BGG1508" s="16"/>
      <c r="BGH1508" s="16"/>
      <c r="BGI1508" s="16"/>
      <c r="BGJ1508" s="16"/>
      <c r="BGK1508" s="16"/>
      <c r="BGL1508" s="16"/>
      <c r="BGM1508" s="16"/>
      <c r="BGN1508" s="16"/>
      <c r="BGO1508" s="16"/>
      <c r="BGP1508" s="16"/>
      <c r="BGQ1508" s="16"/>
      <c r="BGR1508" s="16"/>
      <c r="BGS1508" s="16"/>
      <c r="BGT1508" s="16"/>
      <c r="BGU1508" s="16"/>
      <c r="BGV1508" s="16"/>
      <c r="BGW1508" s="16"/>
      <c r="BGX1508" s="16"/>
      <c r="BGY1508" s="16"/>
      <c r="BGZ1508" s="16"/>
      <c r="BHA1508" s="16"/>
      <c r="BHB1508" s="16"/>
      <c r="BHC1508" s="16"/>
      <c r="BHD1508" s="16"/>
      <c r="BHE1508" s="16"/>
      <c r="BHF1508" s="16"/>
      <c r="BHG1508" s="16"/>
      <c r="BHH1508" s="16"/>
      <c r="BHI1508" s="16"/>
      <c r="BHJ1508" s="16"/>
      <c r="BHK1508" s="16"/>
      <c r="BHL1508" s="16"/>
      <c r="BHM1508" s="16"/>
      <c r="BHN1508" s="16"/>
      <c r="BHO1508" s="16"/>
      <c r="BHP1508" s="16"/>
      <c r="BHQ1508" s="16"/>
      <c r="BHR1508" s="16"/>
      <c r="BHS1508" s="16"/>
      <c r="BHT1508" s="16"/>
      <c r="BHU1508" s="16"/>
      <c r="BHV1508" s="16"/>
      <c r="BHW1508" s="16"/>
      <c r="BHX1508" s="16"/>
      <c r="BHY1508" s="16"/>
      <c r="BHZ1508" s="16"/>
      <c r="BIA1508" s="16"/>
      <c r="BIB1508" s="16"/>
      <c r="BIC1508" s="16"/>
      <c r="BID1508" s="16"/>
      <c r="BIE1508" s="16"/>
      <c r="BIF1508" s="16"/>
      <c r="BIG1508" s="16"/>
      <c r="BIH1508" s="16"/>
      <c r="BII1508" s="16"/>
      <c r="BIJ1508" s="16"/>
      <c r="BIK1508" s="16"/>
      <c r="BIL1508" s="16"/>
      <c r="BIM1508" s="16"/>
      <c r="BIN1508" s="16"/>
      <c r="BIO1508" s="16"/>
      <c r="BIP1508" s="16"/>
      <c r="BIQ1508" s="16"/>
      <c r="BIR1508" s="16"/>
      <c r="BIS1508" s="16"/>
      <c r="BIT1508" s="16"/>
      <c r="BIU1508" s="16"/>
      <c r="BIV1508" s="16"/>
      <c r="BIW1508" s="16"/>
      <c r="BIX1508" s="16"/>
      <c r="BIY1508" s="16"/>
      <c r="BIZ1508" s="16"/>
      <c r="BJA1508" s="16"/>
      <c r="BJB1508" s="16"/>
      <c r="BJC1508" s="16"/>
      <c r="BJD1508" s="16"/>
      <c r="BJE1508" s="16"/>
      <c r="BJF1508" s="16"/>
      <c r="BJG1508" s="16"/>
      <c r="BJH1508" s="16"/>
      <c r="BJI1508" s="16"/>
      <c r="BJJ1508" s="16"/>
      <c r="BJK1508" s="16"/>
      <c r="BJL1508" s="16"/>
      <c r="BJM1508" s="16"/>
      <c r="BJN1508" s="16"/>
      <c r="BJO1508" s="16"/>
      <c r="BJP1508" s="16"/>
      <c r="BJQ1508" s="16"/>
      <c r="BJR1508" s="16"/>
      <c r="BJS1508" s="16"/>
      <c r="BJT1508" s="16"/>
      <c r="BJU1508" s="16"/>
      <c r="BJV1508" s="16"/>
      <c r="BJW1508" s="16"/>
      <c r="BJX1508" s="16"/>
      <c r="BJY1508" s="16"/>
      <c r="BJZ1508" s="16"/>
      <c r="BKA1508" s="16"/>
      <c r="BKB1508" s="16"/>
      <c r="BKC1508" s="16"/>
      <c r="BKD1508" s="16"/>
      <c r="BKE1508" s="16"/>
      <c r="BKF1508" s="16"/>
      <c r="BKG1508" s="16"/>
      <c r="BKH1508" s="16"/>
      <c r="BKI1508" s="16"/>
      <c r="BKJ1508" s="16"/>
      <c r="BKK1508" s="16"/>
      <c r="BKL1508" s="16"/>
      <c r="BKM1508" s="16"/>
      <c r="BKN1508" s="16"/>
      <c r="BKO1508" s="16"/>
      <c r="BKP1508" s="16"/>
      <c r="BKQ1508" s="16"/>
      <c r="BKR1508" s="16"/>
      <c r="BKS1508" s="16"/>
      <c r="BKT1508" s="16"/>
      <c r="BKU1508" s="16"/>
      <c r="BKV1508" s="16"/>
      <c r="BKW1508" s="16"/>
      <c r="BKX1508" s="16"/>
      <c r="BKY1508" s="16"/>
      <c r="BKZ1508" s="16"/>
      <c r="BLA1508" s="16"/>
      <c r="BLB1508" s="16"/>
      <c r="BLC1508" s="16"/>
      <c r="BLD1508" s="16"/>
      <c r="BLE1508" s="16"/>
      <c r="BLF1508" s="16"/>
      <c r="BLG1508" s="16"/>
      <c r="BLH1508" s="16"/>
      <c r="BLI1508" s="16"/>
      <c r="BLJ1508" s="16"/>
      <c r="BLK1508" s="16"/>
      <c r="BLL1508" s="16"/>
      <c r="BLM1508" s="16"/>
      <c r="BLN1508" s="16"/>
      <c r="BLO1508" s="16"/>
      <c r="BLP1508" s="16"/>
      <c r="BLQ1508" s="16"/>
      <c r="BLR1508" s="16"/>
      <c r="BLS1508" s="16"/>
      <c r="BLT1508" s="16"/>
      <c r="BLU1508" s="16"/>
      <c r="BLV1508" s="16"/>
      <c r="BLW1508" s="16"/>
      <c r="BLX1508" s="16"/>
      <c r="BLY1508" s="16"/>
      <c r="BLZ1508" s="16"/>
      <c r="BMA1508" s="16"/>
      <c r="BMB1508" s="16"/>
      <c r="BMC1508" s="16"/>
      <c r="BMD1508" s="16"/>
      <c r="BME1508" s="16"/>
      <c r="BMF1508" s="16"/>
      <c r="BMG1508" s="16"/>
      <c r="BMH1508" s="16"/>
      <c r="BMI1508" s="16"/>
      <c r="BMJ1508" s="16"/>
      <c r="BMK1508" s="16"/>
      <c r="BML1508" s="16"/>
      <c r="BMM1508" s="16"/>
      <c r="BMN1508" s="16"/>
      <c r="BMO1508" s="16"/>
      <c r="BMP1508" s="16"/>
      <c r="BMQ1508" s="16"/>
      <c r="BMR1508" s="16"/>
      <c r="BMS1508" s="16"/>
      <c r="BMT1508" s="16"/>
      <c r="BMU1508" s="16"/>
      <c r="BMV1508" s="16"/>
      <c r="BMW1508" s="16"/>
      <c r="BMX1508" s="16"/>
      <c r="BMY1508" s="16"/>
      <c r="BMZ1508" s="16"/>
      <c r="BNA1508" s="16"/>
      <c r="BNB1508" s="16"/>
      <c r="BNC1508" s="16"/>
      <c r="BND1508" s="16"/>
      <c r="BNE1508" s="16"/>
      <c r="BNF1508" s="16"/>
      <c r="BNG1508" s="16"/>
      <c r="BNH1508" s="16"/>
      <c r="BNI1508" s="16"/>
      <c r="BNJ1508" s="16"/>
      <c r="BNK1508" s="16"/>
      <c r="BNL1508" s="16"/>
      <c r="BNM1508" s="16"/>
      <c r="BNN1508" s="16"/>
      <c r="BNO1508" s="16"/>
      <c r="BNP1508" s="16"/>
      <c r="BNQ1508" s="16"/>
      <c r="BNR1508" s="16"/>
      <c r="BNS1508" s="16"/>
      <c r="BNT1508" s="16"/>
      <c r="BNU1508" s="16"/>
      <c r="BNV1508" s="16"/>
      <c r="BNW1508" s="16"/>
      <c r="BNX1508" s="16"/>
      <c r="BNY1508" s="16"/>
      <c r="BNZ1508" s="16"/>
      <c r="BOA1508" s="16"/>
      <c r="BOB1508" s="16"/>
      <c r="BOC1508" s="16"/>
      <c r="BOD1508" s="16"/>
      <c r="BOE1508" s="16"/>
      <c r="BOF1508" s="16"/>
      <c r="BOG1508" s="16"/>
      <c r="BOH1508" s="16"/>
      <c r="BOI1508" s="16"/>
      <c r="BOJ1508" s="16"/>
      <c r="BOK1508" s="16"/>
      <c r="BOL1508" s="16"/>
      <c r="BOM1508" s="16"/>
      <c r="BON1508" s="16"/>
      <c r="BOO1508" s="16"/>
      <c r="BOP1508" s="16"/>
      <c r="BOQ1508" s="16"/>
      <c r="BOR1508" s="16"/>
      <c r="BOS1508" s="16"/>
      <c r="BOT1508" s="16"/>
      <c r="BOU1508" s="16"/>
      <c r="BOV1508" s="16"/>
      <c r="BOW1508" s="16"/>
      <c r="BOX1508" s="16"/>
      <c r="BOY1508" s="16"/>
      <c r="BOZ1508" s="16"/>
      <c r="BPA1508" s="16"/>
      <c r="BPB1508" s="16"/>
      <c r="BPC1508" s="16"/>
      <c r="BPD1508" s="16"/>
      <c r="BPE1508" s="16"/>
      <c r="BPF1508" s="16"/>
      <c r="BPG1508" s="16"/>
      <c r="BPH1508" s="16"/>
      <c r="BPI1508" s="16"/>
      <c r="BPJ1508" s="16"/>
      <c r="BPK1508" s="16"/>
      <c r="BPL1508" s="16"/>
      <c r="BPM1508" s="16"/>
      <c r="BPN1508" s="16"/>
      <c r="BPO1508" s="16"/>
      <c r="BPP1508" s="16"/>
      <c r="BPQ1508" s="16"/>
      <c r="BPR1508" s="16"/>
      <c r="BPS1508" s="16"/>
      <c r="BPT1508" s="16"/>
      <c r="BPU1508" s="16"/>
      <c r="BPV1508" s="16"/>
      <c r="BPW1508" s="16"/>
      <c r="BPX1508" s="16"/>
      <c r="BPY1508" s="16"/>
      <c r="BPZ1508" s="16"/>
      <c r="BQA1508" s="16"/>
      <c r="BQB1508" s="16"/>
      <c r="BQC1508" s="16"/>
      <c r="BQD1508" s="16"/>
      <c r="BQE1508" s="16"/>
      <c r="BQF1508" s="16"/>
      <c r="BQG1508" s="16"/>
      <c r="BQH1508" s="16"/>
      <c r="BQI1508" s="16"/>
      <c r="BQJ1508" s="16"/>
      <c r="BQK1508" s="16"/>
      <c r="BQL1508" s="16"/>
      <c r="BQM1508" s="16"/>
      <c r="BQN1508" s="16"/>
      <c r="BQO1508" s="16"/>
      <c r="BQP1508" s="16"/>
      <c r="BQQ1508" s="16"/>
      <c r="BQR1508" s="16"/>
      <c r="BQS1508" s="16"/>
      <c r="BQT1508" s="16"/>
      <c r="BQU1508" s="16"/>
      <c r="BQV1508" s="16"/>
      <c r="BQW1508" s="16"/>
      <c r="BQX1508" s="16"/>
      <c r="BQY1508" s="16"/>
      <c r="BQZ1508" s="16"/>
      <c r="BRA1508" s="16"/>
      <c r="BRB1508" s="16"/>
      <c r="BRC1508" s="16"/>
      <c r="BRD1508" s="16"/>
      <c r="BRE1508" s="16"/>
      <c r="BRF1508" s="16"/>
      <c r="BRG1508" s="16"/>
      <c r="BRH1508" s="16"/>
      <c r="BRI1508" s="16"/>
      <c r="BRJ1508" s="16"/>
      <c r="BRK1508" s="16"/>
      <c r="BRL1508" s="16"/>
      <c r="BRM1508" s="16"/>
      <c r="BRN1508" s="16"/>
      <c r="BRO1508" s="16"/>
      <c r="BRP1508" s="16"/>
      <c r="BRQ1508" s="16"/>
      <c r="BRR1508" s="16"/>
      <c r="BRS1508" s="16"/>
      <c r="BRT1508" s="16"/>
      <c r="BRU1508" s="16"/>
      <c r="BRV1508" s="16"/>
      <c r="BRW1508" s="16"/>
      <c r="BRX1508" s="16"/>
      <c r="BRY1508" s="16"/>
      <c r="BRZ1508" s="16"/>
      <c r="BSA1508" s="16"/>
      <c r="BSB1508" s="16"/>
      <c r="BSC1508" s="16"/>
      <c r="BSD1508" s="16"/>
      <c r="BSE1508" s="16"/>
      <c r="BSF1508" s="16"/>
      <c r="BSG1508" s="16"/>
      <c r="BSH1508" s="16"/>
      <c r="BSI1508" s="16"/>
      <c r="BSJ1508" s="16"/>
      <c r="BSK1508" s="16"/>
      <c r="BSL1508" s="16"/>
      <c r="BSM1508" s="16"/>
      <c r="BSN1508" s="16"/>
      <c r="BSO1508" s="16"/>
      <c r="BSP1508" s="16"/>
      <c r="BSQ1508" s="16"/>
      <c r="BSR1508" s="16"/>
      <c r="BSS1508" s="16"/>
      <c r="BST1508" s="16"/>
      <c r="BSU1508" s="16"/>
      <c r="BSV1508" s="16"/>
      <c r="BSW1508" s="16"/>
      <c r="BSX1508" s="16"/>
      <c r="BSY1508" s="16"/>
      <c r="BSZ1508" s="16"/>
      <c r="BTA1508" s="16"/>
      <c r="BTB1508" s="16"/>
      <c r="BTC1508" s="16"/>
      <c r="BTD1508" s="16"/>
      <c r="BTE1508" s="16"/>
      <c r="BTF1508" s="16"/>
      <c r="BTG1508" s="16"/>
      <c r="BTH1508" s="16"/>
      <c r="BTI1508" s="16"/>
      <c r="BTJ1508" s="16"/>
      <c r="BTK1508" s="16"/>
      <c r="BTL1508" s="16"/>
      <c r="BTM1508" s="16"/>
      <c r="BTN1508" s="16"/>
      <c r="BTO1508" s="16"/>
      <c r="BTP1508" s="16"/>
      <c r="BTQ1508" s="16"/>
      <c r="BTR1508" s="16"/>
      <c r="BTS1508" s="16"/>
      <c r="BTT1508" s="16"/>
      <c r="BTU1508" s="16"/>
      <c r="BTV1508" s="16"/>
      <c r="BTW1508" s="16"/>
      <c r="BTX1508" s="16"/>
      <c r="BTY1508" s="16"/>
      <c r="BTZ1508" s="16"/>
      <c r="BUA1508" s="16"/>
      <c r="BUB1508" s="16"/>
      <c r="BUC1508" s="16"/>
      <c r="BUD1508" s="16"/>
      <c r="BUE1508" s="16"/>
      <c r="BUF1508" s="16"/>
      <c r="BUG1508" s="16"/>
      <c r="BUH1508" s="16"/>
      <c r="BUI1508" s="16"/>
      <c r="BUJ1508" s="16"/>
      <c r="BUK1508" s="16"/>
      <c r="BUL1508" s="16"/>
      <c r="BUM1508" s="16"/>
      <c r="BUN1508" s="16"/>
      <c r="BUO1508" s="16"/>
      <c r="BUP1508" s="16"/>
      <c r="BUQ1508" s="16"/>
      <c r="BUR1508" s="16"/>
      <c r="BUS1508" s="16"/>
      <c r="BUT1508" s="16"/>
      <c r="BUU1508" s="16"/>
      <c r="BUV1508" s="16"/>
      <c r="BUW1508" s="16"/>
      <c r="BUX1508" s="16"/>
      <c r="BUY1508" s="16"/>
      <c r="BUZ1508" s="16"/>
      <c r="BVA1508" s="16"/>
      <c r="BVB1508" s="16"/>
      <c r="BVC1508" s="16"/>
      <c r="BVD1508" s="16"/>
      <c r="BVE1508" s="16"/>
      <c r="BVF1508" s="16"/>
      <c r="BVG1508" s="16"/>
      <c r="BVH1508" s="16"/>
      <c r="BVI1508" s="16"/>
      <c r="BVJ1508" s="16"/>
      <c r="BVK1508" s="16"/>
      <c r="BVL1508" s="16"/>
      <c r="BVM1508" s="16"/>
      <c r="BVN1508" s="16"/>
      <c r="BVO1508" s="16"/>
      <c r="BVP1508" s="16"/>
      <c r="BVQ1508" s="16"/>
      <c r="BVR1508" s="16"/>
      <c r="BVS1508" s="16"/>
      <c r="BVT1508" s="16"/>
      <c r="BVU1508" s="16"/>
      <c r="BVV1508" s="16"/>
      <c r="BVW1508" s="16"/>
      <c r="BVX1508" s="16"/>
      <c r="BVY1508" s="16"/>
      <c r="BVZ1508" s="16"/>
      <c r="BWA1508" s="16"/>
      <c r="BWB1508" s="16"/>
      <c r="BWC1508" s="16"/>
      <c r="BWD1508" s="16"/>
      <c r="BWE1508" s="16"/>
      <c r="BWF1508" s="16"/>
      <c r="BWG1508" s="16"/>
      <c r="BWH1508" s="16"/>
      <c r="BWI1508" s="16"/>
      <c r="BWJ1508" s="16"/>
      <c r="BWK1508" s="16"/>
      <c r="BWL1508" s="16"/>
      <c r="BWM1508" s="16"/>
      <c r="BWN1508" s="16"/>
      <c r="BWO1508" s="16"/>
      <c r="BWP1508" s="16"/>
      <c r="BWQ1508" s="16"/>
      <c r="BWR1508" s="16"/>
      <c r="BWS1508" s="16"/>
      <c r="BWT1508" s="16"/>
      <c r="BWU1508" s="16"/>
      <c r="BWV1508" s="16"/>
      <c r="BWW1508" s="16"/>
      <c r="BWX1508" s="16"/>
      <c r="BWY1508" s="16"/>
      <c r="BWZ1508" s="16"/>
      <c r="BXA1508" s="16"/>
      <c r="BXB1508" s="16"/>
      <c r="BXC1508" s="16"/>
      <c r="BXD1508" s="16"/>
      <c r="BXE1508" s="16"/>
      <c r="BXF1508" s="16"/>
      <c r="BXG1508" s="16"/>
      <c r="BXH1508" s="16"/>
      <c r="BXI1508" s="16"/>
      <c r="BXJ1508" s="16"/>
      <c r="BXK1508" s="16"/>
      <c r="BXL1508" s="16"/>
      <c r="BXM1508" s="16"/>
      <c r="BXN1508" s="16"/>
      <c r="BXO1508" s="16"/>
      <c r="BXP1508" s="16"/>
      <c r="BXQ1508" s="16"/>
      <c r="BXR1508" s="16"/>
      <c r="BXS1508" s="16"/>
      <c r="BXT1508" s="16"/>
      <c r="BXU1508" s="16"/>
      <c r="BXV1508" s="16"/>
      <c r="BXW1508" s="16"/>
      <c r="BXX1508" s="16"/>
      <c r="BXY1508" s="16"/>
      <c r="BXZ1508" s="16"/>
      <c r="BYA1508" s="16"/>
      <c r="BYB1508" s="16"/>
      <c r="BYC1508" s="16"/>
      <c r="BYD1508" s="16"/>
      <c r="BYE1508" s="16"/>
      <c r="BYF1508" s="16"/>
      <c r="BYG1508" s="16"/>
      <c r="BYH1508" s="16"/>
      <c r="BYI1508" s="16"/>
      <c r="BYJ1508" s="16"/>
      <c r="BYK1508" s="16"/>
      <c r="BYL1508" s="16"/>
      <c r="BYM1508" s="16"/>
      <c r="BYN1508" s="16"/>
      <c r="BYO1508" s="16"/>
      <c r="BYP1508" s="16"/>
      <c r="BYQ1508" s="16"/>
      <c r="BYR1508" s="16"/>
      <c r="BYS1508" s="16"/>
      <c r="BYT1508" s="16"/>
      <c r="BYU1508" s="16"/>
      <c r="BYV1508" s="16"/>
      <c r="BYW1508" s="16"/>
      <c r="BYX1508" s="16"/>
      <c r="BYY1508" s="16"/>
      <c r="BYZ1508" s="16"/>
      <c r="BZA1508" s="16"/>
      <c r="BZB1508" s="16"/>
      <c r="BZC1508" s="16"/>
      <c r="BZD1508" s="16"/>
      <c r="BZE1508" s="16"/>
      <c r="BZF1508" s="16"/>
      <c r="BZG1508" s="16"/>
      <c r="BZH1508" s="16"/>
      <c r="BZI1508" s="16"/>
      <c r="BZJ1508" s="16"/>
      <c r="BZK1508" s="16"/>
      <c r="BZL1508" s="16"/>
      <c r="BZM1508" s="16"/>
      <c r="BZN1508" s="16"/>
      <c r="BZO1508" s="16"/>
      <c r="BZP1508" s="16"/>
      <c r="BZQ1508" s="16"/>
      <c r="BZR1508" s="16"/>
      <c r="BZS1508" s="16"/>
      <c r="BZT1508" s="16"/>
      <c r="BZU1508" s="16"/>
      <c r="BZV1508" s="16"/>
      <c r="BZW1508" s="16"/>
      <c r="BZX1508" s="16"/>
      <c r="BZY1508" s="16"/>
      <c r="BZZ1508" s="16"/>
      <c r="CAA1508" s="16"/>
      <c r="CAB1508" s="16"/>
      <c r="CAC1508" s="16"/>
      <c r="CAD1508" s="16"/>
      <c r="CAE1508" s="16"/>
      <c r="CAF1508" s="16"/>
      <c r="CAG1508" s="16"/>
      <c r="CAH1508" s="16"/>
      <c r="CAI1508" s="16"/>
      <c r="CAJ1508" s="16"/>
      <c r="CAK1508" s="16"/>
      <c r="CAL1508" s="16"/>
      <c r="CAM1508" s="16"/>
      <c r="CAN1508" s="16"/>
      <c r="CAO1508" s="16"/>
      <c r="CAP1508" s="16"/>
      <c r="CAQ1508" s="16"/>
      <c r="CAR1508" s="16"/>
      <c r="CAS1508" s="16"/>
      <c r="CAT1508" s="16"/>
      <c r="CAU1508" s="16"/>
      <c r="CAV1508" s="16"/>
      <c r="CAW1508" s="16"/>
      <c r="CAX1508" s="16"/>
      <c r="CAY1508" s="16"/>
      <c r="CAZ1508" s="16"/>
      <c r="CBA1508" s="16"/>
      <c r="CBB1508" s="16"/>
      <c r="CBC1508" s="16"/>
      <c r="CBD1508" s="16"/>
      <c r="CBE1508" s="16"/>
      <c r="CBF1508" s="16"/>
      <c r="CBG1508" s="16"/>
      <c r="CBH1508" s="16"/>
      <c r="CBI1508" s="16"/>
      <c r="CBJ1508" s="16"/>
      <c r="CBK1508" s="16"/>
      <c r="CBL1508" s="16"/>
      <c r="CBM1508" s="16"/>
      <c r="CBN1508" s="16"/>
      <c r="CBO1508" s="16"/>
      <c r="CBP1508" s="16"/>
      <c r="CBQ1508" s="16"/>
      <c r="CBR1508" s="16"/>
      <c r="CBS1508" s="16"/>
      <c r="CBT1508" s="16"/>
      <c r="CBU1508" s="16"/>
      <c r="CBV1508" s="16"/>
      <c r="CBW1508" s="16"/>
      <c r="CBX1508" s="16"/>
      <c r="CBY1508" s="16"/>
      <c r="CBZ1508" s="16"/>
      <c r="CCA1508" s="16"/>
      <c r="CCB1508" s="16"/>
      <c r="CCC1508" s="16"/>
      <c r="CCD1508" s="16"/>
      <c r="CCE1508" s="16"/>
      <c r="CCF1508" s="16"/>
      <c r="CCG1508" s="16"/>
      <c r="CCH1508" s="16"/>
      <c r="CCI1508" s="16"/>
      <c r="CCJ1508" s="16"/>
      <c r="CCK1508" s="16"/>
      <c r="CCL1508" s="16"/>
      <c r="CCM1508" s="16"/>
      <c r="CCN1508" s="16"/>
      <c r="CCO1508" s="16"/>
      <c r="CCP1508" s="16"/>
      <c r="CCQ1508" s="16"/>
      <c r="CCR1508" s="16"/>
      <c r="CCS1508" s="16"/>
      <c r="CCT1508" s="16"/>
      <c r="CCU1508" s="16"/>
      <c r="CCV1508" s="16"/>
      <c r="CCW1508" s="16"/>
      <c r="CCX1508" s="16"/>
      <c r="CCY1508" s="16"/>
      <c r="CCZ1508" s="16"/>
      <c r="CDA1508" s="16"/>
      <c r="CDB1508" s="16"/>
      <c r="CDC1508" s="16"/>
      <c r="CDD1508" s="16"/>
      <c r="CDE1508" s="16"/>
      <c r="CDF1508" s="16"/>
      <c r="CDG1508" s="16"/>
      <c r="CDH1508" s="16"/>
      <c r="CDI1508" s="16"/>
      <c r="CDJ1508" s="16"/>
      <c r="CDK1508" s="16"/>
      <c r="CDL1508" s="16"/>
      <c r="CDM1508" s="16"/>
      <c r="CDN1508" s="16"/>
      <c r="CDO1508" s="16"/>
      <c r="CDP1508" s="16"/>
      <c r="CDQ1508" s="16"/>
      <c r="CDR1508" s="16"/>
      <c r="CDS1508" s="16"/>
      <c r="CDT1508" s="16"/>
      <c r="CDU1508" s="16"/>
      <c r="CDV1508" s="16"/>
      <c r="CDW1508" s="16"/>
      <c r="CDX1508" s="16"/>
      <c r="CDY1508" s="16"/>
      <c r="CDZ1508" s="16"/>
      <c r="CEA1508" s="16"/>
      <c r="CEB1508" s="16"/>
      <c r="CEC1508" s="16"/>
      <c r="CED1508" s="16"/>
      <c r="CEE1508" s="16"/>
      <c r="CEF1508" s="16"/>
      <c r="CEG1508" s="16"/>
      <c r="CEH1508" s="16"/>
      <c r="CEI1508" s="16"/>
      <c r="CEJ1508" s="16"/>
      <c r="CEK1508" s="16"/>
      <c r="CEL1508" s="16"/>
      <c r="CEM1508" s="16"/>
      <c r="CEN1508" s="16"/>
      <c r="CEO1508" s="16"/>
      <c r="CEP1508" s="16"/>
      <c r="CEQ1508" s="16"/>
      <c r="CER1508" s="16"/>
      <c r="CES1508" s="16"/>
      <c r="CET1508" s="16"/>
      <c r="CEU1508" s="16"/>
      <c r="CEV1508" s="16"/>
      <c r="CEW1508" s="16"/>
      <c r="CEX1508" s="16"/>
      <c r="CEY1508" s="16"/>
      <c r="CEZ1508" s="16"/>
      <c r="CFA1508" s="16"/>
      <c r="CFB1508" s="16"/>
      <c r="CFC1508" s="16"/>
      <c r="CFD1508" s="16"/>
      <c r="CFE1508" s="16"/>
      <c r="CFF1508" s="16"/>
      <c r="CFG1508" s="16"/>
      <c r="CFH1508" s="16"/>
      <c r="CFI1508" s="16"/>
      <c r="CFJ1508" s="16"/>
      <c r="CFK1508" s="16"/>
      <c r="CFL1508" s="16"/>
      <c r="CFM1508" s="16"/>
      <c r="CFN1508" s="16"/>
      <c r="CFO1508" s="16"/>
      <c r="CFP1508" s="16"/>
      <c r="CFQ1508" s="16"/>
      <c r="CFR1508" s="16"/>
      <c r="CFS1508" s="16"/>
      <c r="CFT1508" s="16"/>
      <c r="CFU1508" s="16"/>
      <c r="CFV1508" s="16"/>
      <c r="CFW1508" s="16"/>
      <c r="CFX1508" s="16"/>
      <c r="CFY1508" s="16"/>
      <c r="CFZ1508" s="16"/>
      <c r="CGA1508" s="16"/>
      <c r="CGB1508" s="16"/>
      <c r="CGC1508" s="16"/>
      <c r="CGD1508" s="16"/>
      <c r="CGE1508" s="16"/>
      <c r="CGF1508" s="16"/>
      <c r="CGG1508" s="16"/>
      <c r="CGH1508" s="16"/>
      <c r="CGI1508" s="16"/>
      <c r="CGJ1508" s="16"/>
      <c r="CGK1508" s="16"/>
      <c r="CGL1508" s="16"/>
      <c r="CGM1508" s="16"/>
      <c r="CGN1508" s="16"/>
      <c r="CGO1508" s="16"/>
      <c r="CGP1508" s="16"/>
      <c r="CGQ1508" s="16"/>
      <c r="CGR1508" s="16"/>
      <c r="CGS1508" s="16"/>
      <c r="CGT1508" s="16"/>
      <c r="CGU1508" s="16"/>
      <c r="CGV1508" s="16"/>
      <c r="CGW1508" s="16"/>
      <c r="CGX1508" s="16"/>
      <c r="CGY1508" s="16"/>
      <c r="CGZ1508" s="16"/>
      <c r="CHA1508" s="16"/>
      <c r="CHB1508" s="16"/>
      <c r="CHC1508" s="16"/>
      <c r="CHD1508" s="16"/>
      <c r="CHE1508" s="16"/>
      <c r="CHF1508" s="16"/>
      <c r="CHG1508" s="16"/>
      <c r="CHH1508" s="16"/>
      <c r="CHI1508" s="16"/>
      <c r="CHJ1508" s="16"/>
      <c r="CHK1508" s="16"/>
      <c r="CHL1508" s="16"/>
      <c r="CHM1508" s="16"/>
      <c r="CHN1508" s="16"/>
      <c r="CHO1508" s="16"/>
      <c r="CHP1508" s="16"/>
      <c r="CHQ1508" s="16"/>
      <c r="CHR1508" s="16"/>
      <c r="CHS1508" s="16"/>
      <c r="CHT1508" s="16"/>
      <c r="CHU1508" s="16"/>
      <c r="CHV1508" s="16"/>
      <c r="CHW1508" s="16"/>
      <c r="CHX1508" s="16"/>
      <c r="CHY1508" s="16"/>
      <c r="CHZ1508" s="16"/>
      <c r="CIA1508" s="16"/>
      <c r="CIB1508" s="16"/>
      <c r="CIC1508" s="16"/>
      <c r="CID1508" s="16"/>
      <c r="CIE1508" s="16"/>
      <c r="CIF1508" s="16"/>
      <c r="CIG1508" s="16"/>
      <c r="CIH1508" s="16"/>
      <c r="CII1508" s="16"/>
      <c r="CIJ1508" s="16"/>
      <c r="CIK1508" s="16"/>
      <c r="CIL1508" s="16"/>
      <c r="CIM1508" s="16"/>
      <c r="CIN1508" s="16"/>
      <c r="CIO1508" s="16"/>
      <c r="CIP1508" s="16"/>
      <c r="CIQ1508" s="16"/>
      <c r="CIR1508" s="16"/>
      <c r="CIS1508" s="16"/>
      <c r="CIT1508" s="16"/>
      <c r="CIU1508" s="16"/>
      <c r="CIV1508" s="16"/>
      <c r="CIW1508" s="16"/>
      <c r="CIX1508" s="16"/>
      <c r="CIY1508" s="16"/>
      <c r="CIZ1508" s="16"/>
      <c r="CJA1508" s="16"/>
      <c r="CJB1508" s="16"/>
      <c r="CJC1508" s="16"/>
      <c r="CJD1508" s="16"/>
      <c r="CJE1508" s="16"/>
      <c r="CJF1508" s="16"/>
      <c r="CJG1508" s="16"/>
      <c r="CJH1508" s="16"/>
      <c r="CJI1508" s="16"/>
      <c r="CJJ1508" s="16"/>
      <c r="CJK1508" s="16"/>
      <c r="CJL1508" s="16"/>
      <c r="CJM1508" s="16"/>
      <c r="CJN1508" s="16"/>
      <c r="CJO1508" s="16"/>
      <c r="CJP1508" s="16"/>
      <c r="CJQ1508" s="16"/>
      <c r="CJR1508" s="16"/>
      <c r="CJS1508" s="16"/>
      <c r="CJT1508" s="16"/>
      <c r="CJU1508" s="16"/>
      <c r="CJV1508" s="16"/>
      <c r="CJW1508" s="16"/>
      <c r="CJX1508" s="16"/>
      <c r="CJY1508" s="16"/>
      <c r="CJZ1508" s="16"/>
      <c r="CKA1508" s="16"/>
      <c r="CKB1508" s="16"/>
      <c r="CKC1508" s="16"/>
      <c r="CKD1508" s="16"/>
      <c r="CKE1508" s="16"/>
      <c r="CKF1508" s="16"/>
      <c r="CKG1508" s="16"/>
      <c r="CKH1508" s="16"/>
      <c r="CKI1508" s="16"/>
      <c r="CKJ1508" s="16"/>
      <c r="CKK1508" s="16"/>
      <c r="CKL1508" s="16"/>
      <c r="CKM1508" s="16"/>
      <c r="CKN1508" s="16"/>
      <c r="CKO1508" s="16"/>
      <c r="CKP1508" s="16"/>
      <c r="CKQ1508" s="16"/>
      <c r="CKR1508" s="16"/>
      <c r="CKS1508" s="16"/>
      <c r="CKT1508" s="16"/>
      <c r="CKU1508" s="16"/>
      <c r="CKV1508" s="16"/>
      <c r="CKW1508" s="16"/>
      <c r="CKX1508" s="16"/>
      <c r="CKY1508" s="16"/>
      <c r="CKZ1508" s="16"/>
      <c r="CLA1508" s="16"/>
      <c r="CLB1508" s="16"/>
      <c r="CLC1508" s="16"/>
      <c r="CLD1508" s="16"/>
      <c r="CLE1508" s="16"/>
      <c r="CLF1508" s="16"/>
      <c r="CLG1508" s="16"/>
      <c r="CLH1508" s="16"/>
      <c r="CLI1508" s="16"/>
      <c r="CLJ1508" s="16"/>
      <c r="CLK1508" s="16"/>
      <c r="CLL1508" s="16"/>
      <c r="CLM1508" s="16"/>
      <c r="CLN1508" s="16"/>
      <c r="CLO1508" s="16"/>
      <c r="CLP1508" s="16"/>
      <c r="CLQ1508" s="16"/>
      <c r="CLR1508" s="16"/>
      <c r="CLS1508" s="16"/>
      <c r="CLT1508" s="16"/>
      <c r="CLU1508" s="16"/>
      <c r="CLV1508" s="16"/>
      <c r="CLW1508" s="16"/>
      <c r="CLX1508" s="16"/>
      <c r="CLY1508" s="16"/>
      <c r="CLZ1508" s="16"/>
      <c r="CMA1508" s="16"/>
      <c r="CMB1508" s="16"/>
      <c r="CMC1508" s="16"/>
      <c r="CMD1508" s="16"/>
      <c r="CME1508" s="16"/>
      <c r="CMF1508" s="16"/>
      <c r="CMG1508" s="16"/>
      <c r="CMH1508" s="16"/>
      <c r="CMI1508" s="16"/>
      <c r="CMJ1508" s="16"/>
      <c r="CMK1508" s="16"/>
      <c r="CML1508" s="16"/>
      <c r="CMM1508" s="16"/>
      <c r="CMN1508" s="16"/>
      <c r="CMO1508" s="16"/>
      <c r="CMP1508" s="16"/>
      <c r="CMQ1508" s="16"/>
      <c r="CMR1508" s="16"/>
      <c r="CMS1508" s="16"/>
      <c r="CMT1508" s="16"/>
      <c r="CMU1508" s="16"/>
      <c r="CMV1508" s="16"/>
      <c r="CMW1508" s="16"/>
      <c r="CMX1508" s="16"/>
      <c r="CMY1508" s="16"/>
      <c r="CMZ1508" s="16"/>
      <c r="CNA1508" s="16"/>
      <c r="CNB1508" s="16"/>
      <c r="CNC1508" s="16"/>
      <c r="CND1508" s="16"/>
      <c r="CNE1508" s="16"/>
      <c r="CNF1508" s="16"/>
      <c r="CNG1508" s="16"/>
      <c r="CNH1508" s="16"/>
      <c r="CNI1508" s="16"/>
      <c r="CNJ1508" s="16"/>
      <c r="CNK1508" s="16"/>
      <c r="CNL1508" s="16"/>
      <c r="CNM1508" s="16"/>
      <c r="CNN1508" s="16"/>
      <c r="CNO1508" s="16"/>
      <c r="CNP1508" s="16"/>
      <c r="CNQ1508" s="16"/>
      <c r="CNR1508" s="16"/>
      <c r="CNS1508" s="16"/>
      <c r="CNT1508" s="16"/>
      <c r="CNU1508" s="16"/>
      <c r="CNV1508" s="16"/>
      <c r="CNW1508" s="16"/>
      <c r="CNX1508" s="16"/>
      <c r="CNY1508" s="16"/>
      <c r="CNZ1508" s="16"/>
      <c r="COA1508" s="16"/>
      <c r="COB1508" s="16"/>
      <c r="COC1508" s="16"/>
      <c r="COD1508" s="16"/>
      <c r="COE1508" s="16"/>
      <c r="COF1508" s="16"/>
      <c r="COG1508" s="16"/>
      <c r="COH1508" s="16"/>
      <c r="COI1508" s="16"/>
      <c r="COJ1508" s="16"/>
      <c r="COK1508" s="16"/>
      <c r="COL1508" s="16"/>
      <c r="COM1508" s="16"/>
      <c r="CON1508" s="16"/>
      <c r="COO1508" s="16"/>
      <c r="COP1508" s="16"/>
      <c r="COQ1508" s="16"/>
      <c r="COR1508" s="16"/>
      <c r="COS1508" s="16"/>
      <c r="COT1508" s="16"/>
      <c r="COU1508" s="16"/>
      <c r="COV1508" s="16"/>
      <c r="COW1508" s="16"/>
      <c r="COX1508" s="16"/>
      <c r="COY1508" s="16"/>
      <c r="COZ1508" s="16"/>
      <c r="CPA1508" s="16"/>
      <c r="CPB1508" s="16"/>
      <c r="CPC1508" s="16"/>
      <c r="CPD1508" s="16"/>
      <c r="CPE1508" s="16"/>
      <c r="CPF1508" s="16"/>
      <c r="CPG1508" s="16"/>
      <c r="CPH1508" s="16"/>
      <c r="CPI1508" s="16"/>
      <c r="CPJ1508" s="16"/>
      <c r="CPK1508" s="16"/>
      <c r="CPL1508" s="16"/>
      <c r="CPM1508" s="16"/>
      <c r="CPN1508" s="16"/>
      <c r="CPO1508" s="16"/>
      <c r="CPP1508" s="16"/>
      <c r="CPQ1508" s="16"/>
      <c r="CPR1508" s="16"/>
      <c r="CPS1508" s="16"/>
      <c r="CPT1508" s="16"/>
      <c r="CPU1508" s="16"/>
      <c r="CPV1508" s="16"/>
      <c r="CPW1508" s="16"/>
      <c r="CPX1508" s="16"/>
      <c r="CPY1508" s="16"/>
      <c r="CPZ1508" s="16"/>
      <c r="CQA1508" s="16"/>
      <c r="CQB1508" s="16"/>
      <c r="CQC1508" s="16"/>
      <c r="CQD1508" s="16"/>
      <c r="CQE1508" s="16"/>
      <c r="CQF1508" s="16"/>
      <c r="CQG1508" s="16"/>
      <c r="CQH1508" s="16"/>
      <c r="CQI1508" s="16"/>
      <c r="CQJ1508" s="16"/>
      <c r="CQK1508" s="16"/>
      <c r="CQL1508" s="16"/>
      <c r="CQM1508" s="16"/>
      <c r="CQN1508" s="16"/>
      <c r="CQO1508" s="16"/>
      <c r="CQP1508" s="16"/>
      <c r="CQQ1508" s="16"/>
      <c r="CQR1508" s="16"/>
      <c r="CQS1508" s="16"/>
      <c r="CQT1508" s="16"/>
      <c r="CQU1508" s="16"/>
      <c r="CQV1508" s="16"/>
      <c r="CQW1508" s="16"/>
      <c r="CQX1508" s="16"/>
      <c r="CQY1508" s="16"/>
      <c r="CQZ1508" s="16"/>
      <c r="CRA1508" s="16"/>
      <c r="CRB1508" s="16"/>
      <c r="CRC1508" s="16"/>
      <c r="CRD1508" s="16"/>
      <c r="CRE1508" s="16"/>
      <c r="CRF1508" s="16"/>
      <c r="CRG1508" s="16"/>
      <c r="CRH1508" s="16"/>
      <c r="CRI1508" s="16"/>
      <c r="CRJ1508" s="16"/>
      <c r="CRK1508" s="16"/>
      <c r="CRL1508" s="16"/>
      <c r="CRM1508" s="16"/>
      <c r="CRN1508" s="16"/>
      <c r="CRO1508" s="16"/>
      <c r="CRP1508" s="16"/>
      <c r="CRQ1508" s="16"/>
      <c r="CRR1508" s="16"/>
      <c r="CRS1508" s="16"/>
      <c r="CRT1508" s="16"/>
      <c r="CRU1508" s="16"/>
      <c r="CRV1508" s="16"/>
      <c r="CRW1508" s="16"/>
      <c r="CRX1508" s="16"/>
      <c r="CRY1508" s="16"/>
      <c r="CRZ1508" s="16"/>
      <c r="CSA1508" s="16"/>
      <c r="CSB1508" s="16"/>
      <c r="CSC1508" s="16"/>
      <c r="CSD1508" s="16"/>
      <c r="CSE1508" s="16"/>
      <c r="CSF1508" s="16"/>
      <c r="CSG1508" s="16"/>
      <c r="CSH1508" s="16"/>
      <c r="CSI1508" s="16"/>
      <c r="CSJ1508" s="16"/>
      <c r="CSK1508" s="16"/>
      <c r="CSL1508" s="16"/>
      <c r="CSM1508" s="16"/>
      <c r="CSN1508" s="16"/>
      <c r="CSO1508" s="16"/>
      <c r="CSP1508" s="16"/>
      <c r="CSQ1508" s="16"/>
      <c r="CSR1508" s="16"/>
      <c r="CSS1508" s="16"/>
      <c r="CST1508" s="16"/>
      <c r="CSU1508" s="16"/>
      <c r="CSV1508" s="16"/>
      <c r="CSW1508" s="16"/>
      <c r="CSX1508" s="16"/>
      <c r="CSY1508" s="16"/>
      <c r="CSZ1508" s="16"/>
      <c r="CTA1508" s="16"/>
      <c r="CTB1508" s="16"/>
      <c r="CTC1508" s="16"/>
      <c r="CTD1508" s="16"/>
      <c r="CTE1508" s="16"/>
      <c r="CTF1508" s="16"/>
      <c r="CTG1508" s="16"/>
      <c r="CTH1508" s="16"/>
      <c r="CTI1508" s="16"/>
      <c r="CTJ1508" s="16"/>
      <c r="CTK1508" s="16"/>
      <c r="CTL1508" s="16"/>
      <c r="CTM1508" s="16"/>
      <c r="CTN1508" s="16"/>
      <c r="CTO1508" s="16"/>
      <c r="CTP1508" s="16"/>
      <c r="CTQ1508" s="16"/>
      <c r="CTR1508" s="16"/>
      <c r="CTS1508" s="16"/>
      <c r="CTT1508" s="16"/>
      <c r="CTU1508" s="16"/>
      <c r="CTV1508" s="16"/>
      <c r="CTW1508" s="16"/>
      <c r="CTX1508" s="16"/>
      <c r="CTY1508" s="16"/>
      <c r="CTZ1508" s="16"/>
      <c r="CUA1508" s="16"/>
      <c r="CUB1508" s="16"/>
      <c r="CUC1508" s="16"/>
      <c r="CUD1508" s="16"/>
      <c r="CUE1508" s="16"/>
      <c r="CUF1508" s="16"/>
      <c r="CUG1508" s="16"/>
      <c r="CUH1508" s="16"/>
      <c r="CUI1508" s="16"/>
      <c r="CUJ1508" s="16"/>
      <c r="CUK1508" s="16"/>
      <c r="CUL1508" s="16"/>
      <c r="CUM1508" s="16"/>
      <c r="CUN1508" s="16"/>
      <c r="CUO1508" s="16"/>
      <c r="CUP1508" s="16"/>
      <c r="CUQ1508" s="16"/>
      <c r="CUR1508" s="16"/>
      <c r="CUS1508" s="16"/>
      <c r="CUT1508" s="16"/>
      <c r="CUU1508" s="16"/>
      <c r="CUV1508" s="16"/>
      <c r="CUW1508" s="16"/>
      <c r="CUX1508" s="16"/>
      <c r="CUY1508" s="16"/>
      <c r="CUZ1508" s="16"/>
      <c r="CVA1508" s="16"/>
      <c r="CVB1508" s="16"/>
      <c r="CVC1508" s="16"/>
      <c r="CVD1508" s="16"/>
      <c r="CVE1508" s="16"/>
      <c r="CVF1508" s="16"/>
      <c r="CVG1508" s="16"/>
      <c r="CVH1508" s="16"/>
      <c r="CVI1508" s="16"/>
      <c r="CVJ1508" s="16"/>
      <c r="CVK1508" s="16"/>
      <c r="CVL1508" s="16"/>
      <c r="CVM1508" s="16"/>
      <c r="CVN1508" s="16"/>
      <c r="CVO1508" s="16"/>
      <c r="CVP1508" s="16"/>
      <c r="CVQ1508" s="16"/>
      <c r="CVR1508" s="16"/>
      <c r="CVS1508" s="16"/>
      <c r="CVT1508" s="16"/>
      <c r="CVU1508" s="16"/>
      <c r="CVV1508" s="16"/>
      <c r="CVW1508" s="16"/>
      <c r="CVX1508" s="16"/>
      <c r="CVY1508" s="16"/>
      <c r="CVZ1508" s="16"/>
      <c r="CWA1508" s="16"/>
      <c r="CWB1508" s="16"/>
      <c r="CWC1508" s="16"/>
      <c r="CWD1508" s="16"/>
      <c r="CWE1508" s="16"/>
      <c r="CWF1508" s="16"/>
      <c r="CWG1508" s="16"/>
      <c r="CWH1508" s="16"/>
      <c r="CWI1508" s="16"/>
      <c r="CWJ1508" s="16"/>
      <c r="CWK1508" s="16"/>
      <c r="CWL1508" s="16"/>
      <c r="CWM1508" s="16"/>
      <c r="CWN1508" s="16"/>
      <c r="CWO1508" s="16"/>
      <c r="CWP1508" s="16"/>
      <c r="CWQ1508" s="16"/>
      <c r="CWR1508" s="16"/>
      <c r="CWS1508" s="16"/>
      <c r="CWT1508" s="16"/>
      <c r="CWU1508" s="16"/>
      <c r="CWV1508" s="16"/>
      <c r="CWW1508" s="16"/>
      <c r="CWX1508" s="16"/>
      <c r="CWY1508" s="16"/>
      <c r="CWZ1508" s="16"/>
      <c r="CXA1508" s="16"/>
      <c r="CXB1508" s="16"/>
      <c r="CXC1508" s="16"/>
      <c r="CXD1508" s="16"/>
      <c r="CXE1508" s="16"/>
      <c r="CXF1508" s="16"/>
      <c r="CXG1508" s="16"/>
      <c r="CXH1508" s="16"/>
      <c r="CXI1508" s="16"/>
      <c r="CXJ1508" s="16"/>
      <c r="CXK1508" s="16"/>
      <c r="CXL1508" s="16"/>
      <c r="CXM1508" s="16"/>
      <c r="CXN1508" s="16"/>
      <c r="CXO1508" s="16"/>
      <c r="CXP1508" s="16"/>
      <c r="CXQ1508" s="16"/>
      <c r="CXR1508" s="16"/>
      <c r="CXS1508" s="16"/>
      <c r="CXT1508" s="16"/>
      <c r="CXU1508" s="16"/>
      <c r="CXV1508" s="16"/>
      <c r="CXW1508" s="16"/>
      <c r="CXX1508" s="16"/>
      <c r="CXY1508" s="16"/>
      <c r="CXZ1508" s="16"/>
      <c r="CYA1508" s="16"/>
      <c r="CYB1508" s="16"/>
      <c r="CYC1508" s="16"/>
      <c r="CYD1508" s="16"/>
      <c r="CYE1508" s="16"/>
      <c r="CYF1508" s="16"/>
      <c r="CYG1508" s="16"/>
      <c r="CYH1508" s="16"/>
      <c r="CYI1508" s="16"/>
      <c r="CYJ1508" s="16"/>
      <c r="CYK1508" s="16"/>
      <c r="CYL1508" s="16"/>
      <c r="CYM1508" s="16"/>
      <c r="CYN1508" s="16"/>
      <c r="CYO1508" s="16"/>
      <c r="CYP1508" s="16"/>
      <c r="CYQ1508" s="16"/>
      <c r="CYR1508" s="16"/>
      <c r="CYS1508" s="16"/>
      <c r="CYT1508" s="16"/>
      <c r="CYU1508" s="16"/>
      <c r="CYV1508" s="16"/>
      <c r="CYW1508" s="16"/>
      <c r="CYX1508" s="16"/>
      <c r="CYY1508" s="16"/>
      <c r="CYZ1508" s="16"/>
      <c r="CZA1508" s="16"/>
      <c r="CZB1508" s="16"/>
      <c r="CZC1508" s="16"/>
      <c r="CZD1508" s="16"/>
      <c r="CZE1508" s="16"/>
      <c r="CZF1508" s="16"/>
      <c r="CZG1508" s="16"/>
      <c r="CZH1508" s="16"/>
      <c r="CZI1508" s="16"/>
      <c r="CZJ1508" s="16"/>
      <c r="CZK1508" s="16"/>
      <c r="CZL1508" s="16"/>
      <c r="CZM1508" s="16"/>
      <c r="CZN1508" s="16"/>
      <c r="CZO1508" s="16"/>
      <c r="CZP1508" s="16"/>
      <c r="CZQ1508" s="16"/>
      <c r="CZR1508" s="16"/>
      <c r="CZS1508" s="16"/>
      <c r="CZT1508" s="16"/>
      <c r="CZU1508" s="16"/>
      <c r="CZV1508" s="16"/>
      <c r="CZW1508" s="16"/>
      <c r="CZX1508" s="16"/>
      <c r="CZY1508" s="16"/>
      <c r="CZZ1508" s="16"/>
      <c r="DAA1508" s="16"/>
      <c r="DAB1508" s="16"/>
      <c r="DAC1508" s="16"/>
      <c r="DAD1508" s="16"/>
      <c r="DAE1508" s="16"/>
      <c r="DAF1508" s="16"/>
      <c r="DAG1508" s="16"/>
      <c r="DAH1508" s="16"/>
      <c r="DAI1508" s="16"/>
      <c r="DAJ1508" s="16"/>
      <c r="DAK1508" s="16"/>
      <c r="DAL1508" s="16"/>
      <c r="DAM1508" s="16"/>
      <c r="DAN1508" s="16"/>
      <c r="DAO1508" s="16"/>
      <c r="DAP1508" s="16"/>
      <c r="DAQ1508" s="16"/>
      <c r="DAR1508" s="16"/>
      <c r="DAS1508" s="16"/>
      <c r="DAT1508" s="16"/>
      <c r="DAU1508" s="16"/>
      <c r="DAV1508" s="16"/>
      <c r="DAW1508" s="16"/>
      <c r="DAX1508" s="16"/>
      <c r="DAY1508" s="16"/>
      <c r="DAZ1508" s="16"/>
      <c r="DBA1508" s="16"/>
      <c r="DBB1508" s="16"/>
      <c r="DBC1508" s="16"/>
      <c r="DBD1508" s="16"/>
      <c r="DBE1508" s="16"/>
      <c r="DBF1508" s="16"/>
      <c r="DBG1508" s="16"/>
      <c r="DBH1508" s="16"/>
      <c r="DBI1508" s="16"/>
      <c r="DBJ1508" s="16"/>
      <c r="DBK1508" s="16"/>
      <c r="DBL1508" s="16"/>
      <c r="DBM1508" s="16"/>
      <c r="DBN1508" s="16"/>
      <c r="DBO1508" s="16"/>
      <c r="DBP1508" s="16"/>
      <c r="DBQ1508" s="16"/>
      <c r="DBR1508" s="16"/>
      <c r="DBS1508" s="16"/>
      <c r="DBT1508" s="16"/>
      <c r="DBU1508" s="16"/>
      <c r="DBV1508" s="16"/>
      <c r="DBW1508" s="16"/>
      <c r="DBX1508" s="16"/>
      <c r="DBY1508" s="16"/>
      <c r="DBZ1508" s="16"/>
      <c r="DCA1508" s="16"/>
      <c r="DCB1508" s="16"/>
      <c r="DCC1508" s="16"/>
      <c r="DCD1508" s="16"/>
      <c r="DCE1508" s="16"/>
      <c r="DCF1508" s="16"/>
      <c r="DCG1508" s="16"/>
      <c r="DCH1508" s="16"/>
      <c r="DCI1508" s="16"/>
      <c r="DCJ1508" s="16"/>
      <c r="DCK1508" s="16"/>
      <c r="DCL1508" s="16"/>
      <c r="DCM1508" s="16"/>
      <c r="DCN1508" s="16"/>
      <c r="DCO1508" s="16"/>
      <c r="DCP1508" s="16"/>
      <c r="DCQ1508" s="16"/>
      <c r="DCR1508" s="16"/>
      <c r="DCS1508" s="16"/>
      <c r="DCT1508" s="16"/>
      <c r="DCU1508" s="16"/>
      <c r="DCV1508" s="16"/>
      <c r="DCW1508" s="16"/>
      <c r="DCX1508" s="16"/>
      <c r="DCY1508" s="16"/>
      <c r="DCZ1508" s="16"/>
      <c r="DDA1508" s="16"/>
      <c r="DDB1508" s="16"/>
      <c r="DDC1508" s="16"/>
      <c r="DDD1508" s="16"/>
      <c r="DDE1508" s="16"/>
      <c r="DDF1508" s="16"/>
      <c r="DDG1508" s="16"/>
      <c r="DDH1508" s="16"/>
      <c r="DDI1508" s="16"/>
      <c r="DDJ1508" s="16"/>
      <c r="DDK1508" s="16"/>
      <c r="DDL1508" s="16"/>
      <c r="DDM1508" s="16"/>
      <c r="DDN1508" s="16"/>
      <c r="DDO1508" s="16"/>
      <c r="DDP1508" s="16"/>
      <c r="DDQ1508" s="16"/>
      <c r="DDR1508" s="16"/>
      <c r="DDS1508" s="16"/>
      <c r="DDT1508" s="16"/>
      <c r="DDU1508" s="16"/>
      <c r="DDV1508" s="16"/>
      <c r="DDW1508" s="16"/>
      <c r="DDX1508" s="16"/>
      <c r="DDY1508" s="16"/>
      <c r="DDZ1508" s="16"/>
      <c r="DEA1508" s="16"/>
      <c r="DEB1508" s="16"/>
      <c r="DEC1508" s="16"/>
      <c r="DED1508" s="16"/>
      <c r="DEE1508" s="16"/>
      <c r="DEF1508" s="16"/>
      <c r="DEG1508" s="16"/>
      <c r="DEH1508" s="16"/>
      <c r="DEI1508" s="16"/>
      <c r="DEJ1508" s="16"/>
      <c r="DEK1508" s="16"/>
      <c r="DEL1508" s="16"/>
      <c r="DEM1508" s="16"/>
      <c r="DEN1508" s="16"/>
      <c r="DEO1508" s="16"/>
      <c r="DEP1508" s="16"/>
      <c r="DEQ1508" s="16"/>
      <c r="DER1508" s="16"/>
      <c r="DES1508" s="16"/>
      <c r="DET1508" s="16"/>
      <c r="DEU1508" s="16"/>
      <c r="DEV1508" s="16"/>
      <c r="DEW1508" s="16"/>
      <c r="DEX1508" s="16"/>
      <c r="DEY1508" s="16"/>
      <c r="DEZ1508" s="16"/>
      <c r="DFA1508" s="16"/>
      <c r="DFB1508" s="16"/>
      <c r="DFC1508" s="16"/>
      <c r="DFD1508" s="16"/>
      <c r="DFE1508" s="16"/>
      <c r="DFF1508" s="16"/>
      <c r="DFG1508" s="16"/>
      <c r="DFH1508" s="16"/>
      <c r="DFI1508" s="16"/>
      <c r="DFJ1508" s="16"/>
      <c r="DFK1508" s="16"/>
      <c r="DFL1508" s="16"/>
      <c r="DFM1508" s="16"/>
      <c r="DFN1508" s="16"/>
      <c r="DFO1508" s="16"/>
      <c r="DFP1508" s="16"/>
      <c r="DFQ1508" s="16"/>
      <c r="DFR1508" s="16"/>
      <c r="DFS1508" s="16"/>
      <c r="DFT1508" s="16"/>
      <c r="DFU1508" s="16"/>
      <c r="DFV1508" s="16"/>
      <c r="DFW1508" s="16"/>
      <c r="DFX1508" s="16"/>
      <c r="DFY1508" s="16"/>
      <c r="DFZ1508" s="16"/>
      <c r="DGA1508" s="16"/>
      <c r="DGB1508" s="16"/>
      <c r="DGC1508" s="16"/>
      <c r="DGD1508" s="16"/>
      <c r="DGE1508" s="16"/>
      <c r="DGF1508" s="16"/>
      <c r="DGG1508" s="16"/>
      <c r="DGH1508" s="16"/>
      <c r="DGI1508" s="16"/>
      <c r="DGJ1508" s="16"/>
      <c r="DGK1508" s="16"/>
      <c r="DGL1508" s="16"/>
      <c r="DGM1508" s="16"/>
      <c r="DGN1508" s="16"/>
      <c r="DGO1508" s="16"/>
      <c r="DGP1508" s="16"/>
      <c r="DGQ1508" s="16"/>
      <c r="DGR1508" s="16"/>
      <c r="DGS1508" s="16"/>
      <c r="DGT1508" s="16"/>
      <c r="DGU1508" s="16"/>
      <c r="DGV1508" s="16"/>
      <c r="DGW1508" s="16"/>
      <c r="DGX1508" s="16"/>
      <c r="DGY1508" s="16"/>
      <c r="DGZ1508" s="16"/>
      <c r="DHA1508" s="16"/>
      <c r="DHB1508" s="16"/>
      <c r="DHC1508" s="16"/>
      <c r="DHD1508" s="16"/>
      <c r="DHE1508" s="16"/>
      <c r="DHF1508" s="16"/>
      <c r="DHG1508" s="16"/>
      <c r="DHH1508" s="16"/>
      <c r="DHI1508" s="16"/>
      <c r="DHJ1508" s="16"/>
      <c r="DHK1508" s="16"/>
      <c r="DHL1508" s="16"/>
      <c r="DHM1508" s="16"/>
      <c r="DHN1508" s="16"/>
      <c r="DHO1508" s="16"/>
      <c r="DHP1508" s="16"/>
      <c r="DHQ1508" s="16"/>
      <c r="DHR1508" s="16"/>
      <c r="DHS1508" s="16"/>
      <c r="DHT1508" s="16"/>
      <c r="DHU1508" s="16"/>
      <c r="DHV1508" s="16"/>
      <c r="DHW1508" s="16"/>
      <c r="DHX1508" s="16"/>
      <c r="DHY1508" s="16"/>
      <c r="DHZ1508" s="16"/>
      <c r="DIA1508" s="16"/>
      <c r="DIB1508" s="16"/>
      <c r="DIC1508" s="16"/>
      <c r="DID1508" s="16"/>
      <c r="DIE1508" s="16"/>
      <c r="DIF1508" s="16"/>
      <c r="DIG1508" s="16"/>
      <c r="DIH1508" s="16"/>
      <c r="DII1508" s="16"/>
      <c r="DIJ1508" s="16"/>
      <c r="DIK1508" s="16"/>
      <c r="DIL1508" s="16"/>
      <c r="DIM1508" s="16"/>
      <c r="DIN1508" s="16"/>
      <c r="DIO1508" s="16"/>
      <c r="DIP1508" s="16"/>
      <c r="DIQ1508" s="16"/>
      <c r="DIR1508" s="16"/>
      <c r="DIS1508" s="16"/>
      <c r="DIT1508" s="16"/>
      <c r="DIU1508" s="16"/>
      <c r="DIV1508" s="16"/>
      <c r="DIW1508" s="16"/>
      <c r="DIX1508" s="16"/>
      <c r="DIY1508" s="16"/>
      <c r="DIZ1508" s="16"/>
      <c r="DJA1508" s="16"/>
      <c r="DJB1508" s="16"/>
      <c r="DJC1508" s="16"/>
      <c r="DJD1508" s="16"/>
      <c r="DJE1508" s="16"/>
      <c r="DJF1508" s="16"/>
      <c r="DJG1508" s="16"/>
      <c r="DJH1508" s="16"/>
      <c r="DJI1508" s="16"/>
      <c r="DJJ1508" s="16"/>
      <c r="DJK1508" s="16"/>
      <c r="DJL1508" s="16"/>
      <c r="DJM1508" s="16"/>
      <c r="DJN1508" s="16"/>
      <c r="DJO1508" s="16"/>
      <c r="DJP1508" s="16"/>
      <c r="DJQ1508" s="16"/>
      <c r="DJR1508" s="16"/>
      <c r="DJS1508" s="16"/>
      <c r="DJT1508" s="16"/>
      <c r="DJU1508" s="16"/>
      <c r="DJV1508" s="16"/>
      <c r="DJW1508" s="16"/>
      <c r="DJX1508" s="16"/>
      <c r="DJY1508" s="16"/>
      <c r="DJZ1508" s="16"/>
      <c r="DKA1508" s="16"/>
      <c r="DKB1508" s="16"/>
      <c r="DKC1508" s="16"/>
      <c r="DKD1508" s="16"/>
      <c r="DKE1508" s="16"/>
      <c r="DKF1508" s="16"/>
      <c r="DKG1508" s="16"/>
      <c r="DKH1508" s="16"/>
      <c r="DKI1508" s="16"/>
      <c r="DKJ1508" s="16"/>
      <c r="DKK1508" s="16"/>
      <c r="DKL1508" s="16"/>
      <c r="DKM1508" s="16"/>
      <c r="DKN1508" s="16"/>
      <c r="DKO1508" s="16"/>
      <c r="DKP1508" s="16"/>
      <c r="DKQ1508" s="16"/>
      <c r="DKR1508" s="16"/>
      <c r="DKS1508" s="16"/>
      <c r="DKT1508" s="16"/>
      <c r="DKU1508" s="16"/>
      <c r="DKV1508" s="16"/>
      <c r="DKW1508" s="16"/>
      <c r="DKX1508" s="16"/>
      <c r="DKY1508" s="16"/>
      <c r="DKZ1508" s="16"/>
      <c r="DLA1508" s="16"/>
      <c r="DLB1508" s="16"/>
      <c r="DLC1508" s="16"/>
      <c r="DLD1508" s="16"/>
      <c r="DLE1508" s="16"/>
      <c r="DLF1508" s="16"/>
      <c r="DLG1508" s="16"/>
      <c r="DLH1508" s="16"/>
      <c r="DLI1508" s="16"/>
      <c r="DLJ1508" s="16"/>
      <c r="DLK1508" s="16"/>
      <c r="DLL1508" s="16"/>
      <c r="DLM1508" s="16"/>
      <c r="DLN1508" s="16"/>
      <c r="DLO1508" s="16"/>
      <c r="DLP1508" s="16"/>
      <c r="DLQ1508" s="16"/>
      <c r="DLR1508" s="16"/>
      <c r="DLS1508" s="16"/>
      <c r="DLT1508" s="16"/>
      <c r="DLU1508" s="16"/>
      <c r="DLV1508" s="16"/>
      <c r="DLW1508" s="16"/>
      <c r="DLX1508" s="16"/>
      <c r="DLY1508" s="16"/>
      <c r="DLZ1508" s="16"/>
      <c r="DMA1508" s="16"/>
      <c r="DMB1508" s="16"/>
      <c r="DMC1508" s="16"/>
      <c r="DMD1508" s="16"/>
      <c r="DME1508" s="16"/>
      <c r="DMF1508" s="16"/>
      <c r="DMG1508" s="16"/>
      <c r="DMH1508" s="16"/>
      <c r="DMI1508" s="16"/>
      <c r="DMJ1508" s="16"/>
      <c r="DMK1508" s="16"/>
      <c r="DML1508" s="16"/>
      <c r="DMM1508" s="16"/>
      <c r="DMN1508" s="16"/>
      <c r="DMO1508" s="16"/>
      <c r="DMP1508" s="16"/>
      <c r="DMQ1508" s="16"/>
      <c r="DMR1508" s="16"/>
      <c r="DMS1508" s="16"/>
      <c r="DMT1508" s="16"/>
      <c r="DMU1508" s="16"/>
      <c r="DMV1508" s="16"/>
      <c r="DMW1508" s="16"/>
      <c r="DMX1508" s="16"/>
      <c r="DMY1508" s="16"/>
      <c r="DMZ1508" s="16"/>
      <c r="DNA1508" s="16"/>
      <c r="DNB1508" s="16"/>
      <c r="DNC1508" s="16"/>
      <c r="DND1508" s="16"/>
      <c r="DNE1508" s="16"/>
      <c r="DNF1508" s="16"/>
      <c r="DNG1508" s="16"/>
      <c r="DNH1508" s="16"/>
      <c r="DNI1508" s="16"/>
      <c r="DNJ1508" s="16"/>
      <c r="DNK1508" s="16"/>
      <c r="DNL1508" s="16"/>
      <c r="DNM1508" s="16"/>
      <c r="DNN1508" s="16"/>
      <c r="DNO1508" s="16"/>
      <c r="DNP1508" s="16"/>
      <c r="DNQ1508" s="16"/>
      <c r="DNR1508" s="16"/>
      <c r="DNS1508" s="16"/>
      <c r="DNT1508" s="16"/>
      <c r="DNU1508" s="16"/>
      <c r="DNV1508" s="16"/>
      <c r="DNW1508" s="16"/>
      <c r="DNX1508" s="16"/>
      <c r="DNY1508" s="16"/>
      <c r="DNZ1508" s="16"/>
      <c r="DOA1508" s="16"/>
      <c r="DOB1508" s="16"/>
      <c r="DOC1508" s="16"/>
      <c r="DOD1508" s="16"/>
      <c r="DOE1508" s="16"/>
      <c r="DOF1508" s="16"/>
      <c r="DOG1508" s="16"/>
      <c r="DOH1508" s="16"/>
      <c r="DOI1508" s="16"/>
      <c r="DOJ1508" s="16"/>
      <c r="DOK1508" s="16"/>
      <c r="DOL1508" s="16"/>
      <c r="DOM1508" s="16"/>
      <c r="DON1508" s="16"/>
      <c r="DOO1508" s="16"/>
      <c r="DOP1508" s="16"/>
      <c r="DOQ1508" s="16"/>
      <c r="DOR1508" s="16"/>
      <c r="DOS1508" s="16"/>
      <c r="DOT1508" s="16"/>
      <c r="DOU1508" s="16"/>
      <c r="DOV1508" s="16"/>
      <c r="DOW1508" s="16"/>
      <c r="DOX1508" s="16"/>
      <c r="DOY1508" s="16"/>
      <c r="DOZ1508" s="16"/>
      <c r="DPA1508" s="16"/>
      <c r="DPB1508" s="16"/>
      <c r="DPC1508" s="16"/>
      <c r="DPD1508" s="16"/>
      <c r="DPE1508" s="16"/>
      <c r="DPF1508" s="16"/>
      <c r="DPG1508" s="16"/>
      <c r="DPH1508" s="16"/>
      <c r="DPI1508" s="16"/>
      <c r="DPJ1508" s="16"/>
      <c r="DPK1508" s="16"/>
      <c r="DPL1508" s="16"/>
      <c r="DPM1508" s="16"/>
      <c r="DPN1508" s="16"/>
      <c r="DPO1508" s="16"/>
      <c r="DPP1508" s="16"/>
      <c r="DPQ1508" s="16"/>
      <c r="DPR1508" s="16"/>
      <c r="DPS1508" s="16"/>
      <c r="DPT1508" s="16"/>
      <c r="DPU1508" s="16"/>
      <c r="DPV1508" s="16"/>
      <c r="DPW1508" s="16"/>
      <c r="DPX1508" s="16"/>
      <c r="DPY1508" s="16"/>
      <c r="DPZ1508" s="16"/>
      <c r="DQA1508" s="16"/>
      <c r="DQB1508" s="16"/>
      <c r="DQC1508" s="16"/>
      <c r="DQD1508" s="16"/>
      <c r="DQE1508" s="16"/>
      <c r="DQF1508" s="16"/>
      <c r="DQG1508" s="16"/>
      <c r="DQH1508" s="16"/>
      <c r="DQI1508" s="16"/>
      <c r="DQJ1508" s="16"/>
      <c r="DQK1508" s="16"/>
      <c r="DQL1508" s="16"/>
      <c r="DQM1508" s="16"/>
      <c r="DQN1508" s="16"/>
      <c r="DQO1508" s="16"/>
      <c r="DQP1508" s="16"/>
      <c r="DQQ1508" s="16"/>
      <c r="DQR1508" s="16"/>
      <c r="DQS1508" s="16"/>
      <c r="DQT1508" s="16"/>
      <c r="DQU1508" s="16"/>
      <c r="DQV1508" s="16"/>
      <c r="DQW1508" s="16"/>
      <c r="DQX1508" s="16"/>
      <c r="DQY1508" s="16"/>
      <c r="DQZ1508" s="16"/>
      <c r="DRA1508" s="16"/>
      <c r="DRB1508" s="16"/>
      <c r="DRC1508" s="16"/>
      <c r="DRD1508" s="16"/>
      <c r="DRE1508" s="16"/>
      <c r="DRF1508" s="16"/>
      <c r="DRG1508" s="16"/>
      <c r="DRH1508" s="16"/>
      <c r="DRI1508" s="16"/>
      <c r="DRJ1508" s="16"/>
      <c r="DRK1508" s="16"/>
      <c r="DRL1508" s="16"/>
      <c r="DRM1508" s="16"/>
      <c r="DRN1508" s="16"/>
      <c r="DRO1508" s="16"/>
      <c r="DRP1508" s="16"/>
      <c r="DRQ1508" s="16"/>
      <c r="DRR1508" s="16"/>
      <c r="DRS1508" s="16"/>
      <c r="DRT1508" s="16"/>
      <c r="DRU1508" s="16"/>
      <c r="DRV1508" s="16"/>
      <c r="DRW1508" s="16"/>
      <c r="DRX1508" s="16"/>
      <c r="DRY1508" s="16"/>
      <c r="DRZ1508" s="16"/>
      <c r="DSA1508" s="16"/>
      <c r="DSB1508" s="16"/>
      <c r="DSC1508" s="16"/>
      <c r="DSD1508" s="16"/>
      <c r="DSE1508" s="16"/>
      <c r="DSF1508" s="16"/>
      <c r="DSG1508" s="16"/>
      <c r="DSH1508" s="16"/>
      <c r="DSI1508" s="16"/>
      <c r="DSJ1508" s="16"/>
      <c r="DSK1508" s="16"/>
      <c r="DSL1508" s="16"/>
      <c r="DSM1508" s="16"/>
      <c r="DSN1508" s="16"/>
      <c r="DSO1508" s="16"/>
      <c r="DSP1508" s="16"/>
      <c r="DSQ1508" s="16"/>
      <c r="DSR1508" s="16"/>
      <c r="DSS1508" s="16"/>
      <c r="DST1508" s="16"/>
      <c r="DSU1508" s="16"/>
      <c r="DSV1508" s="16"/>
      <c r="DSW1508" s="16"/>
      <c r="DSX1508" s="16"/>
      <c r="DSY1508" s="16"/>
      <c r="DSZ1508" s="16"/>
      <c r="DTA1508" s="16"/>
      <c r="DTB1508" s="16"/>
      <c r="DTC1508" s="16"/>
      <c r="DTD1508" s="16"/>
      <c r="DTE1508" s="16"/>
      <c r="DTF1508" s="16"/>
      <c r="DTG1508" s="16"/>
      <c r="DTH1508" s="16"/>
      <c r="DTI1508" s="16"/>
      <c r="DTJ1508" s="16"/>
      <c r="DTK1508" s="16"/>
      <c r="DTL1508" s="16"/>
      <c r="DTM1508" s="16"/>
      <c r="DTN1508" s="16"/>
      <c r="DTO1508" s="16"/>
      <c r="DTP1508" s="16"/>
      <c r="DTQ1508" s="16"/>
      <c r="DTR1508" s="16"/>
      <c r="DTS1508" s="16"/>
      <c r="DTT1508" s="16"/>
      <c r="DTU1508" s="16"/>
      <c r="DTV1508" s="16"/>
      <c r="DTW1508" s="16"/>
      <c r="DTX1508" s="16"/>
      <c r="DTY1508" s="16"/>
      <c r="DTZ1508" s="16"/>
      <c r="DUA1508" s="16"/>
      <c r="DUB1508" s="16"/>
      <c r="DUC1508" s="16"/>
      <c r="DUD1508" s="16"/>
      <c r="DUE1508" s="16"/>
      <c r="DUF1508" s="16"/>
      <c r="DUG1508" s="16"/>
      <c r="DUH1508" s="16"/>
      <c r="DUI1508" s="16"/>
      <c r="DUJ1508" s="16"/>
      <c r="DUK1508" s="16"/>
      <c r="DUL1508" s="16"/>
      <c r="DUM1508" s="16"/>
      <c r="DUN1508" s="16"/>
      <c r="DUO1508" s="16"/>
      <c r="DUP1508" s="16"/>
      <c r="DUQ1508" s="16"/>
      <c r="DUR1508" s="16"/>
      <c r="DUS1508" s="16"/>
      <c r="DUT1508" s="16"/>
      <c r="DUU1508" s="16"/>
      <c r="DUV1508" s="16"/>
      <c r="DUW1508" s="16"/>
      <c r="DUX1508" s="16"/>
      <c r="DUY1508" s="16"/>
      <c r="DUZ1508" s="16"/>
      <c r="DVA1508" s="16"/>
      <c r="DVB1508" s="16"/>
      <c r="DVC1508" s="16"/>
      <c r="DVD1508" s="16"/>
      <c r="DVE1508" s="16"/>
      <c r="DVF1508" s="16"/>
      <c r="DVG1508" s="16"/>
      <c r="DVH1508" s="16"/>
      <c r="DVI1508" s="16"/>
      <c r="DVJ1508" s="16"/>
      <c r="DVK1508" s="16"/>
      <c r="DVL1508" s="16"/>
      <c r="DVM1508" s="16"/>
      <c r="DVN1508" s="16"/>
      <c r="DVO1508" s="16"/>
      <c r="DVP1508" s="16"/>
      <c r="DVQ1508" s="16"/>
      <c r="DVR1508" s="16"/>
      <c r="DVS1508" s="16"/>
      <c r="DVT1508" s="16"/>
      <c r="DVU1508" s="16"/>
      <c r="DVV1508" s="16"/>
      <c r="DVW1508" s="16"/>
      <c r="DVX1508" s="16"/>
      <c r="DVY1508" s="16"/>
      <c r="DVZ1508" s="16"/>
      <c r="DWA1508" s="16"/>
      <c r="DWB1508" s="16"/>
      <c r="DWC1508" s="16"/>
      <c r="DWD1508" s="16"/>
      <c r="DWE1508" s="16"/>
      <c r="DWF1508" s="16"/>
      <c r="DWG1508" s="16"/>
      <c r="DWH1508" s="16"/>
      <c r="DWI1508" s="16"/>
      <c r="DWJ1508" s="16"/>
      <c r="DWK1508" s="16"/>
      <c r="DWL1508" s="16"/>
      <c r="DWM1508" s="16"/>
      <c r="DWN1508" s="16"/>
      <c r="DWO1508" s="16"/>
      <c r="DWP1508" s="16"/>
      <c r="DWQ1508" s="16"/>
      <c r="DWR1508" s="16"/>
      <c r="DWS1508" s="16"/>
      <c r="DWT1508" s="16"/>
      <c r="DWU1508" s="16"/>
      <c r="DWV1508" s="16"/>
      <c r="DWW1508" s="16"/>
      <c r="DWX1508" s="16"/>
      <c r="DWY1508" s="16"/>
      <c r="DWZ1508" s="16"/>
      <c r="DXA1508" s="16"/>
      <c r="DXB1508" s="16"/>
      <c r="DXC1508" s="16"/>
      <c r="DXD1508" s="16"/>
      <c r="DXE1508" s="16"/>
      <c r="DXF1508" s="16"/>
      <c r="DXG1508" s="16"/>
      <c r="DXH1508" s="16"/>
      <c r="DXI1508" s="16"/>
      <c r="DXJ1508" s="16"/>
      <c r="DXK1508" s="16"/>
      <c r="DXL1508" s="16"/>
      <c r="DXM1508" s="16"/>
      <c r="DXN1508" s="16"/>
      <c r="DXO1508" s="16"/>
      <c r="DXP1508" s="16"/>
      <c r="DXQ1508" s="16"/>
      <c r="DXR1508" s="16"/>
      <c r="DXS1508" s="16"/>
      <c r="DXT1508" s="16"/>
      <c r="DXU1508" s="16"/>
      <c r="DXV1508" s="16"/>
      <c r="DXW1508" s="16"/>
      <c r="DXX1508" s="16"/>
      <c r="DXY1508" s="16"/>
      <c r="DXZ1508" s="16"/>
      <c r="DYA1508" s="16"/>
      <c r="DYB1508" s="16"/>
      <c r="DYC1508" s="16"/>
      <c r="DYD1508" s="16"/>
      <c r="DYE1508" s="16"/>
      <c r="DYF1508" s="16"/>
      <c r="DYG1508" s="16"/>
      <c r="DYH1508" s="16"/>
      <c r="DYI1508" s="16"/>
      <c r="DYJ1508" s="16"/>
      <c r="DYK1508" s="16"/>
      <c r="DYL1508" s="16"/>
      <c r="DYM1508" s="16"/>
      <c r="DYN1508" s="16"/>
      <c r="DYO1508" s="16"/>
      <c r="DYP1508" s="16"/>
      <c r="DYQ1508" s="16"/>
      <c r="DYR1508" s="16"/>
      <c r="DYS1508" s="16"/>
      <c r="DYT1508" s="16"/>
      <c r="DYU1508" s="16"/>
      <c r="DYV1508" s="16"/>
      <c r="DYW1508" s="16"/>
      <c r="DYX1508" s="16"/>
      <c r="DYY1508" s="16"/>
      <c r="DYZ1508" s="16"/>
      <c r="DZA1508" s="16"/>
      <c r="DZB1508" s="16"/>
      <c r="DZC1508" s="16"/>
      <c r="DZD1508" s="16"/>
      <c r="DZE1508" s="16"/>
      <c r="DZF1508" s="16"/>
      <c r="DZG1508" s="16"/>
      <c r="DZH1508" s="16"/>
      <c r="DZI1508" s="16"/>
      <c r="DZJ1508" s="16"/>
      <c r="DZK1508" s="16"/>
      <c r="DZL1508" s="16"/>
      <c r="DZM1508" s="16"/>
      <c r="DZN1508" s="16"/>
      <c r="DZO1508" s="16"/>
      <c r="DZP1508" s="16"/>
      <c r="DZQ1508" s="16"/>
      <c r="DZR1508" s="16"/>
      <c r="DZS1508" s="16"/>
      <c r="DZT1508" s="16"/>
      <c r="DZU1508" s="16"/>
      <c r="DZV1508" s="16"/>
      <c r="DZW1508" s="16"/>
      <c r="DZX1508" s="16"/>
      <c r="DZY1508" s="16"/>
      <c r="DZZ1508" s="16"/>
      <c r="EAA1508" s="16"/>
      <c r="EAB1508" s="16"/>
      <c r="EAC1508" s="16"/>
      <c r="EAD1508" s="16"/>
      <c r="EAE1508" s="16"/>
      <c r="EAF1508" s="16"/>
      <c r="EAG1508" s="16"/>
      <c r="EAH1508" s="16"/>
      <c r="EAI1508" s="16"/>
      <c r="EAJ1508" s="16"/>
      <c r="EAK1508" s="16"/>
      <c r="EAL1508" s="16"/>
      <c r="EAM1508" s="16"/>
      <c r="EAN1508" s="16"/>
      <c r="EAO1508" s="16"/>
      <c r="EAP1508" s="16"/>
      <c r="EAQ1508" s="16"/>
      <c r="EAR1508" s="16"/>
      <c r="EAS1508" s="16"/>
      <c r="EAT1508" s="16"/>
      <c r="EAU1508" s="16"/>
      <c r="EAV1508" s="16"/>
      <c r="EAW1508" s="16"/>
      <c r="EAX1508" s="16"/>
      <c r="EAY1508" s="16"/>
      <c r="EAZ1508" s="16"/>
      <c r="EBA1508" s="16"/>
      <c r="EBB1508" s="16"/>
      <c r="EBC1508" s="16"/>
      <c r="EBD1508" s="16"/>
      <c r="EBE1508" s="16"/>
      <c r="EBF1508" s="16"/>
      <c r="EBG1508" s="16"/>
      <c r="EBH1508" s="16"/>
      <c r="EBI1508" s="16"/>
      <c r="EBJ1508" s="16"/>
      <c r="EBK1508" s="16"/>
      <c r="EBL1508" s="16"/>
      <c r="EBM1508" s="16"/>
      <c r="EBN1508" s="16"/>
      <c r="EBO1508" s="16"/>
      <c r="EBP1508" s="16"/>
      <c r="EBQ1508" s="16"/>
      <c r="EBR1508" s="16"/>
      <c r="EBS1508" s="16"/>
      <c r="EBT1508" s="16"/>
      <c r="EBU1508" s="16"/>
      <c r="EBV1508" s="16"/>
      <c r="EBW1508" s="16"/>
      <c r="EBX1508" s="16"/>
      <c r="EBY1508" s="16"/>
      <c r="EBZ1508" s="16"/>
      <c r="ECA1508" s="16"/>
      <c r="ECB1508" s="16"/>
      <c r="ECC1508" s="16"/>
      <c r="ECD1508" s="16"/>
      <c r="ECE1508" s="16"/>
      <c r="ECF1508" s="16"/>
      <c r="ECG1508" s="16"/>
      <c r="ECH1508" s="16"/>
      <c r="ECI1508" s="16"/>
      <c r="ECJ1508" s="16"/>
      <c r="ECK1508" s="16"/>
      <c r="ECL1508" s="16"/>
      <c r="ECM1508" s="16"/>
      <c r="ECN1508" s="16"/>
      <c r="ECO1508" s="16"/>
      <c r="ECP1508" s="16"/>
      <c r="ECQ1508" s="16"/>
      <c r="ECR1508" s="16"/>
      <c r="ECS1508" s="16"/>
      <c r="ECT1508" s="16"/>
      <c r="ECU1508" s="16"/>
      <c r="ECV1508" s="16"/>
      <c r="ECW1508" s="16"/>
      <c r="ECX1508" s="16"/>
      <c r="ECY1508" s="16"/>
      <c r="ECZ1508" s="16"/>
      <c r="EDA1508" s="16"/>
      <c r="EDB1508" s="16"/>
      <c r="EDC1508" s="16"/>
      <c r="EDD1508" s="16"/>
      <c r="EDE1508" s="16"/>
      <c r="EDF1508" s="16"/>
      <c r="EDG1508" s="16"/>
      <c r="EDH1508" s="16"/>
      <c r="EDI1508" s="16"/>
      <c r="EDJ1508" s="16"/>
      <c r="EDK1508" s="16"/>
      <c r="EDL1508" s="16"/>
      <c r="EDM1508" s="16"/>
      <c r="EDN1508" s="16"/>
      <c r="EDO1508" s="16"/>
      <c r="EDP1508" s="16"/>
      <c r="EDQ1508" s="16"/>
      <c r="EDR1508" s="16"/>
      <c r="EDS1508" s="16"/>
      <c r="EDT1508" s="16"/>
      <c r="EDU1508" s="16"/>
      <c r="EDV1508" s="16"/>
      <c r="EDW1508" s="16"/>
      <c r="EDX1508" s="16"/>
      <c r="EDY1508" s="16"/>
      <c r="EDZ1508" s="16"/>
      <c r="EEA1508" s="16"/>
      <c r="EEB1508" s="16"/>
      <c r="EEC1508" s="16"/>
      <c r="EED1508" s="16"/>
      <c r="EEE1508" s="16"/>
      <c r="EEF1508" s="16"/>
      <c r="EEG1508" s="16"/>
      <c r="EEH1508" s="16"/>
      <c r="EEI1508" s="16"/>
      <c r="EEJ1508" s="16"/>
      <c r="EEK1508" s="16"/>
      <c r="EEL1508" s="16"/>
      <c r="EEM1508" s="16"/>
      <c r="EEN1508" s="16"/>
      <c r="EEO1508" s="16"/>
      <c r="EEP1508" s="16"/>
      <c r="EEQ1508" s="16"/>
      <c r="EER1508" s="16"/>
      <c r="EES1508" s="16"/>
      <c r="EET1508" s="16"/>
      <c r="EEU1508" s="16"/>
      <c r="EEV1508" s="16"/>
      <c r="EEW1508" s="16"/>
      <c r="EEX1508" s="16"/>
      <c r="EEY1508" s="16"/>
      <c r="EEZ1508" s="16"/>
      <c r="EFA1508" s="16"/>
      <c r="EFB1508" s="16"/>
      <c r="EFC1508" s="16"/>
      <c r="EFD1508" s="16"/>
      <c r="EFE1508" s="16"/>
      <c r="EFF1508" s="16"/>
      <c r="EFG1508" s="16"/>
      <c r="EFH1508" s="16"/>
      <c r="EFI1508" s="16"/>
      <c r="EFJ1508" s="16"/>
      <c r="EFK1508" s="16"/>
      <c r="EFL1508" s="16"/>
      <c r="EFM1508" s="16"/>
      <c r="EFN1508" s="16"/>
      <c r="EFO1508" s="16"/>
      <c r="EFP1508" s="16"/>
      <c r="EFQ1508" s="16"/>
      <c r="EFR1508" s="16"/>
      <c r="EFS1508" s="16"/>
      <c r="EFT1508" s="16"/>
      <c r="EFU1508" s="16"/>
      <c r="EFV1508" s="16"/>
      <c r="EFW1508" s="16"/>
      <c r="EFX1508" s="16"/>
      <c r="EFY1508" s="16"/>
      <c r="EFZ1508" s="16"/>
      <c r="EGA1508" s="16"/>
      <c r="EGB1508" s="16"/>
      <c r="EGC1508" s="16"/>
      <c r="EGD1508" s="16"/>
      <c r="EGE1508" s="16"/>
      <c r="EGF1508" s="16"/>
      <c r="EGG1508" s="16"/>
      <c r="EGH1508" s="16"/>
      <c r="EGI1508" s="16"/>
      <c r="EGJ1508" s="16"/>
      <c r="EGK1508" s="16"/>
      <c r="EGL1508" s="16"/>
      <c r="EGM1508" s="16"/>
      <c r="EGN1508" s="16"/>
      <c r="EGO1508" s="16"/>
      <c r="EGP1508" s="16"/>
      <c r="EGQ1508" s="16"/>
      <c r="EGR1508" s="16"/>
      <c r="EGS1508" s="16"/>
      <c r="EGT1508" s="16"/>
      <c r="EGU1508" s="16"/>
      <c r="EGV1508" s="16"/>
      <c r="EGW1508" s="16"/>
      <c r="EGX1508" s="16"/>
      <c r="EGY1508" s="16"/>
      <c r="EGZ1508" s="16"/>
      <c r="EHA1508" s="16"/>
      <c r="EHB1508" s="16"/>
      <c r="EHC1508" s="16"/>
      <c r="EHD1508" s="16"/>
      <c r="EHE1508" s="16"/>
      <c r="EHF1508" s="16"/>
      <c r="EHG1508" s="16"/>
      <c r="EHH1508" s="16"/>
      <c r="EHI1508" s="16"/>
      <c r="EHJ1508" s="16"/>
      <c r="EHK1508" s="16"/>
      <c r="EHL1508" s="16"/>
      <c r="EHM1508" s="16"/>
      <c r="EHN1508" s="16"/>
      <c r="EHO1508" s="16"/>
      <c r="EHP1508" s="16"/>
      <c r="EHQ1508" s="16"/>
      <c r="EHR1508" s="16"/>
      <c r="EHS1508" s="16"/>
      <c r="EHT1508" s="16"/>
      <c r="EHU1508" s="16"/>
      <c r="EHV1508" s="16"/>
      <c r="EHW1508" s="16"/>
      <c r="EHX1508" s="16"/>
      <c r="EHY1508" s="16"/>
      <c r="EHZ1508" s="16"/>
      <c r="EIA1508" s="16"/>
      <c r="EIB1508" s="16"/>
      <c r="EIC1508" s="16"/>
      <c r="EID1508" s="16"/>
      <c r="EIE1508" s="16"/>
      <c r="EIF1508" s="16"/>
      <c r="EIG1508" s="16"/>
      <c r="EIH1508" s="16"/>
      <c r="EII1508" s="16"/>
      <c r="EIJ1508" s="16"/>
      <c r="EIK1508" s="16"/>
      <c r="EIL1508" s="16"/>
      <c r="EIM1508" s="16"/>
      <c r="EIN1508" s="16"/>
      <c r="EIO1508" s="16"/>
      <c r="EIP1508" s="16"/>
      <c r="EIQ1508" s="16"/>
      <c r="EIR1508" s="16"/>
      <c r="EIS1508" s="16"/>
      <c r="EIT1508" s="16"/>
      <c r="EIU1508" s="16"/>
      <c r="EIV1508" s="16"/>
      <c r="EIW1508" s="16"/>
      <c r="EIX1508" s="16"/>
      <c r="EIY1508" s="16"/>
      <c r="EIZ1508" s="16"/>
      <c r="EJA1508" s="16"/>
      <c r="EJB1508" s="16"/>
      <c r="EJC1508" s="16"/>
      <c r="EJD1508" s="16"/>
      <c r="EJE1508" s="16"/>
      <c r="EJF1508" s="16"/>
      <c r="EJG1508" s="16"/>
      <c r="EJH1508" s="16"/>
      <c r="EJI1508" s="16"/>
      <c r="EJJ1508" s="16"/>
      <c r="EJK1508" s="16"/>
      <c r="EJL1508" s="16"/>
      <c r="EJM1508" s="16"/>
      <c r="EJN1508" s="16"/>
      <c r="EJO1508" s="16"/>
      <c r="EJP1508" s="16"/>
      <c r="EJQ1508" s="16"/>
      <c r="EJR1508" s="16"/>
      <c r="EJS1508" s="16"/>
      <c r="EJT1508" s="16"/>
      <c r="EJU1508" s="16"/>
      <c r="EJV1508" s="16"/>
      <c r="EJW1508" s="16"/>
      <c r="EJX1508" s="16"/>
      <c r="EJY1508" s="16"/>
      <c r="EJZ1508" s="16"/>
      <c r="EKA1508" s="16"/>
      <c r="EKB1508" s="16"/>
      <c r="EKC1508" s="16"/>
      <c r="EKD1508" s="16"/>
      <c r="EKE1508" s="16"/>
      <c r="EKF1508" s="16"/>
      <c r="EKG1508" s="16"/>
      <c r="EKH1508" s="16"/>
      <c r="EKI1508" s="16"/>
      <c r="EKJ1508" s="16"/>
      <c r="EKK1508" s="16"/>
      <c r="EKL1508" s="16"/>
      <c r="EKM1508" s="16"/>
      <c r="EKN1508" s="16"/>
      <c r="EKO1508" s="16"/>
      <c r="EKP1508" s="16"/>
      <c r="EKQ1508" s="16"/>
      <c r="EKR1508" s="16"/>
      <c r="EKS1508" s="16"/>
      <c r="EKT1508" s="16"/>
      <c r="EKU1508" s="16"/>
      <c r="EKV1508" s="16"/>
      <c r="EKW1508" s="16"/>
      <c r="EKX1508" s="16"/>
      <c r="EKY1508" s="16"/>
      <c r="EKZ1508" s="16"/>
      <c r="ELA1508" s="16"/>
      <c r="ELB1508" s="16"/>
      <c r="ELC1508" s="16"/>
      <c r="ELD1508" s="16"/>
      <c r="ELE1508" s="16"/>
      <c r="ELF1508" s="16"/>
      <c r="ELG1508" s="16"/>
      <c r="ELH1508" s="16"/>
      <c r="ELI1508" s="16"/>
      <c r="ELJ1508" s="16"/>
      <c r="ELK1508" s="16"/>
      <c r="ELL1508" s="16"/>
      <c r="ELM1508" s="16"/>
      <c r="ELN1508" s="16"/>
      <c r="ELO1508" s="16"/>
      <c r="ELP1508" s="16"/>
      <c r="ELQ1508" s="16"/>
      <c r="ELR1508" s="16"/>
      <c r="ELS1508" s="16"/>
      <c r="ELT1508" s="16"/>
      <c r="ELU1508" s="16"/>
      <c r="ELV1508" s="16"/>
      <c r="ELW1508" s="16"/>
      <c r="ELX1508" s="16"/>
      <c r="ELY1508" s="16"/>
      <c r="ELZ1508" s="16"/>
      <c r="EMA1508" s="16"/>
      <c r="EMB1508" s="16"/>
      <c r="EMC1508" s="16"/>
      <c r="EMD1508" s="16"/>
      <c r="EME1508" s="16"/>
      <c r="EMF1508" s="16"/>
      <c r="EMG1508" s="16"/>
      <c r="EMH1508" s="16"/>
      <c r="EMI1508" s="16"/>
      <c r="EMJ1508" s="16"/>
      <c r="EMK1508" s="16"/>
      <c r="EML1508" s="16"/>
      <c r="EMM1508" s="16"/>
      <c r="EMN1508" s="16"/>
      <c r="EMO1508" s="16"/>
      <c r="EMP1508" s="16"/>
      <c r="EMQ1508" s="16"/>
      <c r="EMR1508" s="16"/>
      <c r="EMS1508" s="16"/>
      <c r="EMT1508" s="16"/>
      <c r="EMU1508" s="16"/>
      <c r="EMV1508" s="16"/>
      <c r="EMW1508" s="16"/>
      <c r="EMX1508" s="16"/>
      <c r="EMY1508" s="16"/>
      <c r="EMZ1508" s="16"/>
      <c r="ENA1508" s="16"/>
      <c r="ENB1508" s="16"/>
      <c r="ENC1508" s="16"/>
      <c r="END1508" s="16"/>
      <c r="ENE1508" s="16"/>
      <c r="ENF1508" s="16"/>
      <c r="ENG1508" s="16"/>
      <c r="ENH1508" s="16"/>
      <c r="ENI1508" s="16"/>
      <c r="ENJ1508" s="16"/>
      <c r="ENK1508" s="16"/>
      <c r="ENL1508" s="16"/>
      <c r="ENM1508" s="16"/>
      <c r="ENN1508" s="16"/>
      <c r="ENO1508" s="16"/>
      <c r="ENP1508" s="16"/>
      <c r="ENQ1508" s="16"/>
      <c r="ENR1508" s="16"/>
      <c r="ENS1508" s="16"/>
      <c r="ENT1508" s="16"/>
      <c r="ENU1508" s="16"/>
      <c r="ENV1508" s="16"/>
      <c r="ENW1508" s="16"/>
      <c r="ENX1508" s="16"/>
      <c r="ENY1508" s="16"/>
      <c r="ENZ1508" s="16"/>
      <c r="EOA1508" s="16"/>
      <c r="EOB1508" s="16"/>
      <c r="EOC1508" s="16"/>
      <c r="EOD1508" s="16"/>
      <c r="EOE1508" s="16"/>
      <c r="EOF1508" s="16"/>
      <c r="EOG1508" s="16"/>
      <c r="EOH1508" s="16"/>
      <c r="EOI1508" s="16"/>
      <c r="EOJ1508" s="16"/>
      <c r="EOK1508" s="16"/>
      <c r="EOL1508" s="16"/>
      <c r="EOM1508" s="16"/>
      <c r="EON1508" s="16"/>
      <c r="EOO1508" s="16"/>
      <c r="EOP1508" s="16"/>
      <c r="EOQ1508" s="16"/>
      <c r="EOR1508" s="16"/>
      <c r="EOS1508" s="16"/>
      <c r="EOT1508" s="16"/>
      <c r="EOU1508" s="16"/>
      <c r="EOV1508" s="16"/>
      <c r="EOW1508" s="16"/>
      <c r="EOX1508" s="16"/>
      <c r="EOY1508" s="16"/>
      <c r="EOZ1508" s="16"/>
      <c r="EPA1508" s="16"/>
      <c r="EPB1508" s="16"/>
      <c r="EPC1508" s="16"/>
      <c r="EPD1508" s="16"/>
      <c r="EPE1508" s="16"/>
      <c r="EPF1508" s="16"/>
      <c r="EPG1508" s="16"/>
      <c r="EPH1508" s="16"/>
      <c r="EPI1508" s="16"/>
      <c r="EPJ1508" s="16"/>
      <c r="EPK1508" s="16"/>
      <c r="EPL1508" s="16"/>
      <c r="EPM1508" s="16"/>
      <c r="EPN1508" s="16"/>
      <c r="EPO1508" s="16"/>
      <c r="EPP1508" s="16"/>
      <c r="EPQ1508" s="16"/>
      <c r="EPR1508" s="16"/>
      <c r="EPS1508" s="16"/>
      <c r="EPT1508" s="16"/>
      <c r="EPU1508" s="16"/>
      <c r="EPV1508" s="16"/>
      <c r="EPW1508" s="16"/>
      <c r="EPX1508" s="16"/>
      <c r="EPY1508" s="16"/>
      <c r="EPZ1508" s="16"/>
      <c r="EQA1508" s="16"/>
      <c r="EQB1508" s="16"/>
      <c r="EQC1508" s="16"/>
      <c r="EQD1508" s="16"/>
      <c r="EQE1508" s="16"/>
      <c r="EQF1508" s="16"/>
      <c r="EQG1508" s="16"/>
      <c r="EQH1508" s="16"/>
      <c r="EQI1508" s="16"/>
      <c r="EQJ1508" s="16"/>
      <c r="EQK1508" s="16"/>
      <c r="EQL1508" s="16"/>
      <c r="EQM1508" s="16"/>
      <c r="EQN1508" s="16"/>
      <c r="EQO1508" s="16"/>
      <c r="EQP1508" s="16"/>
      <c r="EQQ1508" s="16"/>
      <c r="EQR1508" s="16"/>
      <c r="EQS1508" s="16"/>
      <c r="EQT1508" s="16"/>
      <c r="EQU1508" s="16"/>
      <c r="EQV1508" s="16"/>
      <c r="EQW1508" s="16"/>
      <c r="EQX1508" s="16"/>
      <c r="EQY1508" s="16"/>
      <c r="EQZ1508" s="16"/>
      <c r="ERA1508" s="16"/>
      <c r="ERB1508" s="16"/>
      <c r="ERC1508" s="16"/>
      <c r="ERD1508" s="16"/>
      <c r="ERE1508" s="16"/>
      <c r="ERF1508" s="16"/>
      <c r="ERG1508" s="16"/>
      <c r="ERH1508" s="16"/>
      <c r="ERI1508" s="16"/>
      <c r="ERJ1508" s="16"/>
      <c r="ERK1508" s="16"/>
      <c r="ERL1508" s="16"/>
      <c r="ERM1508" s="16"/>
      <c r="ERN1508" s="16"/>
      <c r="ERO1508" s="16"/>
      <c r="ERP1508" s="16"/>
      <c r="ERQ1508" s="16"/>
      <c r="ERR1508" s="16"/>
      <c r="ERS1508" s="16"/>
      <c r="ERT1508" s="16"/>
      <c r="ERU1508" s="16"/>
      <c r="ERV1508" s="16"/>
      <c r="ERW1508" s="16"/>
      <c r="ERX1508" s="16"/>
      <c r="ERY1508" s="16"/>
      <c r="ERZ1508" s="16"/>
      <c r="ESA1508" s="16"/>
      <c r="ESB1508" s="16"/>
      <c r="ESC1508" s="16"/>
      <c r="ESD1508" s="16"/>
      <c r="ESE1508" s="16"/>
      <c r="ESF1508" s="16"/>
      <c r="ESG1508" s="16"/>
      <c r="ESH1508" s="16"/>
      <c r="ESI1508" s="16"/>
      <c r="ESJ1508" s="16"/>
      <c r="ESK1508" s="16"/>
      <c r="ESL1508" s="16"/>
      <c r="ESM1508" s="16"/>
      <c r="ESN1508" s="16"/>
      <c r="ESO1508" s="16"/>
      <c r="ESP1508" s="16"/>
      <c r="ESQ1508" s="16"/>
      <c r="ESR1508" s="16"/>
      <c r="ESS1508" s="16"/>
      <c r="EST1508" s="16"/>
      <c r="ESU1508" s="16"/>
      <c r="ESV1508" s="16"/>
      <c r="ESW1508" s="16"/>
      <c r="ESX1508" s="16"/>
      <c r="ESY1508" s="16"/>
      <c r="ESZ1508" s="16"/>
      <c r="ETA1508" s="16"/>
      <c r="ETB1508" s="16"/>
      <c r="ETC1508" s="16"/>
      <c r="ETD1508" s="16"/>
      <c r="ETE1508" s="16"/>
      <c r="ETF1508" s="16"/>
      <c r="ETG1508" s="16"/>
      <c r="ETH1508" s="16"/>
      <c r="ETI1508" s="16"/>
      <c r="ETJ1508" s="16"/>
      <c r="ETK1508" s="16"/>
      <c r="ETL1508" s="16"/>
      <c r="ETM1508" s="16"/>
      <c r="ETN1508" s="16"/>
      <c r="ETO1508" s="16"/>
      <c r="ETP1508" s="16"/>
      <c r="ETQ1508" s="16"/>
      <c r="ETR1508" s="16"/>
      <c r="ETS1508" s="16"/>
      <c r="ETT1508" s="16"/>
      <c r="ETU1508" s="16"/>
      <c r="ETV1508" s="16"/>
      <c r="ETW1508" s="16"/>
      <c r="ETX1508" s="16"/>
      <c r="ETY1508" s="16"/>
      <c r="ETZ1508" s="16"/>
      <c r="EUA1508" s="16"/>
      <c r="EUB1508" s="16"/>
      <c r="EUC1508" s="16"/>
      <c r="EUD1508" s="16"/>
      <c r="EUE1508" s="16"/>
      <c r="EUF1508" s="16"/>
      <c r="EUG1508" s="16"/>
      <c r="EUH1508" s="16"/>
      <c r="EUI1508" s="16"/>
      <c r="EUJ1508" s="16"/>
      <c r="EUK1508" s="16"/>
      <c r="EUL1508" s="16"/>
      <c r="EUM1508" s="16"/>
      <c r="EUN1508" s="16"/>
      <c r="EUO1508" s="16"/>
      <c r="EUP1508" s="16"/>
      <c r="EUQ1508" s="16"/>
      <c r="EUR1508" s="16"/>
      <c r="EUS1508" s="16"/>
      <c r="EUT1508" s="16"/>
      <c r="EUU1508" s="16"/>
      <c r="EUV1508" s="16"/>
      <c r="EUW1508" s="16"/>
      <c r="EUX1508" s="16"/>
      <c r="EUY1508" s="16"/>
      <c r="EUZ1508" s="16"/>
      <c r="EVA1508" s="16"/>
      <c r="EVB1508" s="16"/>
      <c r="EVC1508" s="16"/>
      <c r="EVD1508" s="16"/>
      <c r="EVE1508" s="16"/>
      <c r="EVF1508" s="16"/>
      <c r="EVG1508" s="16"/>
      <c r="EVH1508" s="16"/>
      <c r="EVI1508" s="16"/>
      <c r="EVJ1508" s="16"/>
      <c r="EVK1508" s="16"/>
      <c r="EVL1508" s="16"/>
      <c r="EVM1508" s="16"/>
      <c r="EVN1508" s="16"/>
      <c r="EVO1508" s="16"/>
      <c r="EVP1508" s="16"/>
      <c r="EVQ1508" s="16"/>
      <c r="EVR1508" s="16"/>
      <c r="EVS1508" s="16"/>
      <c r="EVT1508" s="16"/>
      <c r="EVU1508" s="16"/>
      <c r="EVV1508" s="16"/>
      <c r="EVW1508" s="16"/>
      <c r="EVX1508" s="16"/>
      <c r="EVY1508" s="16"/>
      <c r="EVZ1508" s="16"/>
      <c r="EWA1508" s="16"/>
      <c r="EWB1508" s="16"/>
      <c r="EWC1508" s="16"/>
      <c r="EWD1508" s="16"/>
      <c r="EWE1508" s="16"/>
      <c r="EWF1508" s="16"/>
      <c r="EWG1508" s="16"/>
      <c r="EWH1508" s="16"/>
      <c r="EWI1508" s="16"/>
      <c r="EWJ1508" s="16"/>
      <c r="EWK1508" s="16"/>
      <c r="EWL1508" s="16"/>
      <c r="EWM1508" s="16"/>
      <c r="EWN1508" s="16"/>
      <c r="EWO1508" s="16"/>
      <c r="EWP1508" s="16"/>
      <c r="EWQ1508" s="16"/>
      <c r="EWR1508" s="16"/>
      <c r="EWS1508" s="16"/>
      <c r="EWT1508" s="16"/>
      <c r="EWU1508" s="16"/>
      <c r="EWV1508" s="16"/>
      <c r="EWW1508" s="16"/>
      <c r="EWX1508" s="16"/>
      <c r="EWY1508" s="16"/>
      <c r="EWZ1508" s="16"/>
      <c r="EXA1508" s="16"/>
      <c r="EXB1508" s="16"/>
      <c r="EXC1508" s="16"/>
      <c r="EXD1508" s="16"/>
      <c r="EXE1508" s="16"/>
      <c r="EXF1508" s="16"/>
      <c r="EXG1508" s="16"/>
      <c r="EXH1508" s="16"/>
      <c r="EXI1508" s="16"/>
      <c r="EXJ1508" s="16"/>
      <c r="EXK1508" s="16"/>
      <c r="EXL1508" s="16"/>
      <c r="EXM1508" s="16"/>
      <c r="EXN1508" s="16"/>
      <c r="EXO1508" s="16"/>
      <c r="EXP1508" s="16"/>
      <c r="EXQ1508" s="16"/>
      <c r="EXR1508" s="16"/>
      <c r="EXS1508" s="16"/>
      <c r="EXT1508" s="16"/>
      <c r="EXU1508" s="16"/>
      <c r="EXV1508" s="16"/>
      <c r="EXW1508" s="16"/>
      <c r="EXX1508" s="16"/>
      <c r="EXY1508" s="16"/>
      <c r="EXZ1508" s="16"/>
      <c r="EYA1508" s="16"/>
      <c r="EYB1508" s="16"/>
      <c r="EYC1508" s="16"/>
      <c r="EYD1508" s="16"/>
      <c r="EYE1508" s="16"/>
      <c r="EYF1508" s="16"/>
      <c r="EYG1508" s="16"/>
      <c r="EYH1508" s="16"/>
      <c r="EYI1508" s="16"/>
      <c r="EYJ1508" s="16"/>
      <c r="EYK1508" s="16"/>
      <c r="EYL1508" s="16"/>
      <c r="EYM1508" s="16"/>
      <c r="EYN1508" s="16"/>
      <c r="EYO1508" s="16"/>
      <c r="EYP1508" s="16"/>
      <c r="EYQ1508" s="16"/>
      <c r="EYR1508" s="16"/>
      <c r="EYS1508" s="16"/>
      <c r="EYT1508" s="16"/>
      <c r="EYU1508" s="16"/>
      <c r="EYV1508" s="16"/>
      <c r="EYW1508" s="16"/>
      <c r="EYX1508" s="16"/>
      <c r="EYY1508" s="16"/>
      <c r="EYZ1508" s="16"/>
      <c r="EZA1508" s="16"/>
      <c r="EZB1508" s="16"/>
      <c r="EZC1508" s="16"/>
      <c r="EZD1508" s="16"/>
      <c r="EZE1508" s="16"/>
      <c r="EZF1508" s="16"/>
      <c r="EZG1508" s="16"/>
      <c r="EZH1508" s="16"/>
      <c r="EZI1508" s="16"/>
      <c r="EZJ1508" s="16"/>
      <c r="EZK1508" s="16"/>
      <c r="EZL1508" s="16"/>
      <c r="EZM1508" s="16"/>
      <c r="EZN1508" s="16"/>
      <c r="EZO1508" s="16"/>
      <c r="EZP1508" s="16"/>
      <c r="EZQ1508" s="16"/>
      <c r="EZR1508" s="16"/>
      <c r="EZS1508" s="16"/>
      <c r="EZT1508" s="16"/>
      <c r="EZU1508" s="16"/>
      <c r="EZV1508" s="16"/>
      <c r="EZW1508" s="16"/>
      <c r="EZX1508" s="16"/>
      <c r="EZY1508" s="16"/>
      <c r="EZZ1508" s="16"/>
      <c r="FAA1508" s="16"/>
      <c r="FAB1508" s="16"/>
      <c r="FAC1508" s="16"/>
      <c r="FAD1508" s="16"/>
      <c r="FAE1508" s="16"/>
      <c r="FAF1508" s="16"/>
      <c r="FAG1508" s="16"/>
      <c r="FAH1508" s="16"/>
      <c r="FAI1508" s="16"/>
      <c r="FAJ1508" s="16"/>
      <c r="FAK1508" s="16"/>
      <c r="FAL1508" s="16"/>
      <c r="FAM1508" s="16"/>
      <c r="FAN1508" s="16"/>
      <c r="FAO1508" s="16"/>
      <c r="FAP1508" s="16"/>
      <c r="FAQ1508" s="16"/>
      <c r="FAR1508" s="16"/>
      <c r="FAS1508" s="16"/>
      <c r="FAT1508" s="16"/>
      <c r="FAU1508" s="16"/>
      <c r="FAV1508" s="16"/>
      <c r="FAW1508" s="16"/>
      <c r="FAX1508" s="16"/>
      <c r="FAY1508" s="16"/>
      <c r="FAZ1508" s="16"/>
      <c r="FBA1508" s="16"/>
      <c r="FBB1508" s="16"/>
      <c r="FBC1508" s="16"/>
      <c r="FBD1508" s="16"/>
      <c r="FBE1508" s="16"/>
      <c r="FBF1508" s="16"/>
      <c r="FBG1508" s="16"/>
      <c r="FBH1508" s="16"/>
      <c r="FBI1508" s="16"/>
      <c r="FBJ1508" s="16"/>
      <c r="FBK1508" s="16"/>
      <c r="FBL1508" s="16"/>
      <c r="FBM1508" s="16"/>
      <c r="FBN1508" s="16"/>
      <c r="FBO1508" s="16"/>
      <c r="FBP1508" s="16"/>
      <c r="FBQ1508" s="16"/>
      <c r="FBR1508" s="16"/>
      <c r="FBS1508" s="16"/>
      <c r="FBT1508" s="16"/>
      <c r="FBU1508" s="16"/>
      <c r="FBV1508" s="16"/>
      <c r="FBW1508" s="16"/>
      <c r="FBX1508" s="16"/>
      <c r="FBY1508" s="16"/>
      <c r="FBZ1508" s="16"/>
      <c r="FCA1508" s="16"/>
      <c r="FCB1508" s="16"/>
      <c r="FCC1508" s="16"/>
      <c r="FCD1508" s="16"/>
      <c r="FCE1508" s="16"/>
      <c r="FCF1508" s="16"/>
      <c r="FCG1508" s="16"/>
      <c r="FCH1508" s="16"/>
      <c r="FCI1508" s="16"/>
      <c r="FCJ1508" s="16"/>
      <c r="FCK1508" s="16"/>
      <c r="FCL1508" s="16"/>
      <c r="FCM1508" s="16"/>
      <c r="FCN1508" s="16"/>
      <c r="FCO1508" s="16"/>
      <c r="FCP1508" s="16"/>
      <c r="FCQ1508" s="16"/>
      <c r="FCR1508" s="16"/>
      <c r="FCS1508" s="16"/>
      <c r="FCT1508" s="16"/>
      <c r="FCU1508" s="16"/>
      <c r="FCV1508" s="16"/>
      <c r="FCW1508" s="16"/>
      <c r="FCX1508" s="16"/>
      <c r="FCY1508" s="16"/>
      <c r="FCZ1508" s="16"/>
      <c r="FDA1508" s="16"/>
      <c r="FDB1508" s="16"/>
      <c r="FDC1508" s="16"/>
      <c r="FDD1508" s="16"/>
      <c r="FDE1508" s="16"/>
      <c r="FDF1508" s="16"/>
      <c r="FDG1508" s="16"/>
      <c r="FDH1508" s="16"/>
      <c r="FDI1508" s="16"/>
      <c r="FDJ1508" s="16"/>
      <c r="FDK1508" s="16"/>
      <c r="FDL1508" s="16"/>
      <c r="FDM1508" s="16"/>
      <c r="FDN1508" s="16"/>
      <c r="FDO1508" s="16"/>
      <c r="FDP1508" s="16"/>
      <c r="FDQ1508" s="16"/>
      <c r="FDR1508" s="16"/>
      <c r="FDS1508" s="16"/>
      <c r="FDT1508" s="16"/>
      <c r="FDU1508" s="16"/>
      <c r="FDV1508" s="16"/>
      <c r="FDW1508" s="16"/>
      <c r="FDX1508" s="16"/>
      <c r="FDY1508" s="16"/>
      <c r="FDZ1508" s="16"/>
      <c r="FEA1508" s="16"/>
      <c r="FEB1508" s="16"/>
      <c r="FEC1508" s="16"/>
      <c r="FED1508" s="16"/>
      <c r="FEE1508" s="16"/>
      <c r="FEF1508" s="16"/>
      <c r="FEG1508" s="16"/>
      <c r="FEH1508" s="16"/>
      <c r="FEI1508" s="16"/>
      <c r="FEJ1508" s="16"/>
      <c r="FEK1508" s="16"/>
      <c r="FEL1508" s="16"/>
      <c r="FEM1508" s="16"/>
      <c r="FEN1508" s="16"/>
      <c r="FEO1508" s="16"/>
      <c r="FEP1508" s="16"/>
      <c r="FEQ1508" s="16"/>
      <c r="FER1508" s="16"/>
      <c r="FES1508" s="16"/>
      <c r="FET1508" s="16"/>
      <c r="FEU1508" s="16"/>
      <c r="FEV1508" s="16"/>
      <c r="FEW1508" s="16"/>
      <c r="FEX1508" s="16"/>
      <c r="FEY1508" s="16"/>
      <c r="FEZ1508" s="16"/>
      <c r="FFA1508" s="16"/>
      <c r="FFB1508" s="16"/>
      <c r="FFC1508" s="16"/>
      <c r="FFD1508" s="16"/>
      <c r="FFE1508" s="16"/>
      <c r="FFF1508" s="16"/>
      <c r="FFG1508" s="16"/>
      <c r="FFH1508" s="16"/>
      <c r="FFI1508" s="16"/>
      <c r="FFJ1508" s="16"/>
      <c r="FFK1508" s="16"/>
      <c r="FFL1508" s="16"/>
      <c r="FFM1508" s="16"/>
      <c r="FFN1508" s="16"/>
      <c r="FFO1508" s="16"/>
      <c r="FFP1508" s="16"/>
      <c r="FFQ1508" s="16"/>
      <c r="FFR1508" s="16"/>
      <c r="FFS1508" s="16"/>
      <c r="FFT1508" s="16"/>
      <c r="FFU1508" s="16"/>
      <c r="FFV1508" s="16"/>
      <c r="FFW1508" s="16"/>
      <c r="FFX1508" s="16"/>
      <c r="FFY1508" s="16"/>
      <c r="FFZ1508" s="16"/>
      <c r="FGA1508" s="16"/>
      <c r="FGB1508" s="16"/>
      <c r="FGC1508" s="16"/>
      <c r="FGD1508" s="16"/>
      <c r="FGE1508" s="16"/>
      <c r="FGF1508" s="16"/>
      <c r="FGG1508" s="16"/>
      <c r="FGH1508" s="16"/>
      <c r="FGI1508" s="16"/>
      <c r="FGJ1508" s="16"/>
      <c r="FGK1508" s="16"/>
      <c r="FGL1508" s="16"/>
      <c r="FGM1508" s="16"/>
      <c r="FGN1508" s="16"/>
      <c r="FGO1508" s="16"/>
      <c r="FGP1508" s="16"/>
      <c r="FGQ1508" s="16"/>
      <c r="FGR1508" s="16"/>
      <c r="FGS1508" s="16"/>
      <c r="FGT1508" s="16"/>
      <c r="FGU1508" s="16"/>
      <c r="FGV1508" s="16"/>
      <c r="FGW1508" s="16"/>
      <c r="FGX1508" s="16"/>
      <c r="FGY1508" s="16"/>
      <c r="FGZ1508" s="16"/>
      <c r="FHA1508" s="16"/>
      <c r="FHB1508" s="16"/>
      <c r="FHC1508" s="16"/>
      <c r="FHD1508" s="16"/>
      <c r="FHE1508" s="16"/>
      <c r="FHF1508" s="16"/>
      <c r="FHG1508" s="16"/>
      <c r="FHH1508" s="16"/>
      <c r="FHI1508" s="16"/>
      <c r="FHJ1508" s="16"/>
      <c r="FHK1508" s="16"/>
      <c r="FHL1508" s="16"/>
      <c r="FHM1508" s="16"/>
      <c r="FHN1508" s="16"/>
      <c r="FHO1508" s="16"/>
      <c r="FHP1508" s="16"/>
      <c r="FHQ1508" s="16"/>
      <c r="FHR1508" s="16"/>
      <c r="FHS1508" s="16"/>
      <c r="FHT1508" s="16"/>
      <c r="FHU1508" s="16"/>
      <c r="FHV1508" s="16"/>
      <c r="FHW1508" s="16"/>
      <c r="FHX1508" s="16"/>
      <c r="FHY1508" s="16"/>
      <c r="FHZ1508" s="16"/>
      <c r="FIA1508" s="16"/>
      <c r="FIB1508" s="16"/>
      <c r="FIC1508" s="16"/>
      <c r="FID1508" s="16"/>
      <c r="FIE1508" s="16"/>
      <c r="FIF1508" s="16"/>
      <c r="FIG1508" s="16"/>
      <c r="FIH1508" s="16"/>
      <c r="FII1508" s="16"/>
      <c r="FIJ1508" s="16"/>
      <c r="FIK1508" s="16"/>
      <c r="FIL1508" s="16"/>
      <c r="FIM1508" s="16"/>
      <c r="FIN1508" s="16"/>
      <c r="FIO1508" s="16"/>
      <c r="FIP1508" s="16"/>
      <c r="FIQ1508" s="16"/>
      <c r="FIR1508" s="16"/>
      <c r="FIS1508" s="16"/>
      <c r="FIT1508" s="16"/>
      <c r="FIU1508" s="16"/>
      <c r="FIV1508" s="16"/>
      <c r="FIW1508" s="16"/>
      <c r="FIX1508" s="16"/>
      <c r="FIY1508" s="16"/>
      <c r="FIZ1508" s="16"/>
      <c r="FJA1508" s="16"/>
      <c r="FJB1508" s="16"/>
      <c r="FJC1508" s="16"/>
      <c r="FJD1508" s="16"/>
      <c r="FJE1508" s="16"/>
      <c r="FJF1508" s="16"/>
      <c r="FJG1508" s="16"/>
      <c r="FJH1508" s="16"/>
      <c r="FJI1508" s="16"/>
      <c r="FJJ1508" s="16"/>
      <c r="FJK1508" s="16"/>
      <c r="FJL1508" s="16"/>
      <c r="FJM1508" s="16"/>
      <c r="FJN1508" s="16"/>
      <c r="FJO1508" s="16"/>
      <c r="FJP1508" s="16"/>
      <c r="FJQ1508" s="16"/>
      <c r="FJR1508" s="16"/>
      <c r="FJS1508" s="16"/>
      <c r="FJT1508" s="16"/>
      <c r="FJU1508" s="16"/>
      <c r="FJV1508" s="16"/>
      <c r="FJW1508" s="16"/>
      <c r="FJX1508" s="16"/>
      <c r="FJY1508" s="16"/>
      <c r="FJZ1508" s="16"/>
      <c r="FKA1508" s="16"/>
      <c r="FKB1508" s="16"/>
      <c r="FKC1508" s="16"/>
      <c r="FKD1508" s="16"/>
      <c r="FKE1508" s="16"/>
      <c r="FKF1508" s="16"/>
      <c r="FKG1508" s="16"/>
      <c r="FKH1508" s="16"/>
      <c r="FKI1508" s="16"/>
      <c r="FKJ1508" s="16"/>
      <c r="FKK1508" s="16"/>
      <c r="FKL1508" s="16"/>
      <c r="FKM1508" s="16"/>
      <c r="FKN1508" s="16"/>
      <c r="FKO1508" s="16"/>
      <c r="FKP1508" s="16"/>
      <c r="FKQ1508" s="16"/>
      <c r="FKR1508" s="16"/>
      <c r="FKS1508" s="16"/>
      <c r="FKT1508" s="16"/>
      <c r="FKU1508" s="16"/>
      <c r="FKV1508" s="16"/>
      <c r="FKW1508" s="16"/>
      <c r="FKX1508" s="16"/>
      <c r="FKY1508" s="16"/>
      <c r="FKZ1508" s="16"/>
      <c r="FLA1508" s="16"/>
      <c r="FLB1508" s="16"/>
      <c r="FLC1508" s="16"/>
      <c r="FLD1508" s="16"/>
      <c r="FLE1508" s="16"/>
      <c r="FLF1508" s="16"/>
      <c r="FLG1508" s="16"/>
      <c r="FLH1508" s="16"/>
      <c r="FLI1508" s="16"/>
      <c r="FLJ1508" s="16"/>
      <c r="FLK1508" s="16"/>
      <c r="FLL1508" s="16"/>
      <c r="FLM1508" s="16"/>
      <c r="FLN1508" s="16"/>
      <c r="FLO1508" s="16"/>
      <c r="FLP1508" s="16"/>
      <c r="FLQ1508" s="16"/>
      <c r="FLR1508" s="16"/>
      <c r="FLS1508" s="16"/>
      <c r="FLT1508" s="16"/>
      <c r="FLU1508" s="16"/>
      <c r="FLV1508" s="16"/>
      <c r="FLW1508" s="16"/>
      <c r="FLX1508" s="16"/>
      <c r="FLY1508" s="16"/>
      <c r="FLZ1508" s="16"/>
      <c r="FMA1508" s="16"/>
      <c r="FMB1508" s="16"/>
      <c r="FMC1508" s="16"/>
      <c r="FMD1508" s="16"/>
      <c r="FME1508" s="16"/>
      <c r="FMF1508" s="16"/>
      <c r="FMG1508" s="16"/>
      <c r="FMH1508" s="16"/>
      <c r="FMI1508" s="16"/>
      <c r="FMJ1508" s="16"/>
      <c r="FMK1508" s="16"/>
      <c r="FML1508" s="16"/>
      <c r="FMM1508" s="16"/>
      <c r="FMN1508" s="16"/>
      <c r="FMO1508" s="16"/>
      <c r="FMP1508" s="16"/>
      <c r="FMQ1508" s="16"/>
      <c r="FMR1508" s="16"/>
      <c r="FMS1508" s="16"/>
      <c r="FMT1508" s="16"/>
      <c r="FMU1508" s="16"/>
      <c r="FMV1508" s="16"/>
      <c r="FMW1508" s="16"/>
      <c r="FMX1508" s="16"/>
      <c r="FMY1508" s="16"/>
      <c r="FMZ1508" s="16"/>
      <c r="FNA1508" s="16"/>
      <c r="FNB1508" s="16"/>
      <c r="FNC1508" s="16"/>
      <c r="FND1508" s="16"/>
      <c r="FNE1508" s="16"/>
      <c r="FNF1508" s="16"/>
      <c r="FNG1508" s="16"/>
      <c r="FNH1508" s="16"/>
      <c r="FNI1508" s="16"/>
      <c r="FNJ1508" s="16"/>
      <c r="FNK1508" s="16"/>
      <c r="FNL1508" s="16"/>
      <c r="FNM1508" s="16"/>
      <c r="FNN1508" s="16"/>
      <c r="FNO1508" s="16"/>
      <c r="FNP1508" s="16"/>
      <c r="FNQ1508" s="16"/>
      <c r="FNR1508" s="16"/>
      <c r="FNS1508" s="16"/>
      <c r="FNT1508" s="16"/>
      <c r="FNU1508" s="16"/>
      <c r="FNV1508" s="16"/>
      <c r="FNW1508" s="16"/>
      <c r="FNX1508" s="16"/>
      <c r="FNY1508" s="16"/>
      <c r="FNZ1508" s="16"/>
      <c r="FOA1508" s="16"/>
      <c r="FOB1508" s="16"/>
      <c r="FOC1508" s="16"/>
      <c r="FOD1508" s="16"/>
      <c r="FOE1508" s="16"/>
      <c r="FOF1508" s="16"/>
      <c r="FOG1508" s="16"/>
      <c r="FOH1508" s="16"/>
      <c r="FOI1508" s="16"/>
      <c r="FOJ1508" s="16"/>
      <c r="FOK1508" s="16"/>
      <c r="FOL1508" s="16"/>
      <c r="FOM1508" s="16"/>
      <c r="FON1508" s="16"/>
      <c r="FOO1508" s="16"/>
      <c r="FOP1508" s="16"/>
      <c r="FOQ1508" s="16"/>
      <c r="FOR1508" s="16"/>
      <c r="FOS1508" s="16"/>
      <c r="FOT1508" s="16"/>
      <c r="FOU1508" s="16"/>
      <c r="FOV1508" s="16"/>
      <c r="FOW1508" s="16"/>
      <c r="FOX1508" s="16"/>
      <c r="FOY1508" s="16"/>
      <c r="FOZ1508" s="16"/>
      <c r="FPA1508" s="16"/>
      <c r="FPB1508" s="16"/>
      <c r="FPC1508" s="16"/>
      <c r="FPD1508" s="16"/>
      <c r="FPE1508" s="16"/>
      <c r="FPF1508" s="16"/>
      <c r="FPG1508" s="16"/>
      <c r="FPH1508" s="16"/>
      <c r="FPI1508" s="16"/>
      <c r="FPJ1508" s="16"/>
      <c r="FPK1508" s="16"/>
      <c r="FPL1508" s="16"/>
      <c r="FPM1508" s="16"/>
      <c r="FPN1508" s="16"/>
      <c r="FPO1508" s="16"/>
      <c r="FPP1508" s="16"/>
      <c r="FPQ1508" s="16"/>
      <c r="FPR1508" s="16"/>
      <c r="FPS1508" s="16"/>
      <c r="FPT1508" s="16"/>
      <c r="FPU1508" s="16"/>
      <c r="FPV1508" s="16"/>
      <c r="FPW1508" s="16"/>
      <c r="FPX1508" s="16"/>
      <c r="FPY1508" s="16"/>
      <c r="FPZ1508" s="16"/>
      <c r="FQA1508" s="16"/>
      <c r="FQB1508" s="16"/>
      <c r="FQC1508" s="16"/>
      <c r="FQD1508" s="16"/>
      <c r="FQE1508" s="16"/>
      <c r="FQF1508" s="16"/>
      <c r="FQG1508" s="16"/>
      <c r="FQH1508" s="16"/>
      <c r="FQI1508" s="16"/>
      <c r="FQJ1508" s="16"/>
      <c r="FQK1508" s="16"/>
      <c r="FQL1508" s="16"/>
      <c r="FQM1508" s="16"/>
      <c r="FQN1508" s="16"/>
      <c r="FQO1508" s="16"/>
      <c r="FQP1508" s="16"/>
      <c r="FQQ1508" s="16"/>
      <c r="FQR1508" s="16"/>
      <c r="FQS1508" s="16"/>
      <c r="FQT1508" s="16"/>
      <c r="FQU1508" s="16"/>
      <c r="FQV1508" s="16"/>
      <c r="FQW1508" s="16"/>
      <c r="FQX1508" s="16"/>
      <c r="FQY1508" s="16"/>
      <c r="FQZ1508" s="16"/>
      <c r="FRA1508" s="16"/>
      <c r="FRB1508" s="16"/>
      <c r="FRC1508" s="16"/>
      <c r="FRD1508" s="16"/>
      <c r="FRE1508" s="16"/>
      <c r="FRF1508" s="16"/>
      <c r="FRG1508" s="16"/>
      <c r="FRH1508" s="16"/>
      <c r="FRI1508" s="16"/>
      <c r="FRJ1508" s="16"/>
      <c r="FRK1508" s="16"/>
      <c r="FRL1508" s="16"/>
      <c r="FRM1508" s="16"/>
      <c r="FRN1508" s="16"/>
      <c r="FRO1508" s="16"/>
      <c r="FRP1508" s="16"/>
      <c r="FRQ1508" s="16"/>
      <c r="FRR1508" s="16"/>
      <c r="FRS1508" s="16"/>
      <c r="FRT1508" s="16"/>
      <c r="FRU1508" s="16"/>
      <c r="FRV1508" s="16"/>
      <c r="FRW1508" s="16"/>
      <c r="FRX1508" s="16"/>
      <c r="FRY1508" s="16"/>
      <c r="FRZ1508" s="16"/>
      <c r="FSA1508" s="16"/>
      <c r="FSB1508" s="16"/>
      <c r="FSC1508" s="16"/>
      <c r="FSD1508" s="16"/>
      <c r="FSE1508" s="16"/>
      <c r="FSF1508" s="16"/>
      <c r="FSG1508" s="16"/>
      <c r="FSH1508" s="16"/>
      <c r="FSI1508" s="16"/>
      <c r="FSJ1508" s="16"/>
      <c r="FSK1508" s="16"/>
      <c r="FSL1508" s="16"/>
      <c r="FSM1508" s="16"/>
      <c r="FSN1508" s="16"/>
      <c r="FSO1508" s="16"/>
      <c r="FSP1508" s="16"/>
      <c r="FSQ1508" s="16"/>
      <c r="FSR1508" s="16"/>
      <c r="FSS1508" s="16"/>
      <c r="FST1508" s="16"/>
      <c r="FSU1508" s="16"/>
      <c r="FSV1508" s="16"/>
      <c r="FSW1508" s="16"/>
      <c r="FSX1508" s="16"/>
      <c r="FSY1508" s="16"/>
      <c r="FSZ1508" s="16"/>
      <c r="FTA1508" s="16"/>
      <c r="FTB1508" s="16"/>
      <c r="FTC1508" s="16"/>
      <c r="FTD1508" s="16"/>
      <c r="FTE1508" s="16"/>
      <c r="FTF1508" s="16"/>
      <c r="FTG1508" s="16"/>
      <c r="FTH1508" s="16"/>
      <c r="FTI1508" s="16"/>
      <c r="FTJ1508" s="16"/>
      <c r="FTK1508" s="16"/>
      <c r="FTL1508" s="16"/>
      <c r="FTM1508" s="16"/>
      <c r="FTN1508" s="16"/>
      <c r="FTO1508" s="16"/>
      <c r="FTP1508" s="16"/>
      <c r="FTQ1508" s="16"/>
      <c r="FTR1508" s="16"/>
      <c r="FTS1508" s="16"/>
      <c r="FTT1508" s="16"/>
      <c r="FTU1508" s="16"/>
      <c r="FTV1508" s="16"/>
      <c r="FTW1508" s="16"/>
      <c r="FTX1508" s="16"/>
      <c r="FTY1508" s="16"/>
      <c r="FTZ1508" s="16"/>
      <c r="FUA1508" s="16"/>
      <c r="FUB1508" s="16"/>
      <c r="FUC1508" s="16"/>
      <c r="FUD1508" s="16"/>
      <c r="FUE1508" s="16"/>
      <c r="FUF1508" s="16"/>
      <c r="FUG1508" s="16"/>
      <c r="FUH1508" s="16"/>
      <c r="FUI1508" s="16"/>
      <c r="FUJ1508" s="16"/>
      <c r="FUK1508" s="16"/>
      <c r="FUL1508" s="16"/>
      <c r="FUM1508" s="16"/>
      <c r="FUN1508" s="16"/>
      <c r="FUO1508" s="16"/>
      <c r="FUP1508" s="16"/>
      <c r="FUQ1508" s="16"/>
      <c r="FUR1508" s="16"/>
      <c r="FUS1508" s="16"/>
      <c r="FUT1508" s="16"/>
      <c r="FUU1508" s="16"/>
      <c r="FUV1508" s="16"/>
      <c r="FUW1508" s="16"/>
      <c r="FUX1508" s="16"/>
      <c r="FUY1508" s="16"/>
      <c r="FUZ1508" s="16"/>
      <c r="FVA1508" s="16"/>
      <c r="FVB1508" s="16"/>
      <c r="FVC1508" s="16"/>
      <c r="FVD1508" s="16"/>
      <c r="FVE1508" s="16"/>
      <c r="FVF1508" s="16"/>
      <c r="FVG1508" s="16"/>
      <c r="FVH1508" s="16"/>
      <c r="FVI1508" s="16"/>
      <c r="FVJ1508" s="16"/>
      <c r="FVK1508" s="16"/>
      <c r="FVL1508" s="16"/>
      <c r="FVM1508" s="16"/>
      <c r="FVN1508" s="16"/>
      <c r="FVO1508" s="16"/>
      <c r="FVP1508" s="16"/>
      <c r="FVQ1508" s="16"/>
      <c r="FVR1508" s="16"/>
      <c r="FVS1508" s="16"/>
      <c r="FVT1508" s="16"/>
      <c r="FVU1508" s="16"/>
      <c r="FVV1508" s="16"/>
      <c r="FVW1508" s="16"/>
      <c r="FVX1508" s="16"/>
      <c r="FVY1508" s="16"/>
      <c r="FVZ1508" s="16"/>
      <c r="FWA1508" s="16"/>
      <c r="FWB1508" s="16"/>
      <c r="FWC1508" s="16"/>
      <c r="FWD1508" s="16"/>
      <c r="FWE1508" s="16"/>
      <c r="FWF1508" s="16"/>
      <c r="FWG1508" s="16"/>
      <c r="FWH1508" s="16"/>
      <c r="FWI1508" s="16"/>
      <c r="FWJ1508" s="16"/>
      <c r="FWK1508" s="16"/>
      <c r="FWL1508" s="16"/>
      <c r="FWM1508" s="16"/>
      <c r="FWN1508" s="16"/>
      <c r="FWO1508" s="16"/>
      <c r="FWP1508" s="16"/>
      <c r="FWQ1508" s="16"/>
      <c r="FWR1508" s="16"/>
      <c r="FWS1508" s="16"/>
      <c r="FWT1508" s="16"/>
      <c r="FWU1508" s="16"/>
      <c r="FWV1508" s="16"/>
      <c r="FWW1508" s="16"/>
      <c r="FWX1508" s="16"/>
      <c r="FWY1508" s="16"/>
      <c r="FWZ1508" s="16"/>
      <c r="FXA1508" s="16"/>
      <c r="FXB1508" s="16"/>
      <c r="FXC1508" s="16"/>
      <c r="FXD1508" s="16"/>
      <c r="FXE1508" s="16"/>
      <c r="FXF1508" s="16"/>
      <c r="FXG1508" s="16"/>
      <c r="FXH1508" s="16"/>
      <c r="FXI1508" s="16"/>
      <c r="FXJ1508" s="16"/>
      <c r="FXK1508" s="16"/>
      <c r="FXL1508" s="16"/>
      <c r="FXM1508" s="16"/>
      <c r="FXN1508" s="16"/>
      <c r="FXO1508" s="16"/>
      <c r="FXP1508" s="16"/>
      <c r="FXQ1508" s="16"/>
      <c r="FXR1508" s="16"/>
      <c r="FXS1508" s="16"/>
      <c r="FXT1508" s="16"/>
      <c r="FXU1508" s="16"/>
      <c r="FXV1508" s="16"/>
      <c r="FXW1508" s="16"/>
      <c r="FXX1508" s="16"/>
      <c r="FXY1508" s="16"/>
      <c r="FXZ1508" s="16"/>
      <c r="FYA1508" s="16"/>
      <c r="FYB1508" s="16"/>
      <c r="FYC1508" s="16"/>
      <c r="FYD1508" s="16"/>
      <c r="FYE1508" s="16"/>
      <c r="FYF1508" s="16"/>
      <c r="FYG1508" s="16"/>
      <c r="FYH1508" s="16"/>
      <c r="FYI1508" s="16"/>
      <c r="FYJ1508" s="16"/>
      <c r="FYK1508" s="16"/>
      <c r="FYL1508" s="16"/>
      <c r="FYM1508" s="16"/>
      <c r="FYN1508" s="16"/>
      <c r="FYO1508" s="16"/>
      <c r="FYP1508" s="16"/>
      <c r="FYQ1508" s="16"/>
      <c r="FYR1508" s="16"/>
      <c r="FYS1508" s="16"/>
      <c r="FYT1508" s="16"/>
      <c r="FYU1508" s="16"/>
      <c r="FYV1508" s="16"/>
      <c r="FYW1508" s="16"/>
      <c r="FYX1508" s="16"/>
      <c r="FYY1508" s="16"/>
      <c r="FYZ1508" s="16"/>
      <c r="FZA1508" s="16"/>
      <c r="FZB1508" s="16"/>
      <c r="FZC1508" s="16"/>
      <c r="FZD1508" s="16"/>
      <c r="FZE1508" s="16"/>
      <c r="FZF1508" s="16"/>
      <c r="FZG1508" s="16"/>
      <c r="FZH1508" s="16"/>
      <c r="FZI1508" s="16"/>
      <c r="FZJ1508" s="16"/>
      <c r="FZK1508" s="16"/>
      <c r="FZL1508" s="16"/>
      <c r="FZM1508" s="16"/>
      <c r="FZN1508" s="16"/>
      <c r="FZO1508" s="16"/>
      <c r="FZP1508" s="16"/>
      <c r="FZQ1508" s="16"/>
      <c r="FZR1508" s="16"/>
      <c r="FZS1508" s="16"/>
      <c r="FZT1508" s="16"/>
      <c r="FZU1508" s="16"/>
      <c r="FZV1508" s="16"/>
      <c r="FZW1508" s="16"/>
      <c r="FZX1508" s="16"/>
      <c r="FZY1508" s="16"/>
      <c r="FZZ1508" s="16"/>
      <c r="GAA1508" s="16"/>
      <c r="GAB1508" s="16"/>
      <c r="GAC1508" s="16"/>
      <c r="GAD1508" s="16"/>
      <c r="GAE1508" s="16"/>
      <c r="GAF1508" s="16"/>
      <c r="GAG1508" s="16"/>
      <c r="GAH1508" s="16"/>
      <c r="GAI1508" s="16"/>
      <c r="GAJ1508" s="16"/>
      <c r="GAK1508" s="16"/>
      <c r="GAL1508" s="16"/>
      <c r="GAM1508" s="16"/>
      <c r="GAN1508" s="16"/>
      <c r="GAO1508" s="16"/>
      <c r="GAP1508" s="16"/>
      <c r="GAQ1508" s="16"/>
      <c r="GAR1508" s="16"/>
      <c r="GAS1508" s="16"/>
      <c r="GAT1508" s="16"/>
      <c r="GAU1508" s="16"/>
      <c r="GAV1508" s="16"/>
      <c r="GAW1508" s="16"/>
      <c r="GAX1508" s="16"/>
      <c r="GAY1508" s="16"/>
      <c r="GAZ1508" s="16"/>
      <c r="GBA1508" s="16"/>
      <c r="GBB1508" s="16"/>
      <c r="GBC1508" s="16"/>
      <c r="GBD1508" s="16"/>
      <c r="GBE1508" s="16"/>
      <c r="GBF1508" s="16"/>
      <c r="GBG1508" s="16"/>
      <c r="GBH1508" s="16"/>
      <c r="GBI1508" s="16"/>
      <c r="GBJ1508" s="16"/>
      <c r="GBK1508" s="16"/>
      <c r="GBL1508" s="16"/>
      <c r="GBM1508" s="16"/>
      <c r="GBN1508" s="16"/>
      <c r="GBO1508" s="16"/>
      <c r="GBP1508" s="16"/>
      <c r="GBQ1508" s="16"/>
      <c r="GBR1508" s="16"/>
      <c r="GBS1508" s="16"/>
      <c r="GBT1508" s="16"/>
      <c r="GBU1508" s="16"/>
      <c r="GBV1508" s="16"/>
      <c r="GBW1508" s="16"/>
      <c r="GBX1508" s="16"/>
      <c r="GBY1508" s="16"/>
      <c r="GBZ1508" s="16"/>
      <c r="GCA1508" s="16"/>
      <c r="GCB1508" s="16"/>
      <c r="GCC1508" s="16"/>
      <c r="GCD1508" s="16"/>
      <c r="GCE1508" s="16"/>
      <c r="GCF1508" s="16"/>
      <c r="GCG1508" s="16"/>
      <c r="GCH1508" s="16"/>
      <c r="GCI1508" s="16"/>
      <c r="GCJ1508" s="16"/>
      <c r="GCK1508" s="16"/>
      <c r="GCL1508" s="16"/>
      <c r="GCM1508" s="16"/>
      <c r="GCN1508" s="16"/>
      <c r="GCO1508" s="16"/>
      <c r="GCP1508" s="16"/>
      <c r="GCQ1508" s="16"/>
      <c r="GCR1508" s="16"/>
      <c r="GCS1508" s="16"/>
      <c r="GCT1508" s="16"/>
      <c r="GCU1508" s="16"/>
      <c r="GCV1508" s="16"/>
      <c r="GCW1508" s="16"/>
      <c r="GCX1508" s="16"/>
      <c r="GCY1508" s="16"/>
      <c r="GCZ1508" s="16"/>
      <c r="GDA1508" s="16"/>
      <c r="GDB1508" s="16"/>
      <c r="GDC1508" s="16"/>
      <c r="GDD1508" s="16"/>
      <c r="GDE1508" s="16"/>
      <c r="GDF1508" s="16"/>
      <c r="GDG1508" s="16"/>
      <c r="GDH1508" s="16"/>
      <c r="GDI1508" s="16"/>
      <c r="GDJ1508" s="16"/>
      <c r="GDK1508" s="16"/>
      <c r="GDL1508" s="16"/>
      <c r="GDM1508" s="16"/>
      <c r="GDN1508" s="16"/>
      <c r="GDO1508" s="16"/>
      <c r="GDP1508" s="16"/>
      <c r="GDQ1508" s="16"/>
      <c r="GDR1508" s="16"/>
      <c r="GDS1508" s="16"/>
      <c r="GDT1508" s="16"/>
      <c r="GDU1508" s="16"/>
      <c r="GDV1508" s="16"/>
      <c r="GDW1508" s="16"/>
      <c r="GDX1508" s="16"/>
      <c r="GDY1508" s="16"/>
      <c r="GDZ1508" s="16"/>
      <c r="GEA1508" s="16"/>
      <c r="GEB1508" s="16"/>
      <c r="GEC1508" s="16"/>
      <c r="GED1508" s="16"/>
      <c r="GEE1508" s="16"/>
      <c r="GEF1508" s="16"/>
      <c r="GEG1508" s="16"/>
      <c r="GEH1508" s="16"/>
      <c r="GEI1508" s="16"/>
      <c r="GEJ1508" s="16"/>
      <c r="GEK1508" s="16"/>
      <c r="GEL1508" s="16"/>
      <c r="GEM1508" s="16"/>
      <c r="GEN1508" s="16"/>
      <c r="GEO1508" s="16"/>
      <c r="GEP1508" s="16"/>
      <c r="GEQ1508" s="16"/>
      <c r="GER1508" s="16"/>
      <c r="GES1508" s="16"/>
      <c r="GET1508" s="16"/>
      <c r="GEU1508" s="16"/>
      <c r="GEV1508" s="16"/>
      <c r="GEW1508" s="16"/>
      <c r="GEX1508" s="16"/>
      <c r="GEY1508" s="16"/>
      <c r="GEZ1508" s="16"/>
      <c r="GFA1508" s="16"/>
      <c r="GFB1508" s="16"/>
      <c r="GFC1508" s="16"/>
      <c r="GFD1508" s="16"/>
      <c r="GFE1508" s="16"/>
      <c r="GFF1508" s="16"/>
      <c r="GFG1508" s="16"/>
      <c r="GFH1508" s="16"/>
      <c r="GFI1508" s="16"/>
      <c r="GFJ1508" s="16"/>
      <c r="GFK1508" s="16"/>
      <c r="GFL1508" s="16"/>
      <c r="GFM1508" s="16"/>
      <c r="GFN1508" s="16"/>
      <c r="GFO1508" s="16"/>
      <c r="GFP1508" s="16"/>
      <c r="GFQ1508" s="16"/>
      <c r="GFR1508" s="16"/>
      <c r="GFS1508" s="16"/>
      <c r="GFT1508" s="16"/>
      <c r="GFU1508" s="16"/>
      <c r="GFV1508" s="16"/>
      <c r="GFW1508" s="16"/>
      <c r="GFX1508" s="16"/>
      <c r="GFY1508" s="16"/>
      <c r="GFZ1508" s="16"/>
      <c r="GGA1508" s="16"/>
      <c r="GGB1508" s="16"/>
      <c r="GGC1508" s="16"/>
      <c r="GGD1508" s="16"/>
      <c r="GGE1508" s="16"/>
      <c r="GGF1508" s="16"/>
      <c r="GGG1508" s="16"/>
      <c r="GGH1508" s="16"/>
      <c r="GGI1508" s="16"/>
      <c r="GGJ1508" s="16"/>
      <c r="GGK1508" s="16"/>
      <c r="GGL1508" s="16"/>
      <c r="GGM1508" s="16"/>
      <c r="GGN1508" s="16"/>
      <c r="GGO1508" s="16"/>
      <c r="GGP1508" s="16"/>
      <c r="GGQ1508" s="16"/>
      <c r="GGR1508" s="16"/>
      <c r="GGS1508" s="16"/>
      <c r="GGT1508" s="16"/>
      <c r="GGU1508" s="16"/>
      <c r="GGV1508" s="16"/>
      <c r="GGW1508" s="16"/>
      <c r="GGX1508" s="16"/>
      <c r="GGY1508" s="16"/>
      <c r="GGZ1508" s="16"/>
      <c r="GHA1508" s="16"/>
      <c r="GHB1508" s="16"/>
      <c r="GHC1508" s="16"/>
      <c r="GHD1508" s="16"/>
      <c r="GHE1508" s="16"/>
      <c r="GHF1508" s="16"/>
      <c r="GHG1508" s="16"/>
      <c r="GHH1508" s="16"/>
      <c r="GHI1508" s="16"/>
      <c r="GHJ1508" s="16"/>
      <c r="GHK1508" s="16"/>
      <c r="GHL1508" s="16"/>
      <c r="GHM1508" s="16"/>
      <c r="GHN1508" s="16"/>
      <c r="GHO1508" s="16"/>
      <c r="GHP1508" s="16"/>
      <c r="GHQ1508" s="16"/>
      <c r="GHR1508" s="16"/>
      <c r="GHS1508" s="16"/>
      <c r="GHT1508" s="16"/>
      <c r="GHU1508" s="16"/>
      <c r="GHV1508" s="16"/>
      <c r="GHW1508" s="16"/>
      <c r="GHX1508" s="16"/>
      <c r="GHY1508" s="16"/>
      <c r="GHZ1508" s="16"/>
      <c r="GIA1508" s="16"/>
      <c r="GIB1508" s="16"/>
      <c r="GIC1508" s="16"/>
      <c r="GID1508" s="16"/>
      <c r="GIE1508" s="16"/>
      <c r="GIF1508" s="16"/>
      <c r="GIG1508" s="16"/>
      <c r="GIH1508" s="16"/>
      <c r="GII1508" s="16"/>
      <c r="GIJ1508" s="16"/>
      <c r="GIK1508" s="16"/>
      <c r="GIL1508" s="16"/>
      <c r="GIM1508" s="16"/>
      <c r="GIN1508" s="16"/>
      <c r="GIO1508" s="16"/>
      <c r="GIP1508" s="16"/>
      <c r="GIQ1508" s="16"/>
      <c r="GIR1508" s="16"/>
      <c r="GIS1508" s="16"/>
      <c r="GIT1508" s="16"/>
      <c r="GIU1508" s="16"/>
      <c r="GIV1508" s="16"/>
      <c r="GIW1508" s="16"/>
      <c r="GIX1508" s="16"/>
      <c r="GIY1508" s="16"/>
      <c r="GIZ1508" s="16"/>
      <c r="GJA1508" s="16"/>
      <c r="GJB1508" s="16"/>
      <c r="GJC1508" s="16"/>
      <c r="GJD1508" s="16"/>
      <c r="GJE1508" s="16"/>
      <c r="GJF1508" s="16"/>
      <c r="GJG1508" s="16"/>
      <c r="GJH1508" s="16"/>
      <c r="GJI1508" s="16"/>
      <c r="GJJ1508" s="16"/>
      <c r="GJK1508" s="16"/>
      <c r="GJL1508" s="16"/>
      <c r="GJM1508" s="16"/>
      <c r="GJN1508" s="16"/>
      <c r="GJO1508" s="16"/>
      <c r="GJP1508" s="16"/>
      <c r="GJQ1508" s="16"/>
      <c r="GJR1508" s="16"/>
      <c r="GJS1508" s="16"/>
      <c r="GJT1508" s="16"/>
      <c r="GJU1508" s="16"/>
      <c r="GJV1508" s="16"/>
      <c r="GJW1508" s="16"/>
      <c r="GJX1508" s="16"/>
      <c r="GJY1508" s="16"/>
      <c r="GJZ1508" s="16"/>
      <c r="GKA1508" s="16"/>
      <c r="GKB1508" s="16"/>
      <c r="GKC1508" s="16"/>
      <c r="GKD1508" s="16"/>
      <c r="GKE1508" s="16"/>
      <c r="GKF1508" s="16"/>
      <c r="GKG1508" s="16"/>
      <c r="GKH1508" s="16"/>
      <c r="GKI1508" s="16"/>
      <c r="GKJ1508" s="16"/>
      <c r="GKK1508" s="16"/>
      <c r="GKL1508" s="16"/>
      <c r="GKM1508" s="16"/>
      <c r="GKN1508" s="16"/>
      <c r="GKO1508" s="16"/>
      <c r="GKP1508" s="16"/>
      <c r="GKQ1508" s="16"/>
      <c r="GKR1508" s="16"/>
      <c r="GKS1508" s="16"/>
      <c r="GKT1508" s="16"/>
      <c r="GKU1508" s="16"/>
      <c r="GKV1508" s="16"/>
      <c r="GKW1508" s="16"/>
      <c r="GKX1508" s="16"/>
      <c r="GKY1508" s="16"/>
      <c r="GKZ1508" s="16"/>
      <c r="GLA1508" s="16"/>
      <c r="GLB1508" s="16"/>
      <c r="GLC1508" s="16"/>
      <c r="GLD1508" s="16"/>
      <c r="GLE1508" s="16"/>
      <c r="GLF1508" s="16"/>
      <c r="GLG1508" s="16"/>
      <c r="GLH1508" s="16"/>
      <c r="GLI1508" s="16"/>
      <c r="GLJ1508" s="16"/>
      <c r="GLK1508" s="16"/>
      <c r="GLL1508" s="16"/>
      <c r="GLM1508" s="16"/>
      <c r="GLN1508" s="16"/>
      <c r="GLO1508" s="16"/>
      <c r="GLP1508" s="16"/>
      <c r="GLQ1508" s="16"/>
      <c r="GLR1508" s="16"/>
      <c r="GLS1508" s="16"/>
      <c r="GLT1508" s="16"/>
      <c r="GLU1508" s="16"/>
      <c r="GLV1508" s="16"/>
      <c r="GLW1508" s="16"/>
      <c r="GLX1508" s="16"/>
      <c r="GLY1508" s="16"/>
      <c r="GLZ1508" s="16"/>
      <c r="GMA1508" s="16"/>
      <c r="GMB1508" s="16"/>
      <c r="GMC1508" s="16"/>
      <c r="GMD1508" s="16"/>
      <c r="GME1508" s="16"/>
      <c r="GMF1508" s="16"/>
      <c r="GMG1508" s="16"/>
      <c r="GMH1508" s="16"/>
      <c r="GMI1508" s="16"/>
      <c r="GMJ1508" s="16"/>
      <c r="GMK1508" s="16"/>
      <c r="GML1508" s="16"/>
      <c r="GMM1508" s="16"/>
      <c r="GMN1508" s="16"/>
      <c r="GMO1508" s="16"/>
      <c r="GMP1508" s="16"/>
      <c r="GMQ1508" s="16"/>
      <c r="GMR1508" s="16"/>
      <c r="GMS1508" s="16"/>
      <c r="GMT1508" s="16"/>
      <c r="GMU1508" s="16"/>
      <c r="GMV1508" s="16"/>
      <c r="GMW1508" s="16"/>
      <c r="GMX1508" s="16"/>
      <c r="GMY1508" s="16"/>
      <c r="GMZ1508" s="16"/>
      <c r="GNA1508" s="16"/>
      <c r="GNB1508" s="16"/>
      <c r="GNC1508" s="16"/>
      <c r="GND1508" s="16"/>
      <c r="GNE1508" s="16"/>
      <c r="GNF1508" s="16"/>
      <c r="GNG1508" s="16"/>
      <c r="GNH1508" s="16"/>
      <c r="GNI1508" s="16"/>
      <c r="GNJ1508" s="16"/>
      <c r="GNK1508" s="16"/>
      <c r="GNL1508" s="16"/>
      <c r="GNM1508" s="16"/>
      <c r="GNN1508" s="16"/>
      <c r="GNO1508" s="16"/>
      <c r="GNP1508" s="16"/>
      <c r="GNQ1508" s="16"/>
      <c r="GNR1508" s="16"/>
      <c r="GNS1508" s="16"/>
      <c r="GNT1508" s="16"/>
      <c r="GNU1508" s="16"/>
      <c r="GNV1508" s="16"/>
      <c r="GNW1508" s="16"/>
      <c r="GNX1508" s="16"/>
      <c r="GNY1508" s="16"/>
      <c r="GNZ1508" s="16"/>
      <c r="GOA1508" s="16"/>
      <c r="GOB1508" s="16"/>
      <c r="GOC1508" s="16"/>
      <c r="GOD1508" s="16"/>
      <c r="GOE1508" s="16"/>
      <c r="GOF1508" s="16"/>
      <c r="GOG1508" s="16"/>
      <c r="GOH1508" s="16"/>
      <c r="GOI1508" s="16"/>
      <c r="GOJ1508" s="16"/>
      <c r="GOK1508" s="16"/>
      <c r="GOL1508" s="16"/>
      <c r="GOM1508" s="16"/>
      <c r="GON1508" s="16"/>
      <c r="GOO1508" s="16"/>
      <c r="GOP1508" s="16"/>
      <c r="GOQ1508" s="16"/>
      <c r="GOR1508" s="16"/>
      <c r="GOS1508" s="16"/>
      <c r="GOT1508" s="16"/>
      <c r="GOU1508" s="16"/>
      <c r="GOV1508" s="16"/>
      <c r="GOW1508" s="16"/>
      <c r="GOX1508" s="16"/>
      <c r="GOY1508" s="16"/>
      <c r="GOZ1508" s="16"/>
      <c r="GPA1508" s="16"/>
      <c r="GPB1508" s="16"/>
      <c r="GPC1508" s="16"/>
      <c r="GPD1508" s="16"/>
      <c r="GPE1508" s="16"/>
      <c r="GPF1508" s="16"/>
      <c r="GPG1508" s="16"/>
      <c r="GPH1508" s="16"/>
      <c r="GPI1508" s="16"/>
      <c r="GPJ1508" s="16"/>
      <c r="GPK1508" s="16"/>
      <c r="GPL1508" s="16"/>
      <c r="GPM1508" s="16"/>
      <c r="GPN1508" s="16"/>
      <c r="GPO1508" s="16"/>
      <c r="GPP1508" s="16"/>
      <c r="GPQ1508" s="16"/>
      <c r="GPR1508" s="16"/>
      <c r="GPS1508" s="16"/>
      <c r="GPT1508" s="16"/>
      <c r="GPU1508" s="16"/>
      <c r="GPV1508" s="16"/>
      <c r="GPW1508" s="16"/>
      <c r="GPX1508" s="16"/>
      <c r="GPY1508" s="16"/>
      <c r="GPZ1508" s="16"/>
      <c r="GQA1508" s="16"/>
      <c r="GQB1508" s="16"/>
      <c r="GQC1508" s="16"/>
      <c r="GQD1508" s="16"/>
      <c r="GQE1508" s="16"/>
      <c r="GQF1508" s="16"/>
      <c r="GQG1508" s="16"/>
      <c r="GQH1508" s="16"/>
      <c r="GQI1508" s="16"/>
      <c r="GQJ1508" s="16"/>
      <c r="GQK1508" s="16"/>
      <c r="GQL1508" s="16"/>
      <c r="GQM1508" s="16"/>
      <c r="GQN1508" s="16"/>
      <c r="GQO1508" s="16"/>
      <c r="GQP1508" s="16"/>
      <c r="GQQ1508" s="16"/>
      <c r="GQR1508" s="16"/>
      <c r="GQS1508" s="16"/>
      <c r="GQT1508" s="16"/>
      <c r="GQU1508" s="16"/>
      <c r="GQV1508" s="16"/>
      <c r="GQW1508" s="16"/>
      <c r="GQX1508" s="16"/>
      <c r="GQY1508" s="16"/>
      <c r="GQZ1508" s="16"/>
      <c r="GRA1508" s="16"/>
      <c r="GRB1508" s="16"/>
      <c r="GRC1508" s="16"/>
      <c r="GRD1508" s="16"/>
      <c r="GRE1508" s="16"/>
      <c r="GRF1508" s="16"/>
      <c r="GRG1508" s="16"/>
      <c r="GRH1508" s="16"/>
      <c r="GRI1508" s="16"/>
      <c r="GRJ1508" s="16"/>
      <c r="GRK1508" s="16"/>
      <c r="GRL1508" s="16"/>
      <c r="GRM1508" s="16"/>
      <c r="GRN1508" s="16"/>
      <c r="GRO1508" s="16"/>
      <c r="GRP1508" s="16"/>
      <c r="GRQ1508" s="16"/>
      <c r="GRR1508" s="16"/>
      <c r="GRS1508" s="16"/>
      <c r="GRT1508" s="16"/>
      <c r="GRU1508" s="16"/>
      <c r="GRV1508" s="16"/>
      <c r="GRW1508" s="16"/>
      <c r="GRX1508" s="16"/>
      <c r="GRY1508" s="16"/>
      <c r="GRZ1508" s="16"/>
      <c r="GSA1508" s="16"/>
      <c r="GSB1508" s="16"/>
      <c r="GSC1508" s="16"/>
      <c r="GSD1508" s="16"/>
      <c r="GSE1508" s="16"/>
      <c r="GSF1508" s="16"/>
      <c r="GSG1508" s="16"/>
      <c r="GSH1508" s="16"/>
      <c r="GSI1508" s="16"/>
      <c r="GSJ1508" s="16"/>
      <c r="GSK1508" s="16"/>
      <c r="GSL1508" s="16"/>
      <c r="GSM1508" s="16"/>
      <c r="GSN1508" s="16"/>
      <c r="GSO1508" s="16"/>
      <c r="GSP1508" s="16"/>
      <c r="GSQ1508" s="16"/>
      <c r="GSR1508" s="16"/>
      <c r="GSS1508" s="16"/>
      <c r="GST1508" s="16"/>
      <c r="GSU1508" s="16"/>
      <c r="GSV1508" s="16"/>
      <c r="GSW1508" s="16"/>
      <c r="GSX1508" s="16"/>
      <c r="GSY1508" s="16"/>
      <c r="GSZ1508" s="16"/>
      <c r="GTA1508" s="16"/>
      <c r="GTB1508" s="16"/>
      <c r="GTC1508" s="16"/>
      <c r="GTD1508" s="16"/>
      <c r="GTE1508" s="16"/>
      <c r="GTF1508" s="16"/>
      <c r="GTG1508" s="16"/>
      <c r="GTH1508" s="16"/>
      <c r="GTI1508" s="16"/>
      <c r="GTJ1508" s="16"/>
      <c r="GTK1508" s="16"/>
      <c r="GTL1508" s="16"/>
      <c r="GTM1508" s="16"/>
      <c r="GTN1508" s="16"/>
      <c r="GTO1508" s="16"/>
      <c r="GTP1508" s="16"/>
      <c r="GTQ1508" s="16"/>
      <c r="GTR1508" s="16"/>
      <c r="GTS1508" s="16"/>
      <c r="GTT1508" s="16"/>
      <c r="GTU1508" s="16"/>
      <c r="GTV1508" s="16"/>
      <c r="GTW1508" s="16"/>
      <c r="GTX1508" s="16"/>
      <c r="GTY1508" s="16"/>
      <c r="GTZ1508" s="16"/>
      <c r="GUA1508" s="16"/>
      <c r="GUB1508" s="16"/>
      <c r="GUC1508" s="16"/>
      <c r="GUD1508" s="16"/>
      <c r="GUE1508" s="16"/>
      <c r="GUF1508" s="16"/>
      <c r="GUG1508" s="16"/>
      <c r="GUH1508" s="16"/>
      <c r="GUI1508" s="16"/>
      <c r="GUJ1508" s="16"/>
      <c r="GUK1508" s="16"/>
      <c r="GUL1508" s="16"/>
      <c r="GUM1508" s="16"/>
      <c r="GUN1508" s="16"/>
      <c r="GUO1508" s="16"/>
      <c r="GUP1508" s="16"/>
      <c r="GUQ1508" s="16"/>
      <c r="GUR1508" s="16"/>
      <c r="GUS1508" s="16"/>
      <c r="GUT1508" s="16"/>
      <c r="GUU1508" s="16"/>
      <c r="GUV1508" s="16"/>
      <c r="GUW1508" s="16"/>
      <c r="GUX1508" s="16"/>
      <c r="GUY1508" s="16"/>
      <c r="GUZ1508" s="16"/>
      <c r="GVA1508" s="16"/>
      <c r="GVB1508" s="16"/>
      <c r="GVC1508" s="16"/>
      <c r="GVD1508" s="16"/>
      <c r="GVE1508" s="16"/>
      <c r="GVF1508" s="16"/>
      <c r="GVG1508" s="16"/>
      <c r="GVH1508" s="16"/>
      <c r="GVI1508" s="16"/>
      <c r="GVJ1508" s="16"/>
      <c r="GVK1508" s="16"/>
      <c r="GVL1508" s="16"/>
      <c r="GVM1508" s="16"/>
      <c r="GVN1508" s="16"/>
      <c r="GVO1508" s="16"/>
      <c r="GVP1508" s="16"/>
      <c r="GVQ1508" s="16"/>
      <c r="GVR1508" s="16"/>
      <c r="GVS1508" s="16"/>
      <c r="GVT1508" s="16"/>
      <c r="GVU1508" s="16"/>
      <c r="GVV1508" s="16"/>
      <c r="GVW1508" s="16"/>
      <c r="GVX1508" s="16"/>
      <c r="GVY1508" s="16"/>
      <c r="GVZ1508" s="16"/>
      <c r="GWA1508" s="16"/>
      <c r="GWB1508" s="16"/>
      <c r="GWC1508" s="16"/>
      <c r="GWD1508" s="16"/>
      <c r="GWE1508" s="16"/>
      <c r="GWF1508" s="16"/>
      <c r="GWG1508" s="16"/>
      <c r="GWH1508" s="16"/>
      <c r="GWI1508" s="16"/>
      <c r="GWJ1508" s="16"/>
      <c r="GWK1508" s="16"/>
      <c r="GWL1508" s="16"/>
      <c r="GWM1508" s="16"/>
      <c r="GWN1508" s="16"/>
      <c r="GWO1508" s="16"/>
      <c r="GWP1508" s="16"/>
      <c r="GWQ1508" s="16"/>
      <c r="GWR1508" s="16"/>
      <c r="GWS1508" s="16"/>
      <c r="GWT1508" s="16"/>
      <c r="GWU1508" s="16"/>
      <c r="GWV1508" s="16"/>
      <c r="GWW1508" s="16"/>
      <c r="GWX1508" s="16"/>
      <c r="GWY1508" s="16"/>
      <c r="GWZ1508" s="16"/>
      <c r="GXA1508" s="16"/>
      <c r="GXB1508" s="16"/>
      <c r="GXC1508" s="16"/>
      <c r="GXD1508" s="16"/>
      <c r="GXE1508" s="16"/>
      <c r="GXF1508" s="16"/>
      <c r="GXG1508" s="16"/>
      <c r="GXH1508" s="16"/>
      <c r="GXI1508" s="16"/>
      <c r="GXJ1508" s="16"/>
      <c r="GXK1508" s="16"/>
      <c r="GXL1508" s="16"/>
      <c r="GXM1508" s="16"/>
      <c r="GXN1508" s="16"/>
      <c r="GXO1508" s="16"/>
      <c r="GXP1508" s="16"/>
      <c r="GXQ1508" s="16"/>
      <c r="GXR1508" s="16"/>
      <c r="GXS1508" s="16"/>
      <c r="GXT1508" s="16"/>
      <c r="GXU1508" s="16"/>
      <c r="GXV1508" s="16"/>
      <c r="GXW1508" s="16"/>
      <c r="GXX1508" s="16"/>
      <c r="GXY1508" s="16"/>
      <c r="GXZ1508" s="16"/>
      <c r="GYA1508" s="16"/>
      <c r="GYB1508" s="16"/>
      <c r="GYC1508" s="16"/>
      <c r="GYD1508" s="16"/>
      <c r="GYE1508" s="16"/>
      <c r="GYF1508" s="16"/>
      <c r="GYG1508" s="16"/>
      <c r="GYH1508" s="16"/>
      <c r="GYI1508" s="16"/>
      <c r="GYJ1508" s="16"/>
      <c r="GYK1508" s="16"/>
      <c r="GYL1508" s="16"/>
      <c r="GYM1508" s="16"/>
      <c r="GYN1508" s="16"/>
      <c r="GYO1508" s="16"/>
      <c r="GYP1508" s="16"/>
      <c r="GYQ1508" s="16"/>
      <c r="GYR1508" s="16"/>
      <c r="GYS1508" s="16"/>
      <c r="GYT1508" s="16"/>
      <c r="GYU1508" s="16"/>
      <c r="GYV1508" s="16"/>
      <c r="GYW1508" s="16"/>
      <c r="GYX1508" s="16"/>
      <c r="GYY1508" s="16"/>
      <c r="GYZ1508" s="16"/>
      <c r="GZA1508" s="16"/>
      <c r="GZB1508" s="16"/>
      <c r="GZC1508" s="16"/>
      <c r="GZD1508" s="16"/>
      <c r="GZE1508" s="16"/>
      <c r="GZF1508" s="16"/>
      <c r="GZG1508" s="16"/>
      <c r="GZH1508" s="16"/>
      <c r="GZI1508" s="16"/>
      <c r="GZJ1508" s="16"/>
      <c r="GZK1508" s="16"/>
      <c r="GZL1508" s="16"/>
      <c r="GZM1508" s="16"/>
      <c r="GZN1508" s="16"/>
      <c r="GZO1508" s="16"/>
      <c r="GZP1508" s="16"/>
      <c r="GZQ1508" s="16"/>
      <c r="GZR1508" s="16"/>
      <c r="GZS1508" s="16"/>
      <c r="GZT1508" s="16"/>
      <c r="GZU1508" s="16"/>
      <c r="GZV1508" s="16"/>
      <c r="GZW1508" s="16"/>
      <c r="GZX1508" s="16"/>
      <c r="GZY1508" s="16"/>
      <c r="GZZ1508" s="16"/>
      <c r="HAA1508" s="16"/>
      <c r="HAB1508" s="16"/>
      <c r="HAC1508" s="16"/>
      <c r="HAD1508" s="16"/>
      <c r="HAE1508" s="16"/>
      <c r="HAF1508" s="16"/>
      <c r="HAG1508" s="16"/>
      <c r="HAH1508" s="16"/>
      <c r="HAI1508" s="16"/>
      <c r="HAJ1508" s="16"/>
      <c r="HAK1508" s="16"/>
      <c r="HAL1508" s="16"/>
      <c r="HAM1508" s="16"/>
      <c r="HAN1508" s="16"/>
      <c r="HAO1508" s="16"/>
      <c r="HAP1508" s="16"/>
      <c r="HAQ1508" s="16"/>
      <c r="HAR1508" s="16"/>
      <c r="HAS1508" s="16"/>
      <c r="HAT1508" s="16"/>
      <c r="HAU1508" s="16"/>
      <c r="HAV1508" s="16"/>
      <c r="HAW1508" s="16"/>
      <c r="HAX1508" s="16"/>
      <c r="HAY1508" s="16"/>
      <c r="HAZ1508" s="16"/>
      <c r="HBA1508" s="16"/>
      <c r="HBB1508" s="16"/>
      <c r="HBC1508" s="16"/>
      <c r="HBD1508" s="16"/>
      <c r="HBE1508" s="16"/>
      <c r="HBF1508" s="16"/>
      <c r="HBG1508" s="16"/>
      <c r="HBH1508" s="16"/>
      <c r="HBI1508" s="16"/>
      <c r="HBJ1508" s="16"/>
      <c r="HBK1508" s="16"/>
      <c r="HBL1508" s="16"/>
      <c r="HBM1508" s="16"/>
      <c r="HBN1508" s="16"/>
      <c r="HBO1508" s="16"/>
      <c r="HBP1508" s="16"/>
      <c r="HBQ1508" s="16"/>
      <c r="HBR1508" s="16"/>
      <c r="HBS1508" s="16"/>
      <c r="HBT1508" s="16"/>
      <c r="HBU1508" s="16"/>
      <c r="HBV1508" s="16"/>
      <c r="HBW1508" s="16"/>
      <c r="HBX1508" s="16"/>
      <c r="HBY1508" s="16"/>
      <c r="HBZ1508" s="16"/>
      <c r="HCA1508" s="16"/>
      <c r="HCB1508" s="16"/>
      <c r="HCC1508" s="16"/>
      <c r="HCD1508" s="16"/>
      <c r="HCE1508" s="16"/>
      <c r="HCF1508" s="16"/>
      <c r="HCG1508" s="16"/>
      <c r="HCH1508" s="16"/>
      <c r="HCI1508" s="16"/>
      <c r="HCJ1508" s="16"/>
      <c r="HCK1508" s="16"/>
      <c r="HCL1508" s="16"/>
      <c r="HCM1508" s="16"/>
      <c r="HCN1508" s="16"/>
      <c r="HCO1508" s="16"/>
      <c r="HCP1508" s="16"/>
      <c r="HCQ1508" s="16"/>
      <c r="HCR1508" s="16"/>
      <c r="HCS1508" s="16"/>
      <c r="HCT1508" s="16"/>
      <c r="HCU1508" s="16"/>
      <c r="HCV1508" s="16"/>
      <c r="HCW1508" s="16"/>
      <c r="HCX1508" s="16"/>
      <c r="HCY1508" s="16"/>
      <c r="HCZ1508" s="16"/>
      <c r="HDA1508" s="16"/>
      <c r="HDB1508" s="16"/>
      <c r="HDC1508" s="16"/>
      <c r="HDD1508" s="16"/>
      <c r="HDE1508" s="16"/>
      <c r="HDF1508" s="16"/>
      <c r="HDG1508" s="16"/>
      <c r="HDH1508" s="16"/>
      <c r="HDI1508" s="16"/>
      <c r="HDJ1508" s="16"/>
      <c r="HDK1508" s="16"/>
      <c r="HDL1508" s="16"/>
      <c r="HDM1508" s="16"/>
      <c r="HDN1508" s="16"/>
      <c r="HDO1508" s="16"/>
      <c r="HDP1508" s="16"/>
      <c r="HDQ1508" s="16"/>
      <c r="HDR1508" s="16"/>
      <c r="HDS1508" s="16"/>
      <c r="HDT1508" s="16"/>
      <c r="HDU1508" s="16"/>
      <c r="HDV1508" s="16"/>
      <c r="HDW1508" s="16"/>
      <c r="HDX1508" s="16"/>
      <c r="HDY1508" s="16"/>
      <c r="HDZ1508" s="16"/>
      <c r="HEA1508" s="16"/>
      <c r="HEB1508" s="16"/>
      <c r="HEC1508" s="16"/>
      <c r="HED1508" s="16"/>
      <c r="HEE1508" s="16"/>
      <c r="HEF1508" s="16"/>
      <c r="HEG1508" s="16"/>
      <c r="HEH1508" s="16"/>
      <c r="HEI1508" s="16"/>
      <c r="HEJ1508" s="16"/>
      <c r="HEK1508" s="16"/>
      <c r="HEL1508" s="16"/>
      <c r="HEM1508" s="16"/>
      <c r="HEN1508" s="16"/>
      <c r="HEO1508" s="16"/>
      <c r="HEP1508" s="16"/>
      <c r="HEQ1508" s="16"/>
      <c r="HER1508" s="16"/>
      <c r="HES1508" s="16"/>
      <c r="HET1508" s="16"/>
      <c r="HEU1508" s="16"/>
      <c r="HEV1508" s="16"/>
      <c r="HEW1508" s="16"/>
      <c r="HEX1508" s="16"/>
      <c r="HEY1508" s="16"/>
      <c r="HEZ1508" s="16"/>
      <c r="HFA1508" s="16"/>
      <c r="HFB1508" s="16"/>
      <c r="HFC1508" s="16"/>
      <c r="HFD1508" s="16"/>
      <c r="HFE1508" s="16"/>
      <c r="HFF1508" s="16"/>
      <c r="HFG1508" s="16"/>
      <c r="HFH1508" s="16"/>
      <c r="HFI1508" s="16"/>
      <c r="HFJ1508" s="16"/>
      <c r="HFK1508" s="16"/>
      <c r="HFL1508" s="16"/>
      <c r="HFM1508" s="16"/>
      <c r="HFN1508" s="16"/>
      <c r="HFO1508" s="16"/>
      <c r="HFP1508" s="16"/>
      <c r="HFQ1508" s="16"/>
      <c r="HFR1508" s="16"/>
      <c r="HFS1508" s="16"/>
      <c r="HFT1508" s="16"/>
      <c r="HFU1508" s="16"/>
      <c r="HFV1508" s="16"/>
      <c r="HFW1508" s="16"/>
      <c r="HFX1508" s="16"/>
      <c r="HFY1508" s="16"/>
      <c r="HFZ1508" s="16"/>
      <c r="HGA1508" s="16"/>
      <c r="HGB1508" s="16"/>
      <c r="HGC1508" s="16"/>
      <c r="HGD1508" s="16"/>
      <c r="HGE1508" s="16"/>
      <c r="HGF1508" s="16"/>
      <c r="HGG1508" s="16"/>
      <c r="HGH1508" s="16"/>
      <c r="HGI1508" s="16"/>
      <c r="HGJ1508" s="16"/>
      <c r="HGK1508" s="16"/>
      <c r="HGL1508" s="16"/>
      <c r="HGM1508" s="16"/>
      <c r="HGN1508" s="16"/>
      <c r="HGO1508" s="16"/>
      <c r="HGP1508" s="16"/>
      <c r="HGQ1508" s="16"/>
      <c r="HGR1508" s="16"/>
      <c r="HGS1508" s="16"/>
      <c r="HGT1508" s="16"/>
      <c r="HGU1508" s="16"/>
      <c r="HGV1508" s="16"/>
      <c r="HGW1508" s="16"/>
      <c r="HGX1508" s="16"/>
      <c r="HGY1508" s="16"/>
      <c r="HGZ1508" s="16"/>
      <c r="HHA1508" s="16"/>
      <c r="HHB1508" s="16"/>
      <c r="HHC1508" s="16"/>
      <c r="HHD1508" s="16"/>
      <c r="HHE1508" s="16"/>
      <c r="HHF1508" s="16"/>
      <c r="HHG1508" s="16"/>
      <c r="HHH1508" s="16"/>
      <c r="HHI1508" s="16"/>
      <c r="HHJ1508" s="16"/>
      <c r="HHK1508" s="16"/>
      <c r="HHL1508" s="16"/>
      <c r="HHM1508" s="16"/>
      <c r="HHN1508" s="16"/>
      <c r="HHO1508" s="16"/>
      <c r="HHP1508" s="16"/>
      <c r="HHQ1508" s="16"/>
      <c r="HHR1508" s="16"/>
      <c r="HHS1508" s="16"/>
      <c r="HHT1508" s="16"/>
      <c r="HHU1508" s="16"/>
      <c r="HHV1508" s="16"/>
      <c r="HHW1508" s="16"/>
      <c r="HHX1508" s="16"/>
      <c r="HHY1508" s="16"/>
      <c r="HHZ1508" s="16"/>
      <c r="HIA1508" s="16"/>
      <c r="HIB1508" s="16"/>
      <c r="HIC1508" s="16"/>
      <c r="HID1508" s="16"/>
      <c r="HIE1508" s="16"/>
      <c r="HIF1508" s="16"/>
      <c r="HIG1508" s="16"/>
      <c r="HIH1508" s="16"/>
      <c r="HII1508" s="16"/>
      <c r="HIJ1508" s="16"/>
      <c r="HIK1508" s="16"/>
      <c r="HIL1508" s="16"/>
      <c r="HIM1508" s="16"/>
      <c r="HIN1508" s="16"/>
      <c r="HIO1508" s="16"/>
      <c r="HIP1508" s="16"/>
      <c r="HIQ1508" s="16"/>
      <c r="HIR1508" s="16"/>
      <c r="HIS1508" s="16"/>
      <c r="HIT1508" s="16"/>
      <c r="HIU1508" s="16"/>
      <c r="HIV1508" s="16"/>
      <c r="HIW1508" s="16"/>
      <c r="HIX1508" s="16"/>
      <c r="HIY1508" s="16"/>
      <c r="HIZ1508" s="16"/>
      <c r="HJA1508" s="16"/>
      <c r="HJB1508" s="16"/>
      <c r="HJC1508" s="16"/>
      <c r="HJD1508" s="16"/>
      <c r="HJE1508" s="16"/>
      <c r="HJF1508" s="16"/>
      <c r="HJG1508" s="16"/>
      <c r="HJH1508" s="16"/>
      <c r="HJI1508" s="16"/>
      <c r="HJJ1508" s="16"/>
      <c r="HJK1508" s="16"/>
      <c r="HJL1508" s="16"/>
      <c r="HJM1508" s="16"/>
      <c r="HJN1508" s="16"/>
      <c r="HJO1508" s="16"/>
      <c r="HJP1508" s="16"/>
      <c r="HJQ1508" s="16"/>
      <c r="HJR1508" s="16"/>
      <c r="HJS1508" s="16"/>
      <c r="HJT1508" s="16"/>
      <c r="HJU1508" s="16"/>
      <c r="HJV1508" s="16"/>
      <c r="HJW1508" s="16"/>
      <c r="HJX1508" s="16"/>
      <c r="HJY1508" s="16"/>
      <c r="HJZ1508" s="16"/>
      <c r="HKA1508" s="16"/>
      <c r="HKB1508" s="16"/>
      <c r="HKC1508" s="16"/>
      <c r="HKD1508" s="16"/>
      <c r="HKE1508" s="16"/>
      <c r="HKF1508" s="16"/>
      <c r="HKG1508" s="16"/>
      <c r="HKH1508" s="16"/>
      <c r="HKI1508" s="16"/>
      <c r="HKJ1508" s="16"/>
      <c r="HKK1508" s="16"/>
      <c r="HKL1508" s="16"/>
      <c r="HKM1508" s="16"/>
      <c r="HKN1508" s="16"/>
      <c r="HKO1508" s="16"/>
      <c r="HKP1508" s="16"/>
      <c r="HKQ1508" s="16"/>
      <c r="HKR1508" s="16"/>
      <c r="HKS1508" s="16"/>
      <c r="HKT1508" s="16"/>
      <c r="HKU1508" s="16"/>
      <c r="HKV1508" s="16"/>
      <c r="HKW1508" s="16"/>
      <c r="HKX1508" s="16"/>
      <c r="HKY1508" s="16"/>
      <c r="HKZ1508" s="16"/>
      <c r="HLA1508" s="16"/>
      <c r="HLB1508" s="16"/>
      <c r="HLC1508" s="16"/>
      <c r="HLD1508" s="16"/>
      <c r="HLE1508" s="16"/>
      <c r="HLF1508" s="16"/>
      <c r="HLG1508" s="16"/>
      <c r="HLH1508" s="16"/>
      <c r="HLI1508" s="16"/>
      <c r="HLJ1508" s="16"/>
      <c r="HLK1508" s="16"/>
      <c r="HLL1508" s="16"/>
      <c r="HLM1508" s="16"/>
      <c r="HLN1508" s="16"/>
      <c r="HLO1508" s="16"/>
      <c r="HLP1508" s="16"/>
      <c r="HLQ1508" s="16"/>
      <c r="HLR1508" s="16"/>
      <c r="HLS1508" s="16"/>
      <c r="HLT1508" s="16"/>
      <c r="HLU1508" s="16"/>
      <c r="HLV1508" s="16"/>
      <c r="HLW1508" s="16"/>
      <c r="HLX1508" s="16"/>
      <c r="HLY1508" s="16"/>
      <c r="HLZ1508" s="16"/>
      <c r="HMA1508" s="16"/>
      <c r="HMB1508" s="16"/>
      <c r="HMC1508" s="16"/>
      <c r="HMD1508" s="16"/>
      <c r="HME1508" s="16"/>
      <c r="HMF1508" s="16"/>
      <c r="HMG1508" s="16"/>
      <c r="HMH1508" s="16"/>
      <c r="HMI1508" s="16"/>
      <c r="HMJ1508" s="16"/>
      <c r="HMK1508" s="16"/>
      <c r="HML1508" s="16"/>
      <c r="HMM1508" s="16"/>
      <c r="HMN1508" s="16"/>
      <c r="HMO1508" s="16"/>
      <c r="HMP1508" s="16"/>
      <c r="HMQ1508" s="16"/>
      <c r="HMR1508" s="16"/>
      <c r="HMS1508" s="16"/>
      <c r="HMT1508" s="16"/>
      <c r="HMU1508" s="16"/>
      <c r="HMV1508" s="16"/>
      <c r="HMW1508" s="16"/>
      <c r="HMX1508" s="16"/>
      <c r="HMY1508" s="16"/>
      <c r="HMZ1508" s="16"/>
      <c r="HNA1508" s="16"/>
      <c r="HNB1508" s="16"/>
      <c r="HNC1508" s="16"/>
      <c r="HND1508" s="16"/>
      <c r="HNE1508" s="16"/>
      <c r="HNF1508" s="16"/>
      <c r="HNG1508" s="16"/>
      <c r="HNH1508" s="16"/>
      <c r="HNI1508" s="16"/>
      <c r="HNJ1508" s="16"/>
      <c r="HNK1508" s="16"/>
      <c r="HNL1508" s="16"/>
      <c r="HNM1508" s="16"/>
      <c r="HNN1508" s="16"/>
      <c r="HNO1508" s="16"/>
      <c r="HNP1508" s="16"/>
      <c r="HNQ1508" s="16"/>
      <c r="HNR1508" s="16"/>
      <c r="HNS1508" s="16"/>
      <c r="HNT1508" s="16"/>
      <c r="HNU1508" s="16"/>
      <c r="HNV1508" s="16"/>
      <c r="HNW1508" s="16"/>
      <c r="HNX1508" s="16"/>
      <c r="HNY1508" s="16"/>
      <c r="HNZ1508" s="16"/>
      <c r="HOA1508" s="16"/>
      <c r="HOB1508" s="16"/>
      <c r="HOC1508" s="16"/>
      <c r="HOD1508" s="16"/>
      <c r="HOE1508" s="16"/>
      <c r="HOF1508" s="16"/>
      <c r="HOG1508" s="16"/>
      <c r="HOH1508" s="16"/>
      <c r="HOI1508" s="16"/>
      <c r="HOJ1508" s="16"/>
      <c r="HOK1508" s="16"/>
      <c r="HOL1508" s="16"/>
      <c r="HOM1508" s="16"/>
      <c r="HON1508" s="16"/>
      <c r="HOO1508" s="16"/>
      <c r="HOP1508" s="16"/>
      <c r="HOQ1508" s="16"/>
      <c r="HOR1508" s="16"/>
      <c r="HOS1508" s="16"/>
      <c r="HOT1508" s="16"/>
      <c r="HOU1508" s="16"/>
      <c r="HOV1508" s="16"/>
      <c r="HOW1508" s="16"/>
      <c r="HOX1508" s="16"/>
      <c r="HOY1508" s="16"/>
      <c r="HOZ1508" s="16"/>
      <c r="HPA1508" s="16"/>
      <c r="HPB1508" s="16"/>
      <c r="HPC1508" s="16"/>
      <c r="HPD1508" s="16"/>
      <c r="HPE1508" s="16"/>
      <c r="HPF1508" s="16"/>
      <c r="HPG1508" s="16"/>
      <c r="HPH1508" s="16"/>
      <c r="HPI1508" s="16"/>
      <c r="HPJ1508" s="16"/>
      <c r="HPK1508" s="16"/>
      <c r="HPL1508" s="16"/>
      <c r="HPM1508" s="16"/>
      <c r="HPN1508" s="16"/>
      <c r="HPO1508" s="16"/>
      <c r="HPP1508" s="16"/>
      <c r="HPQ1508" s="16"/>
      <c r="HPR1508" s="16"/>
      <c r="HPS1508" s="16"/>
      <c r="HPT1508" s="16"/>
      <c r="HPU1508" s="16"/>
      <c r="HPV1508" s="16"/>
      <c r="HPW1508" s="16"/>
      <c r="HPX1508" s="16"/>
      <c r="HPY1508" s="16"/>
      <c r="HPZ1508" s="16"/>
      <c r="HQA1508" s="16"/>
      <c r="HQB1508" s="16"/>
      <c r="HQC1508" s="16"/>
      <c r="HQD1508" s="16"/>
      <c r="HQE1508" s="16"/>
      <c r="HQF1508" s="16"/>
      <c r="HQG1508" s="16"/>
      <c r="HQH1508" s="16"/>
      <c r="HQI1508" s="16"/>
      <c r="HQJ1508" s="16"/>
      <c r="HQK1508" s="16"/>
      <c r="HQL1508" s="16"/>
      <c r="HQM1508" s="16"/>
      <c r="HQN1508" s="16"/>
      <c r="HQO1508" s="16"/>
      <c r="HQP1508" s="16"/>
      <c r="HQQ1508" s="16"/>
      <c r="HQR1508" s="16"/>
      <c r="HQS1508" s="16"/>
      <c r="HQT1508" s="16"/>
      <c r="HQU1508" s="16"/>
      <c r="HQV1508" s="16"/>
      <c r="HQW1508" s="16"/>
      <c r="HQX1508" s="16"/>
      <c r="HQY1508" s="16"/>
      <c r="HQZ1508" s="16"/>
      <c r="HRA1508" s="16"/>
      <c r="HRB1508" s="16"/>
      <c r="HRC1508" s="16"/>
      <c r="HRD1508" s="16"/>
      <c r="HRE1508" s="16"/>
      <c r="HRF1508" s="16"/>
      <c r="HRG1508" s="16"/>
      <c r="HRH1508" s="16"/>
      <c r="HRI1508" s="16"/>
      <c r="HRJ1508" s="16"/>
      <c r="HRK1508" s="16"/>
      <c r="HRL1508" s="16"/>
      <c r="HRM1508" s="16"/>
      <c r="HRN1508" s="16"/>
      <c r="HRO1508" s="16"/>
      <c r="HRP1508" s="16"/>
      <c r="HRQ1508" s="16"/>
      <c r="HRR1508" s="16"/>
      <c r="HRS1508" s="16"/>
      <c r="HRT1508" s="16"/>
      <c r="HRU1508" s="16"/>
      <c r="HRV1508" s="16"/>
      <c r="HRW1508" s="16"/>
      <c r="HRX1508" s="16"/>
      <c r="HRY1508" s="16"/>
      <c r="HRZ1508" s="16"/>
      <c r="HSA1508" s="16"/>
      <c r="HSB1508" s="16"/>
      <c r="HSC1508" s="16"/>
      <c r="HSD1508" s="16"/>
      <c r="HSE1508" s="16"/>
      <c r="HSF1508" s="16"/>
      <c r="HSG1508" s="16"/>
      <c r="HSH1508" s="16"/>
      <c r="HSI1508" s="16"/>
      <c r="HSJ1508" s="16"/>
      <c r="HSK1508" s="16"/>
      <c r="HSL1508" s="16"/>
      <c r="HSM1508" s="16"/>
      <c r="HSN1508" s="16"/>
      <c r="HSO1508" s="16"/>
      <c r="HSP1508" s="16"/>
      <c r="HSQ1508" s="16"/>
      <c r="HSR1508" s="16"/>
      <c r="HSS1508" s="16"/>
      <c r="HST1508" s="16"/>
      <c r="HSU1508" s="16"/>
      <c r="HSV1508" s="16"/>
      <c r="HSW1508" s="16"/>
      <c r="HSX1508" s="16"/>
      <c r="HSY1508" s="16"/>
      <c r="HSZ1508" s="16"/>
      <c r="HTA1508" s="16"/>
      <c r="HTB1508" s="16"/>
      <c r="HTC1508" s="16"/>
      <c r="HTD1508" s="16"/>
      <c r="HTE1508" s="16"/>
      <c r="HTF1508" s="16"/>
      <c r="HTG1508" s="16"/>
      <c r="HTH1508" s="16"/>
      <c r="HTI1508" s="16"/>
      <c r="HTJ1508" s="16"/>
      <c r="HTK1508" s="16"/>
      <c r="HTL1508" s="16"/>
      <c r="HTM1508" s="16"/>
      <c r="HTN1508" s="16"/>
      <c r="HTO1508" s="16"/>
      <c r="HTP1508" s="16"/>
      <c r="HTQ1508" s="16"/>
      <c r="HTR1508" s="16"/>
      <c r="HTS1508" s="16"/>
      <c r="HTT1508" s="16"/>
      <c r="HTU1508" s="16"/>
      <c r="HTV1508" s="16"/>
      <c r="HTW1508" s="16"/>
      <c r="HTX1508" s="16"/>
      <c r="HTY1508" s="16"/>
      <c r="HTZ1508" s="16"/>
      <c r="HUA1508" s="16"/>
      <c r="HUB1508" s="16"/>
      <c r="HUC1508" s="16"/>
      <c r="HUD1508" s="16"/>
      <c r="HUE1508" s="16"/>
      <c r="HUF1508" s="16"/>
      <c r="HUG1508" s="16"/>
      <c r="HUH1508" s="16"/>
      <c r="HUI1508" s="16"/>
      <c r="HUJ1508" s="16"/>
      <c r="HUK1508" s="16"/>
      <c r="HUL1508" s="16"/>
      <c r="HUM1508" s="16"/>
      <c r="HUN1508" s="16"/>
      <c r="HUO1508" s="16"/>
      <c r="HUP1508" s="16"/>
      <c r="HUQ1508" s="16"/>
      <c r="HUR1508" s="16"/>
      <c r="HUS1508" s="16"/>
      <c r="HUT1508" s="16"/>
      <c r="HUU1508" s="16"/>
      <c r="HUV1508" s="16"/>
      <c r="HUW1508" s="16"/>
      <c r="HUX1508" s="16"/>
      <c r="HUY1508" s="16"/>
      <c r="HUZ1508" s="16"/>
      <c r="HVA1508" s="16"/>
      <c r="HVB1508" s="16"/>
      <c r="HVC1508" s="16"/>
      <c r="HVD1508" s="16"/>
      <c r="HVE1508" s="16"/>
      <c r="HVF1508" s="16"/>
      <c r="HVG1508" s="16"/>
      <c r="HVH1508" s="16"/>
      <c r="HVI1508" s="16"/>
      <c r="HVJ1508" s="16"/>
      <c r="HVK1508" s="16"/>
      <c r="HVL1508" s="16"/>
      <c r="HVM1508" s="16"/>
      <c r="HVN1508" s="16"/>
      <c r="HVO1508" s="16"/>
      <c r="HVP1508" s="16"/>
      <c r="HVQ1508" s="16"/>
      <c r="HVR1508" s="16"/>
      <c r="HVS1508" s="16"/>
      <c r="HVT1508" s="16"/>
      <c r="HVU1508" s="16"/>
      <c r="HVV1508" s="16"/>
      <c r="HVW1508" s="16"/>
      <c r="HVX1508" s="16"/>
      <c r="HVY1508" s="16"/>
      <c r="HVZ1508" s="16"/>
      <c r="HWA1508" s="16"/>
      <c r="HWB1508" s="16"/>
      <c r="HWC1508" s="16"/>
      <c r="HWD1508" s="16"/>
      <c r="HWE1508" s="16"/>
      <c r="HWF1508" s="16"/>
      <c r="HWG1508" s="16"/>
      <c r="HWH1508" s="16"/>
      <c r="HWI1508" s="16"/>
      <c r="HWJ1508" s="16"/>
      <c r="HWK1508" s="16"/>
      <c r="HWL1508" s="16"/>
      <c r="HWM1508" s="16"/>
      <c r="HWN1508" s="16"/>
      <c r="HWO1508" s="16"/>
      <c r="HWP1508" s="16"/>
      <c r="HWQ1508" s="16"/>
      <c r="HWR1508" s="16"/>
      <c r="HWS1508" s="16"/>
      <c r="HWT1508" s="16"/>
      <c r="HWU1508" s="16"/>
      <c r="HWV1508" s="16"/>
      <c r="HWW1508" s="16"/>
      <c r="HWX1508" s="16"/>
      <c r="HWY1508" s="16"/>
      <c r="HWZ1508" s="16"/>
      <c r="HXA1508" s="16"/>
      <c r="HXB1508" s="16"/>
      <c r="HXC1508" s="16"/>
      <c r="HXD1508" s="16"/>
      <c r="HXE1508" s="16"/>
      <c r="HXF1508" s="16"/>
      <c r="HXG1508" s="16"/>
      <c r="HXH1508" s="16"/>
      <c r="HXI1508" s="16"/>
      <c r="HXJ1508" s="16"/>
      <c r="HXK1508" s="16"/>
      <c r="HXL1508" s="16"/>
      <c r="HXM1508" s="16"/>
      <c r="HXN1508" s="16"/>
      <c r="HXO1508" s="16"/>
      <c r="HXP1508" s="16"/>
      <c r="HXQ1508" s="16"/>
      <c r="HXR1508" s="16"/>
      <c r="HXS1508" s="16"/>
      <c r="HXT1508" s="16"/>
      <c r="HXU1508" s="16"/>
      <c r="HXV1508" s="16"/>
      <c r="HXW1508" s="16"/>
      <c r="HXX1508" s="16"/>
      <c r="HXY1508" s="16"/>
      <c r="HXZ1508" s="16"/>
      <c r="HYA1508" s="16"/>
      <c r="HYB1508" s="16"/>
      <c r="HYC1508" s="16"/>
      <c r="HYD1508" s="16"/>
      <c r="HYE1508" s="16"/>
      <c r="HYF1508" s="16"/>
      <c r="HYG1508" s="16"/>
      <c r="HYH1508" s="16"/>
      <c r="HYI1508" s="16"/>
      <c r="HYJ1508" s="16"/>
      <c r="HYK1508" s="16"/>
      <c r="HYL1508" s="16"/>
      <c r="HYM1508" s="16"/>
      <c r="HYN1508" s="16"/>
      <c r="HYO1508" s="16"/>
      <c r="HYP1508" s="16"/>
      <c r="HYQ1508" s="16"/>
      <c r="HYR1508" s="16"/>
      <c r="HYS1508" s="16"/>
      <c r="HYT1508" s="16"/>
      <c r="HYU1508" s="16"/>
      <c r="HYV1508" s="16"/>
      <c r="HYW1508" s="16"/>
      <c r="HYX1508" s="16"/>
      <c r="HYY1508" s="16"/>
      <c r="HYZ1508" s="16"/>
      <c r="HZA1508" s="16"/>
      <c r="HZB1508" s="16"/>
      <c r="HZC1508" s="16"/>
      <c r="HZD1508" s="16"/>
      <c r="HZE1508" s="16"/>
      <c r="HZF1508" s="16"/>
      <c r="HZG1508" s="16"/>
      <c r="HZH1508" s="16"/>
      <c r="HZI1508" s="16"/>
      <c r="HZJ1508" s="16"/>
      <c r="HZK1508" s="16"/>
      <c r="HZL1508" s="16"/>
      <c r="HZM1508" s="16"/>
      <c r="HZN1508" s="16"/>
      <c r="HZO1508" s="16"/>
      <c r="HZP1508" s="16"/>
      <c r="HZQ1508" s="16"/>
      <c r="HZR1508" s="16"/>
      <c r="HZS1508" s="16"/>
      <c r="HZT1508" s="16"/>
      <c r="HZU1508" s="16"/>
      <c r="HZV1508" s="16"/>
      <c r="HZW1508" s="16"/>
      <c r="HZX1508" s="16"/>
      <c r="HZY1508" s="16"/>
      <c r="HZZ1508" s="16"/>
      <c r="IAA1508" s="16"/>
      <c r="IAB1508" s="16"/>
      <c r="IAC1508" s="16"/>
      <c r="IAD1508" s="16"/>
      <c r="IAE1508" s="16"/>
      <c r="IAF1508" s="16"/>
      <c r="IAG1508" s="16"/>
      <c r="IAH1508" s="16"/>
      <c r="IAI1508" s="16"/>
      <c r="IAJ1508" s="16"/>
      <c r="IAK1508" s="16"/>
      <c r="IAL1508" s="16"/>
      <c r="IAM1508" s="16"/>
      <c r="IAN1508" s="16"/>
      <c r="IAO1508" s="16"/>
      <c r="IAP1508" s="16"/>
      <c r="IAQ1508" s="16"/>
      <c r="IAR1508" s="16"/>
      <c r="IAS1508" s="16"/>
      <c r="IAT1508" s="16"/>
      <c r="IAU1508" s="16"/>
      <c r="IAV1508" s="16"/>
      <c r="IAW1508" s="16"/>
      <c r="IAX1508" s="16"/>
      <c r="IAY1508" s="16"/>
      <c r="IAZ1508" s="16"/>
      <c r="IBA1508" s="16"/>
      <c r="IBB1508" s="16"/>
      <c r="IBC1508" s="16"/>
      <c r="IBD1508" s="16"/>
      <c r="IBE1508" s="16"/>
      <c r="IBF1508" s="16"/>
      <c r="IBG1508" s="16"/>
      <c r="IBH1508" s="16"/>
      <c r="IBI1508" s="16"/>
      <c r="IBJ1508" s="16"/>
      <c r="IBK1508" s="16"/>
      <c r="IBL1508" s="16"/>
      <c r="IBM1508" s="16"/>
      <c r="IBN1508" s="16"/>
      <c r="IBO1508" s="16"/>
      <c r="IBP1508" s="16"/>
      <c r="IBQ1508" s="16"/>
      <c r="IBR1508" s="16"/>
      <c r="IBS1508" s="16"/>
      <c r="IBT1508" s="16"/>
      <c r="IBU1508" s="16"/>
      <c r="IBV1508" s="16"/>
      <c r="IBW1508" s="16"/>
      <c r="IBX1508" s="16"/>
      <c r="IBY1508" s="16"/>
      <c r="IBZ1508" s="16"/>
      <c r="ICA1508" s="16"/>
      <c r="ICB1508" s="16"/>
      <c r="ICC1508" s="16"/>
      <c r="ICD1508" s="16"/>
      <c r="ICE1508" s="16"/>
      <c r="ICF1508" s="16"/>
      <c r="ICG1508" s="16"/>
      <c r="ICH1508" s="16"/>
      <c r="ICI1508" s="16"/>
      <c r="ICJ1508" s="16"/>
      <c r="ICK1508" s="16"/>
      <c r="ICL1508" s="16"/>
      <c r="ICM1508" s="16"/>
      <c r="ICN1508" s="16"/>
      <c r="ICO1508" s="16"/>
      <c r="ICP1508" s="16"/>
      <c r="ICQ1508" s="16"/>
      <c r="ICR1508" s="16"/>
      <c r="ICS1508" s="16"/>
      <c r="ICT1508" s="16"/>
      <c r="ICU1508" s="16"/>
      <c r="ICV1508" s="16"/>
      <c r="ICW1508" s="16"/>
      <c r="ICX1508" s="16"/>
      <c r="ICY1508" s="16"/>
      <c r="ICZ1508" s="16"/>
      <c r="IDA1508" s="16"/>
      <c r="IDB1508" s="16"/>
      <c r="IDC1508" s="16"/>
      <c r="IDD1508" s="16"/>
      <c r="IDE1508" s="16"/>
      <c r="IDF1508" s="16"/>
      <c r="IDG1508" s="16"/>
      <c r="IDH1508" s="16"/>
      <c r="IDI1508" s="16"/>
      <c r="IDJ1508" s="16"/>
      <c r="IDK1508" s="16"/>
      <c r="IDL1508" s="16"/>
      <c r="IDM1508" s="16"/>
      <c r="IDN1508" s="16"/>
      <c r="IDO1508" s="16"/>
      <c r="IDP1508" s="16"/>
      <c r="IDQ1508" s="16"/>
      <c r="IDR1508" s="16"/>
      <c r="IDS1508" s="16"/>
      <c r="IDT1508" s="16"/>
      <c r="IDU1508" s="16"/>
      <c r="IDV1508" s="16"/>
      <c r="IDW1508" s="16"/>
      <c r="IDX1508" s="16"/>
      <c r="IDY1508" s="16"/>
      <c r="IDZ1508" s="16"/>
      <c r="IEA1508" s="16"/>
      <c r="IEB1508" s="16"/>
      <c r="IEC1508" s="16"/>
      <c r="IED1508" s="16"/>
      <c r="IEE1508" s="16"/>
      <c r="IEF1508" s="16"/>
      <c r="IEG1508" s="16"/>
      <c r="IEH1508" s="16"/>
      <c r="IEI1508" s="16"/>
      <c r="IEJ1508" s="16"/>
      <c r="IEK1508" s="16"/>
      <c r="IEL1508" s="16"/>
      <c r="IEM1508" s="16"/>
      <c r="IEN1508" s="16"/>
      <c r="IEO1508" s="16"/>
      <c r="IEP1508" s="16"/>
      <c r="IEQ1508" s="16"/>
      <c r="IER1508" s="16"/>
      <c r="IES1508" s="16"/>
      <c r="IET1508" s="16"/>
      <c r="IEU1508" s="16"/>
      <c r="IEV1508" s="16"/>
      <c r="IEW1508" s="16"/>
      <c r="IEX1508" s="16"/>
      <c r="IEY1508" s="16"/>
      <c r="IEZ1508" s="16"/>
      <c r="IFA1508" s="16"/>
      <c r="IFB1508" s="16"/>
      <c r="IFC1508" s="16"/>
      <c r="IFD1508" s="16"/>
      <c r="IFE1508" s="16"/>
      <c r="IFF1508" s="16"/>
      <c r="IFG1508" s="16"/>
      <c r="IFH1508" s="16"/>
      <c r="IFI1508" s="16"/>
      <c r="IFJ1508" s="16"/>
      <c r="IFK1508" s="16"/>
      <c r="IFL1508" s="16"/>
      <c r="IFM1508" s="16"/>
      <c r="IFN1508" s="16"/>
      <c r="IFO1508" s="16"/>
      <c r="IFP1508" s="16"/>
      <c r="IFQ1508" s="16"/>
      <c r="IFR1508" s="16"/>
      <c r="IFS1508" s="16"/>
      <c r="IFT1508" s="16"/>
      <c r="IFU1508" s="16"/>
      <c r="IFV1508" s="16"/>
      <c r="IFW1508" s="16"/>
      <c r="IFX1508" s="16"/>
      <c r="IFY1508" s="16"/>
      <c r="IFZ1508" s="16"/>
      <c r="IGA1508" s="16"/>
      <c r="IGB1508" s="16"/>
      <c r="IGC1508" s="16"/>
      <c r="IGD1508" s="16"/>
      <c r="IGE1508" s="16"/>
      <c r="IGF1508" s="16"/>
      <c r="IGG1508" s="16"/>
      <c r="IGH1508" s="16"/>
      <c r="IGI1508" s="16"/>
      <c r="IGJ1508" s="16"/>
      <c r="IGK1508" s="16"/>
      <c r="IGL1508" s="16"/>
      <c r="IGM1508" s="16"/>
      <c r="IGN1508" s="16"/>
      <c r="IGO1508" s="16"/>
      <c r="IGP1508" s="16"/>
      <c r="IGQ1508" s="16"/>
      <c r="IGR1508" s="16"/>
      <c r="IGS1508" s="16"/>
      <c r="IGT1508" s="16"/>
      <c r="IGU1508" s="16"/>
      <c r="IGV1508" s="16"/>
      <c r="IGW1508" s="16"/>
      <c r="IGX1508" s="16"/>
      <c r="IGY1508" s="16"/>
      <c r="IGZ1508" s="16"/>
      <c r="IHA1508" s="16"/>
      <c r="IHB1508" s="16"/>
      <c r="IHC1508" s="16"/>
      <c r="IHD1508" s="16"/>
      <c r="IHE1508" s="16"/>
      <c r="IHF1508" s="16"/>
      <c r="IHG1508" s="16"/>
      <c r="IHH1508" s="16"/>
      <c r="IHI1508" s="16"/>
      <c r="IHJ1508" s="16"/>
      <c r="IHK1508" s="16"/>
      <c r="IHL1508" s="16"/>
      <c r="IHM1508" s="16"/>
      <c r="IHN1508" s="16"/>
      <c r="IHO1508" s="16"/>
      <c r="IHP1508" s="16"/>
      <c r="IHQ1508" s="16"/>
      <c r="IHR1508" s="16"/>
      <c r="IHS1508" s="16"/>
      <c r="IHT1508" s="16"/>
      <c r="IHU1508" s="16"/>
      <c r="IHV1508" s="16"/>
      <c r="IHW1508" s="16"/>
      <c r="IHX1508" s="16"/>
      <c r="IHY1508" s="16"/>
      <c r="IHZ1508" s="16"/>
      <c r="IIA1508" s="16"/>
      <c r="IIB1508" s="16"/>
      <c r="IIC1508" s="16"/>
      <c r="IID1508" s="16"/>
      <c r="IIE1508" s="16"/>
      <c r="IIF1508" s="16"/>
      <c r="IIG1508" s="16"/>
      <c r="IIH1508" s="16"/>
      <c r="III1508" s="16"/>
      <c r="IIJ1508" s="16"/>
      <c r="IIK1508" s="16"/>
      <c r="IIL1508" s="16"/>
      <c r="IIM1508" s="16"/>
      <c r="IIN1508" s="16"/>
      <c r="IIO1508" s="16"/>
      <c r="IIP1508" s="16"/>
      <c r="IIQ1508" s="16"/>
      <c r="IIR1508" s="16"/>
      <c r="IIS1508" s="16"/>
      <c r="IIT1508" s="16"/>
      <c r="IIU1508" s="16"/>
      <c r="IIV1508" s="16"/>
      <c r="IIW1508" s="16"/>
      <c r="IIX1508" s="16"/>
      <c r="IIY1508" s="16"/>
      <c r="IIZ1508" s="16"/>
      <c r="IJA1508" s="16"/>
      <c r="IJB1508" s="16"/>
      <c r="IJC1508" s="16"/>
      <c r="IJD1508" s="16"/>
      <c r="IJE1508" s="16"/>
      <c r="IJF1508" s="16"/>
      <c r="IJG1508" s="16"/>
      <c r="IJH1508" s="16"/>
      <c r="IJI1508" s="16"/>
      <c r="IJJ1508" s="16"/>
      <c r="IJK1508" s="16"/>
      <c r="IJL1508" s="16"/>
      <c r="IJM1508" s="16"/>
      <c r="IJN1508" s="16"/>
      <c r="IJO1508" s="16"/>
      <c r="IJP1508" s="16"/>
      <c r="IJQ1508" s="16"/>
      <c r="IJR1508" s="16"/>
      <c r="IJS1508" s="16"/>
      <c r="IJT1508" s="16"/>
      <c r="IJU1508" s="16"/>
      <c r="IJV1508" s="16"/>
      <c r="IJW1508" s="16"/>
      <c r="IJX1508" s="16"/>
      <c r="IJY1508" s="16"/>
      <c r="IJZ1508" s="16"/>
      <c r="IKA1508" s="16"/>
      <c r="IKB1508" s="16"/>
      <c r="IKC1508" s="16"/>
      <c r="IKD1508" s="16"/>
      <c r="IKE1508" s="16"/>
      <c r="IKF1508" s="16"/>
      <c r="IKG1508" s="16"/>
      <c r="IKH1508" s="16"/>
      <c r="IKI1508" s="16"/>
      <c r="IKJ1508" s="16"/>
      <c r="IKK1508" s="16"/>
      <c r="IKL1508" s="16"/>
      <c r="IKM1508" s="16"/>
      <c r="IKN1508" s="16"/>
      <c r="IKO1508" s="16"/>
      <c r="IKP1508" s="16"/>
      <c r="IKQ1508" s="16"/>
      <c r="IKR1508" s="16"/>
      <c r="IKS1508" s="16"/>
      <c r="IKT1508" s="16"/>
      <c r="IKU1508" s="16"/>
      <c r="IKV1508" s="16"/>
      <c r="IKW1508" s="16"/>
      <c r="IKX1508" s="16"/>
      <c r="IKY1508" s="16"/>
      <c r="IKZ1508" s="16"/>
      <c r="ILA1508" s="16"/>
      <c r="ILB1508" s="16"/>
      <c r="ILC1508" s="16"/>
      <c r="ILD1508" s="16"/>
      <c r="ILE1508" s="16"/>
      <c r="ILF1508" s="16"/>
      <c r="ILG1508" s="16"/>
      <c r="ILH1508" s="16"/>
      <c r="ILI1508" s="16"/>
      <c r="ILJ1508" s="16"/>
      <c r="ILK1508" s="16"/>
      <c r="ILL1508" s="16"/>
      <c r="ILM1508" s="16"/>
      <c r="ILN1508" s="16"/>
      <c r="ILO1508" s="16"/>
      <c r="ILP1508" s="16"/>
      <c r="ILQ1508" s="16"/>
      <c r="ILR1508" s="16"/>
      <c r="ILS1508" s="16"/>
      <c r="ILT1508" s="16"/>
      <c r="ILU1508" s="16"/>
      <c r="ILV1508" s="16"/>
      <c r="ILW1508" s="16"/>
      <c r="ILX1508" s="16"/>
      <c r="ILY1508" s="16"/>
      <c r="ILZ1508" s="16"/>
      <c r="IMA1508" s="16"/>
      <c r="IMB1508" s="16"/>
      <c r="IMC1508" s="16"/>
      <c r="IMD1508" s="16"/>
      <c r="IME1508" s="16"/>
      <c r="IMF1508" s="16"/>
      <c r="IMG1508" s="16"/>
      <c r="IMH1508" s="16"/>
      <c r="IMI1508" s="16"/>
      <c r="IMJ1508" s="16"/>
      <c r="IMK1508" s="16"/>
      <c r="IML1508" s="16"/>
      <c r="IMM1508" s="16"/>
      <c r="IMN1508" s="16"/>
      <c r="IMO1508" s="16"/>
      <c r="IMP1508" s="16"/>
      <c r="IMQ1508" s="16"/>
      <c r="IMR1508" s="16"/>
      <c r="IMS1508" s="16"/>
      <c r="IMT1508" s="16"/>
      <c r="IMU1508" s="16"/>
      <c r="IMV1508" s="16"/>
      <c r="IMW1508" s="16"/>
      <c r="IMX1508" s="16"/>
      <c r="IMY1508" s="16"/>
      <c r="IMZ1508" s="16"/>
      <c r="INA1508" s="16"/>
      <c r="INB1508" s="16"/>
      <c r="INC1508" s="16"/>
      <c r="IND1508" s="16"/>
      <c r="INE1508" s="16"/>
      <c r="INF1508" s="16"/>
      <c r="ING1508" s="16"/>
      <c r="INH1508" s="16"/>
      <c r="INI1508" s="16"/>
      <c r="INJ1508" s="16"/>
      <c r="INK1508" s="16"/>
      <c r="INL1508" s="16"/>
      <c r="INM1508" s="16"/>
      <c r="INN1508" s="16"/>
      <c r="INO1508" s="16"/>
      <c r="INP1508" s="16"/>
      <c r="INQ1508" s="16"/>
      <c r="INR1508" s="16"/>
      <c r="INS1508" s="16"/>
      <c r="INT1508" s="16"/>
      <c r="INU1508" s="16"/>
      <c r="INV1508" s="16"/>
      <c r="INW1508" s="16"/>
      <c r="INX1508" s="16"/>
      <c r="INY1508" s="16"/>
      <c r="INZ1508" s="16"/>
      <c r="IOA1508" s="16"/>
      <c r="IOB1508" s="16"/>
      <c r="IOC1508" s="16"/>
      <c r="IOD1508" s="16"/>
      <c r="IOE1508" s="16"/>
      <c r="IOF1508" s="16"/>
      <c r="IOG1508" s="16"/>
      <c r="IOH1508" s="16"/>
      <c r="IOI1508" s="16"/>
      <c r="IOJ1508" s="16"/>
      <c r="IOK1508" s="16"/>
      <c r="IOL1508" s="16"/>
      <c r="IOM1508" s="16"/>
      <c r="ION1508" s="16"/>
      <c r="IOO1508" s="16"/>
      <c r="IOP1508" s="16"/>
      <c r="IOQ1508" s="16"/>
      <c r="IOR1508" s="16"/>
      <c r="IOS1508" s="16"/>
      <c r="IOT1508" s="16"/>
      <c r="IOU1508" s="16"/>
      <c r="IOV1508" s="16"/>
      <c r="IOW1508" s="16"/>
      <c r="IOX1508" s="16"/>
      <c r="IOY1508" s="16"/>
      <c r="IOZ1508" s="16"/>
      <c r="IPA1508" s="16"/>
      <c r="IPB1508" s="16"/>
      <c r="IPC1508" s="16"/>
      <c r="IPD1508" s="16"/>
      <c r="IPE1508" s="16"/>
      <c r="IPF1508" s="16"/>
      <c r="IPG1508" s="16"/>
      <c r="IPH1508" s="16"/>
      <c r="IPI1508" s="16"/>
      <c r="IPJ1508" s="16"/>
      <c r="IPK1508" s="16"/>
      <c r="IPL1508" s="16"/>
      <c r="IPM1508" s="16"/>
      <c r="IPN1508" s="16"/>
      <c r="IPO1508" s="16"/>
      <c r="IPP1508" s="16"/>
      <c r="IPQ1508" s="16"/>
      <c r="IPR1508" s="16"/>
      <c r="IPS1508" s="16"/>
      <c r="IPT1508" s="16"/>
      <c r="IPU1508" s="16"/>
      <c r="IPV1508" s="16"/>
      <c r="IPW1508" s="16"/>
      <c r="IPX1508" s="16"/>
      <c r="IPY1508" s="16"/>
      <c r="IPZ1508" s="16"/>
      <c r="IQA1508" s="16"/>
      <c r="IQB1508" s="16"/>
      <c r="IQC1508" s="16"/>
      <c r="IQD1508" s="16"/>
      <c r="IQE1508" s="16"/>
      <c r="IQF1508" s="16"/>
      <c r="IQG1508" s="16"/>
      <c r="IQH1508" s="16"/>
      <c r="IQI1508" s="16"/>
      <c r="IQJ1508" s="16"/>
      <c r="IQK1508" s="16"/>
      <c r="IQL1508" s="16"/>
      <c r="IQM1508" s="16"/>
      <c r="IQN1508" s="16"/>
      <c r="IQO1508" s="16"/>
      <c r="IQP1508" s="16"/>
      <c r="IQQ1508" s="16"/>
      <c r="IQR1508" s="16"/>
      <c r="IQS1508" s="16"/>
      <c r="IQT1508" s="16"/>
      <c r="IQU1508" s="16"/>
      <c r="IQV1508" s="16"/>
      <c r="IQW1508" s="16"/>
      <c r="IQX1508" s="16"/>
      <c r="IQY1508" s="16"/>
      <c r="IQZ1508" s="16"/>
      <c r="IRA1508" s="16"/>
      <c r="IRB1508" s="16"/>
      <c r="IRC1508" s="16"/>
      <c r="IRD1508" s="16"/>
      <c r="IRE1508" s="16"/>
      <c r="IRF1508" s="16"/>
      <c r="IRG1508" s="16"/>
      <c r="IRH1508" s="16"/>
      <c r="IRI1508" s="16"/>
      <c r="IRJ1508" s="16"/>
      <c r="IRK1508" s="16"/>
      <c r="IRL1508" s="16"/>
      <c r="IRM1508" s="16"/>
      <c r="IRN1508" s="16"/>
      <c r="IRO1508" s="16"/>
      <c r="IRP1508" s="16"/>
      <c r="IRQ1508" s="16"/>
      <c r="IRR1508" s="16"/>
      <c r="IRS1508" s="16"/>
      <c r="IRT1508" s="16"/>
      <c r="IRU1508" s="16"/>
      <c r="IRV1508" s="16"/>
      <c r="IRW1508" s="16"/>
      <c r="IRX1508" s="16"/>
      <c r="IRY1508" s="16"/>
      <c r="IRZ1508" s="16"/>
      <c r="ISA1508" s="16"/>
      <c r="ISB1508" s="16"/>
      <c r="ISC1508" s="16"/>
      <c r="ISD1508" s="16"/>
      <c r="ISE1508" s="16"/>
      <c r="ISF1508" s="16"/>
      <c r="ISG1508" s="16"/>
      <c r="ISH1508" s="16"/>
      <c r="ISI1508" s="16"/>
      <c r="ISJ1508" s="16"/>
      <c r="ISK1508" s="16"/>
      <c r="ISL1508" s="16"/>
      <c r="ISM1508" s="16"/>
      <c r="ISN1508" s="16"/>
      <c r="ISO1508" s="16"/>
      <c r="ISP1508" s="16"/>
      <c r="ISQ1508" s="16"/>
      <c r="ISR1508" s="16"/>
      <c r="ISS1508" s="16"/>
      <c r="IST1508" s="16"/>
      <c r="ISU1508" s="16"/>
      <c r="ISV1508" s="16"/>
      <c r="ISW1508" s="16"/>
      <c r="ISX1508" s="16"/>
      <c r="ISY1508" s="16"/>
      <c r="ISZ1508" s="16"/>
      <c r="ITA1508" s="16"/>
      <c r="ITB1508" s="16"/>
      <c r="ITC1508" s="16"/>
      <c r="ITD1508" s="16"/>
      <c r="ITE1508" s="16"/>
      <c r="ITF1508" s="16"/>
      <c r="ITG1508" s="16"/>
      <c r="ITH1508" s="16"/>
      <c r="ITI1508" s="16"/>
      <c r="ITJ1508" s="16"/>
      <c r="ITK1508" s="16"/>
      <c r="ITL1508" s="16"/>
      <c r="ITM1508" s="16"/>
      <c r="ITN1508" s="16"/>
      <c r="ITO1508" s="16"/>
      <c r="ITP1508" s="16"/>
      <c r="ITQ1508" s="16"/>
      <c r="ITR1508" s="16"/>
      <c r="ITS1508" s="16"/>
      <c r="ITT1508" s="16"/>
      <c r="ITU1508" s="16"/>
      <c r="ITV1508" s="16"/>
      <c r="ITW1508" s="16"/>
      <c r="ITX1508" s="16"/>
      <c r="ITY1508" s="16"/>
      <c r="ITZ1508" s="16"/>
      <c r="IUA1508" s="16"/>
      <c r="IUB1508" s="16"/>
      <c r="IUC1508" s="16"/>
      <c r="IUD1508" s="16"/>
      <c r="IUE1508" s="16"/>
      <c r="IUF1508" s="16"/>
      <c r="IUG1508" s="16"/>
      <c r="IUH1508" s="16"/>
      <c r="IUI1508" s="16"/>
      <c r="IUJ1508" s="16"/>
      <c r="IUK1508" s="16"/>
      <c r="IUL1508" s="16"/>
      <c r="IUM1508" s="16"/>
      <c r="IUN1508" s="16"/>
      <c r="IUO1508" s="16"/>
      <c r="IUP1508" s="16"/>
      <c r="IUQ1508" s="16"/>
      <c r="IUR1508" s="16"/>
      <c r="IUS1508" s="16"/>
      <c r="IUT1508" s="16"/>
      <c r="IUU1508" s="16"/>
      <c r="IUV1508" s="16"/>
      <c r="IUW1508" s="16"/>
      <c r="IUX1508" s="16"/>
      <c r="IUY1508" s="16"/>
      <c r="IUZ1508" s="16"/>
      <c r="IVA1508" s="16"/>
      <c r="IVB1508" s="16"/>
      <c r="IVC1508" s="16"/>
      <c r="IVD1508" s="16"/>
      <c r="IVE1508" s="16"/>
      <c r="IVF1508" s="16"/>
      <c r="IVG1508" s="16"/>
      <c r="IVH1508" s="16"/>
      <c r="IVI1508" s="16"/>
      <c r="IVJ1508" s="16"/>
      <c r="IVK1508" s="16"/>
      <c r="IVL1508" s="16"/>
      <c r="IVM1508" s="16"/>
      <c r="IVN1508" s="16"/>
      <c r="IVO1508" s="16"/>
      <c r="IVP1508" s="16"/>
      <c r="IVQ1508" s="16"/>
      <c r="IVR1508" s="16"/>
      <c r="IVS1508" s="16"/>
      <c r="IVT1508" s="16"/>
      <c r="IVU1508" s="16"/>
      <c r="IVV1508" s="16"/>
      <c r="IVW1508" s="16"/>
      <c r="IVX1508" s="16"/>
      <c r="IVY1508" s="16"/>
      <c r="IVZ1508" s="16"/>
      <c r="IWA1508" s="16"/>
      <c r="IWB1508" s="16"/>
      <c r="IWC1508" s="16"/>
      <c r="IWD1508" s="16"/>
      <c r="IWE1508" s="16"/>
      <c r="IWF1508" s="16"/>
      <c r="IWG1508" s="16"/>
      <c r="IWH1508" s="16"/>
      <c r="IWI1508" s="16"/>
      <c r="IWJ1508" s="16"/>
      <c r="IWK1508" s="16"/>
      <c r="IWL1508" s="16"/>
      <c r="IWM1508" s="16"/>
      <c r="IWN1508" s="16"/>
      <c r="IWO1508" s="16"/>
      <c r="IWP1508" s="16"/>
      <c r="IWQ1508" s="16"/>
      <c r="IWR1508" s="16"/>
      <c r="IWS1508" s="16"/>
      <c r="IWT1508" s="16"/>
      <c r="IWU1508" s="16"/>
      <c r="IWV1508" s="16"/>
      <c r="IWW1508" s="16"/>
      <c r="IWX1508" s="16"/>
      <c r="IWY1508" s="16"/>
      <c r="IWZ1508" s="16"/>
      <c r="IXA1508" s="16"/>
      <c r="IXB1508" s="16"/>
      <c r="IXC1508" s="16"/>
      <c r="IXD1508" s="16"/>
      <c r="IXE1508" s="16"/>
      <c r="IXF1508" s="16"/>
      <c r="IXG1508" s="16"/>
      <c r="IXH1508" s="16"/>
      <c r="IXI1508" s="16"/>
      <c r="IXJ1508" s="16"/>
      <c r="IXK1508" s="16"/>
      <c r="IXL1508" s="16"/>
      <c r="IXM1508" s="16"/>
      <c r="IXN1508" s="16"/>
      <c r="IXO1508" s="16"/>
      <c r="IXP1508" s="16"/>
      <c r="IXQ1508" s="16"/>
      <c r="IXR1508" s="16"/>
      <c r="IXS1508" s="16"/>
      <c r="IXT1508" s="16"/>
      <c r="IXU1508" s="16"/>
      <c r="IXV1508" s="16"/>
      <c r="IXW1508" s="16"/>
      <c r="IXX1508" s="16"/>
      <c r="IXY1508" s="16"/>
      <c r="IXZ1508" s="16"/>
      <c r="IYA1508" s="16"/>
      <c r="IYB1508" s="16"/>
      <c r="IYC1508" s="16"/>
      <c r="IYD1508" s="16"/>
      <c r="IYE1508" s="16"/>
      <c r="IYF1508" s="16"/>
      <c r="IYG1508" s="16"/>
      <c r="IYH1508" s="16"/>
      <c r="IYI1508" s="16"/>
      <c r="IYJ1508" s="16"/>
      <c r="IYK1508" s="16"/>
      <c r="IYL1508" s="16"/>
      <c r="IYM1508" s="16"/>
      <c r="IYN1508" s="16"/>
      <c r="IYO1508" s="16"/>
      <c r="IYP1508" s="16"/>
      <c r="IYQ1508" s="16"/>
      <c r="IYR1508" s="16"/>
      <c r="IYS1508" s="16"/>
      <c r="IYT1508" s="16"/>
      <c r="IYU1508" s="16"/>
      <c r="IYV1508" s="16"/>
      <c r="IYW1508" s="16"/>
      <c r="IYX1508" s="16"/>
      <c r="IYY1508" s="16"/>
      <c r="IYZ1508" s="16"/>
      <c r="IZA1508" s="16"/>
      <c r="IZB1508" s="16"/>
      <c r="IZC1508" s="16"/>
      <c r="IZD1508" s="16"/>
      <c r="IZE1508" s="16"/>
      <c r="IZF1508" s="16"/>
      <c r="IZG1508" s="16"/>
      <c r="IZH1508" s="16"/>
      <c r="IZI1508" s="16"/>
      <c r="IZJ1508" s="16"/>
      <c r="IZK1508" s="16"/>
      <c r="IZL1508" s="16"/>
      <c r="IZM1508" s="16"/>
      <c r="IZN1508" s="16"/>
      <c r="IZO1508" s="16"/>
      <c r="IZP1508" s="16"/>
      <c r="IZQ1508" s="16"/>
      <c r="IZR1508" s="16"/>
      <c r="IZS1508" s="16"/>
      <c r="IZT1508" s="16"/>
      <c r="IZU1508" s="16"/>
      <c r="IZV1508" s="16"/>
      <c r="IZW1508" s="16"/>
      <c r="IZX1508" s="16"/>
      <c r="IZY1508" s="16"/>
      <c r="IZZ1508" s="16"/>
      <c r="JAA1508" s="16"/>
      <c r="JAB1508" s="16"/>
      <c r="JAC1508" s="16"/>
      <c r="JAD1508" s="16"/>
      <c r="JAE1508" s="16"/>
      <c r="JAF1508" s="16"/>
      <c r="JAG1508" s="16"/>
      <c r="JAH1508" s="16"/>
      <c r="JAI1508" s="16"/>
      <c r="JAJ1508" s="16"/>
      <c r="JAK1508" s="16"/>
      <c r="JAL1508" s="16"/>
      <c r="JAM1508" s="16"/>
      <c r="JAN1508" s="16"/>
      <c r="JAO1508" s="16"/>
      <c r="JAP1508" s="16"/>
      <c r="JAQ1508" s="16"/>
      <c r="JAR1508" s="16"/>
      <c r="JAS1508" s="16"/>
      <c r="JAT1508" s="16"/>
      <c r="JAU1508" s="16"/>
      <c r="JAV1508" s="16"/>
      <c r="JAW1508" s="16"/>
      <c r="JAX1508" s="16"/>
      <c r="JAY1508" s="16"/>
      <c r="JAZ1508" s="16"/>
      <c r="JBA1508" s="16"/>
      <c r="JBB1508" s="16"/>
      <c r="JBC1508" s="16"/>
      <c r="JBD1508" s="16"/>
      <c r="JBE1508" s="16"/>
      <c r="JBF1508" s="16"/>
      <c r="JBG1508" s="16"/>
      <c r="JBH1508" s="16"/>
      <c r="JBI1508" s="16"/>
      <c r="JBJ1508" s="16"/>
      <c r="JBK1508" s="16"/>
      <c r="JBL1508" s="16"/>
      <c r="JBM1508" s="16"/>
      <c r="JBN1508" s="16"/>
      <c r="JBO1508" s="16"/>
      <c r="JBP1508" s="16"/>
      <c r="JBQ1508" s="16"/>
      <c r="JBR1508" s="16"/>
      <c r="JBS1508" s="16"/>
      <c r="JBT1508" s="16"/>
      <c r="JBU1508" s="16"/>
      <c r="JBV1508" s="16"/>
      <c r="JBW1508" s="16"/>
      <c r="JBX1508" s="16"/>
      <c r="JBY1508" s="16"/>
      <c r="JBZ1508" s="16"/>
      <c r="JCA1508" s="16"/>
      <c r="JCB1508" s="16"/>
      <c r="JCC1508" s="16"/>
      <c r="JCD1508" s="16"/>
      <c r="JCE1508" s="16"/>
      <c r="JCF1508" s="16"/>
      <c r="JCG1508" s="16"/>
      <c r="JCH1508" s="16"/>
      <c r="JCI1508" s="16"/>
      <c r="JCJ1508" s="16"/>
      <c r="JCK1508" s="16"/>
      <c r="JCL1508" s="16"/>
      <c r="JCM1508" s="16"/>
      <c r="JCN1508" s="16"/>
      <c r="JCO1508" s="16"/>
      <c r="JCP1508" s="16"/>
      <c r="JCQ1508" s="16"/>
      <c r="JCR1508" s="16"/>
      <c r="JCS1508" s="16"/>
      <c r="JCT1508" s="16"/>
      <c r="JCU1508" s="16"/>
      <c r="JCV1508" s="16"/>
      <c r="JCW1508" s="16"/>
      <c r="JCX1508" s="16"/>
      <c r="JCY1508" s="16"/>
      <c r="JCZ1508" s="16"/>
      <c r="JDA1508" s="16"/>
      <c r="JDB1508" s="16"/>
      <c r="JDC1508" s="16"/>
      <c r="JDD1508" s="16"/>
      <c r="JDE1508" s="16"/>
      <c r="JDF1508" s="16"/>
      <c r="JDG1508" s="16"/>
      <c r="JDH1508" s="16"/>
      <c r="JDI1508" s="16"/>
      <c r="JDJ1508" s="16"/>
      <c r="JDK1508" s="16"/>
      <c r="JDL1508" s="16"/>
      <c r="JDM1508" s="16"/>
      <c r="JDN1508" s="16"/>
      <c r="JDO1508" s="16"/>
      <c r="JDP1508" s="16"/>
      <c r="JDQ1508" s="16"/>
      <c r="JDR1508" s="16"/>
      <c r="JDS1508" s="16"/>
      <c r="JDT1508" s="16"/>
      <c r="JDU1508" s="16"/>
      <c r="JDV1508" s="16"/>
      <c r="JDW1508" s="16"/>
      <c r="JDX1508" s="16"/>
      <c r="JDY1508" s="16"/>
      <c r="JDZ1508" s="16"/>
      <c r="JEA1508" s="16"/>
      <c r="JEB1508" s="16"/>
      <c r="JEC1508" s="16"/>
      <c r="JED1508" s="16"/>
      <c r="JEE1508" s="16"/>
      <c r="JEF1508" s="16"/>
      <c r="JEG1508" s="16"/>
      <c r="JEH1508" s="16"/>
      <c r="JEI1508" s="16"/>
      <c r="JEJ1508" s="16"/>
      <c r="JEK1508" s="16"/>
      <c r="JEL1508" s="16"/>
      <c r="JEM1508" s="16"/>
      <c r="JEN1508" s="16"/>
      <c r="JEO1508" s="16"/>
      <c r="JEP1508" s="16"/>
      <c r="JEQ1508" s="16"/>
      <c r="JER1508" s="16"/>
      <c r="JES1508" s="16"/>
      <c r="JET1508" s="16"/>
      <c r="JEU1508" s="16"/>
      <c r="JEV1508" s="16"/>
      <c r="JEW1508" s="16"/>
      <c r="JEX1508" s="16"/>
      <c r="JEY1508" s="16"/>
      <c r="JEZ1508" s="16"/>
      <c r="JFA1508" s="16"/>
      <c r="JFB1508" s="16"/>
      <c r="JFC1508" s="16"/>
      <c r="JFD1508" s="16"/>
      <c r="JFE1508" s="16"/>
      <c r="JFF1508" s="16"/>
      <c r="JFG1508" s="16"/>
      <c r="JFH1508" s="16"/>
      <c r="JFI1508" s="16"/>
      <c r="JFJ1508" s="16"/>
      <c r="JFK1508" s="16"/>
      <c r="JFL1508" s="16"/>
      <c r="JFM1508" s="16"/>
      <c r="JFN1508" s="16"/>
      <c r="JFO1508" s="16"/>
      <c r="JFP1508" s="16"/>
      <c r="JFQ1508" s="16"/>
      <c r="JFR1508" s="16"/>
      <c r="JFS1508" s="16"/>
      <c r="JFT1508" s="16"/>
      <c r="JFU1508" s="16"/>
      <c r="JFV1508" s="16"/>
      <c r="JFW1508" s="16"/>
      <c r="JFX1508" s="16"/>
      <c r="JFY1508" s="16"/>
      <c r="JFZ1508" s="16"/>
      <c r="JGA1508" s="16"/>
      <c r="JGB1508" s="16"/>
      <c r="JGC1508" s="16"/>
      <c r="JGD1508" s="16"/>
      <c r="JGE1508" s="16"/>
      <c r="JGF1508" s="16"/>
      <c r="JGG1508" s="16"/>
      <c r="JGH1508" s="16"/>
      <c r="JGI1508" s="16"/>
      <c r="JGJ1508" s="16"/>
      <c r="JGK1508" s="16"/>
      <c r="JGL1508" s="16"/>
      <c r="JGM1508" s="16"/>
      <c r="JGN1508" s="16"/>
      <c r="JGO1508" s="16"/>
      <c r="JGP1508" s="16"/>
      <c r="JGQ1508" s="16"/>
      <c r="JGR1508" s="16"/>
      <c r="JGS1508" s="16"/>
      <c r="JGT1508" s="16"/>
      <c r="JGU1508" s="16"/>
      <c r="JGV1508" s="16"/>
      <c r="JGW1508" s="16"/>
      <c r="JGX1508" s="16"/>
      <c r="JGY1508" s="16"/>
      <c r="JGZ1508" s="16"/>
      <c r="JHA1508" s="16"/>
      <c r="JHB1508" s="16"/>
      <c r="JHC1508" s="16"/>
      <c r="JHD1508" s="16"/>
      <c r="JHE1508" s="16"/>
      <c r="JHF1508" s="16"/>
      <c r="JHG1508" s="16"/>
      <c r="JHH1508" s="16"/>
      <c r="JHI1508" s="16"/>
      <c r="JHJ1508" s="16"/>
      <c r="JHK1508" s="16"/>
      <c r="JHL1508" s="16"/>
      <c r="JHM1508" s="16"/>
      <c r="JHN1508" s="16"/>
      <c r="JHO1508" s="16"/>
      <c r="JHP1508" s="16"/>
      <c r="JHQ1508" s="16"/>
      <c r="JHR1508" s="16"/>
      <c r="JHS1508" s="16"/>
      <c r="JHT1508" s="16"/>
      <c r="JHU1508" s="16"/>
      <c r="JHV1508" s="16"/>
      <c r="JHW1508" s="16"/>
      <c r="JHX1508" s="16"/>
      <c r="JHY1508" s="16"/>
      <c r="JHZ1508" s="16"/>
      <c r="JIA1508" s="16"/>
      <c r="JIB1508" s="16"/>
      <c r="JIC1508" s="16"/>
      <c r="JID1508" s="16"/>
      <c r="JIE1508" s="16"/>
      <c r="JIF1508" s="16"/>
      <c r="JIG1508" s="16"/>
      <c r="JIH1508" s="16"/>
      <c r="JII1508" s="16"/>
      <c r="JIJ1508" s="16"/>
      <c r="JIK1508" s="16"/>
      <c r="JIL1508" s="16"/>
      <c r="JIM1508" s="16"/>
      <c r="JIN1508" s="16"/>
      <c r="JIO1508" s="16"/>
      <c r="JIP1508" s="16"/>
      <c r="JIQ1508" s="16"/>
      <c r="JIR1508" s="16"/>
      <c r="JIS1508" s="16"/>
      <c r="JIT1508" s="16"/>
      <c r="JIU1508" s="16"/>
      <c r="JIV1508" s="16"/>
      <c r="JIW1508" s="16"/>
      <c r="JIX1508" s="16"/>
      <c r="JIY1508" s="16"/>
      <c r="JIZ1508" s="16"/>
      <c r="JJA1508" s="16"/>
      <c r="JJB1508" s="16"/>
      <c r="JJC1508" s="16"/>
      <c r="JJD1508" s="16"/>
      <c r="JJE1508" s="16"/>
      <c r="JJF1508" s="16"/>
      <c r="JJG1508" s="16"/>
      <c r="JJH1508" s="16"/>
      <c r="JJI1508" s="16"/>
      <c r="JJJ1508" s="16"/>
      <c r="JJK1508" s="16"/>
      <c r="JJL1508" s="16"/>
      <c r="JJM1508" s="16"/>
      <c r="JJN1508" s="16"/>
      <c r="JJO1508" s="16"/>
      <c r="JJP1508" s="16"/>
      <c r="JJQ1508" s="16"/>
      <c r="JJR1508" s="16"/>
      <c r="JJS1508" s="16"/>
      <c r="JJT1508" s="16"/>
      <c r="JJU1508" s="16"/>
      <c r="JJV1508" s="16"/>
      <c r="JJW1508" s="16"/>
      <c r="JJX1508" s="16"/>
      <c r="JJY1508" s="16"/>
      <c r="JJZ1508" s="16"/>
      <c r="JKA1508" s="16"/>
      <c r="JKB1508" s="16"/>
      <c r="JKC1508" s="16"/>
      <c r="JKD1508" s="16"/>
      <c r="JKE1508" s="16"/>
      <c r="JKF1508" s="16"/>
      <c r="JKG1508" s="16"/>
      <c r="JKH1508" s="16"/>
      <c r="JKI1508" s="16"/>
      <c r="JKJ1508" s="16"/>
      <c r="JKK1508" s="16"/>
      <c r="JKL1508" s="16"/>
      <c r="JKM1508" s="16"/>
      <c r="JKN1508" s="16"/>
      <c r="JKO1508" s="16"/>
      <c r="JKP1508" s="16"/>
      <c r="JKQ1508" s="16"/>
      <c r="JKR1508" s="16"/>
      <c r="JKS1508" s="16"/>
      <c r="JKT1508" s="16"/>
      <c r="JKU1508" s="16"/>
      <c r="JKV1508" s="16"/>
      <c r="JKW1508" s="16"/>
      <c r="JKX1508" s="16"/>
      <c r="JKY1508" s="16"/>
      <c r="JKZ1508" s="16"/>
      <c r="JLA1508" s="16"/>
      <c r="JLB1508" s="16"/>
      <c r="JLC1508" s="16"/>
      <c r="JLD1508" s="16"/>
      <c r="JLE1508" s="16"/>
      <c r="JLF1508" s="16"/>
      <c r="JLG1508" s="16"/>
      <c r="JLH1508" s="16"/>
      <c r="JLI1508" s="16"/>
      <c r="JLJ1508" s="16"/>
      <c r="JLK1508" s="16"/>
      <c r="JLL1508" s="16"/>
      <c r="JLM1508" s="16"/>
      <c r="JLN1508" s="16"/>
      <c r="JLO1508" s="16"/>
      <c r="JLP1508" s="16"/>
      <c r="JLQ1508" s="16"/>
      <c r="JLR1508" s="16"/>
      <c r="JLS1508" s="16"/>
      <c r="JLT1508" s="16"/>
      <c r="JLU1508" s="16"/>
      <c r="JLV1508" s="16"/>
      <c r="JLW1508" s="16"/>
      <c r="JLX1508" s="16"/>
      <c r="JLY1508" s="16"/>
      <c r="JLZ1508" s="16"/>
      <c r="JMA1508" s="16"/>
      <c r="JMB1508" s="16"/>
      <c r="JMC1508" s="16"/>
      <c r="JMD1508" s="16"/>
      <c r="JME1508" s="16"/>
      <c r="JMF1508" s="16"/>
      <c r="JMG1508" s="16"/>
      <c r="JMH1508" s="16"/>
      <c r="JMI1508" s="16"/>
      <c r="JMJ1508" s="16"/>
      <c r="JMK1508" s="16"/>
      <c r="JML1508" s="16"/>
      <c r="JMM1508" s="16"/>
      <c r="JMN1508" s="16"/>
      <c r="JMO1508" s="16"/>
      <c r="JMP1508" s="16"/>
      <c r="JMQ1508" s="16"/>
      <c r="JMR1508" s="16"/>
      <c r="JMS1508" s="16"/>
      <c r="JMT1508" s="16"/>
      <c r="JMU1508" s="16"/>
      <c r="JMV1508" s="16"/>
      <c r="JMW1508" s="16"/>
      <c r="JMX1508" s="16"/>
      <c r="JMY1508" s="16"/>
      <c r="JMZ1508" s="16"/>
      <c r="JNA1508" s="16"/>
      <c r="JNB1508" s="16"/>
      <c r="JNC1508" s="16"/>
      <c r="JND1508" s="16"/>
      <c r="JNE1508" s="16"/>
      <c r="JNF1508" s="16"/>
      <c r="JNG1508" s="16"/>
      <c r="JNH1508" s="16"/>
      <c r="JNI1508" s="16"/>
      <c r="JNJ1508" s="16"/>
      <c r="JNK1508" s="16"/>
      <c r="JNL1508" s="16"/>
      <c r="JNM1508" s="16"/>
      <c r="JNN1508" s="16"/>
      <c r="JNO1508" s="16"/>
      <c r="JNP1508" s="16"/>
      <c r="JNQ1508" s="16"/>
      <c r="JNR1508" s="16"/>
      <c r="JNS1508" s="16"/>
      <c r="JNT1508" s="16"/>
      <c r="JNU1508" s="16"/>
      <c r="JNV1508" s="16"/>
      <c r="JNW1508" s="16"/>
      <c r="JNX1508" s="16"/>
      <c r="JNY1508" s="16"/>
      <c r="JNZ1508" s="16"/>
      <c r="JOA1508" s="16"/>
      <c r="JOB1508" s="16"/>
      <c r="JOC1508" s="16"/>
      <c r="JOD1508" s="16"/>
      <c r="JOE1508" s="16"/>
      <c r="JOF1508" s="16"/>
      <c r="JOG1508" s="16"/>
      <c r="JOH1508" s="16"/>
      <c r="JOI1508" s="16"/>
      <c r="JOJ1508" s="16"/>
      <c r="JOK1508" s="16"/>
      <c r="JOL1508" s="16"/>
      <c r="JOM1508" s="16"/>
      <c r="JON1508" s="16"/>
      <c r="JOO1508" s="16"/>
      <c r="JOP1508" s="16"/>
      <c r="JOQ1508" s="16"/>
      <c r="JOR1508" s="16"/>
      <c r="JOS1508" s="16"/>
      <c r="JOT1508" s="16"/>
      <c r="JOU1508" s="16"/>
      <c r="JOV1508" s="16"/>
      <c r="JOW1508" s="16"/>
      <c r="JOX1508" s="16"/>
      <c r="JOY1508" s="16"/>
      <c r="JOZ1508" s="16"/>
      <c r="JPA1508" s="16"/>
      <c r="JPB1508" s="16"/>
      <c r="JPC1508" s="16"/>
      <c r="JPD1508" s="16"/>
      <c r="JPE1508" s="16"/>
      <c r="JPF1508" s="16"/>
      <c r="JPG1508" s="16"/>
      <c r="JPH1508" s="16"/>
      <c r="JPI1508" s="16"/>
      <c r="JPJ1508" s="16"/>
      <c r="JPK1508" s="16"/>
      <c r="JPL1508" s="16"/>
      <c r="JPM1508" s="16"/>
      <c r="JPN1508" s="16"/>
      <c r="JPO1508" s="16"/>
      <c r="JPP1508" s="16"/>
      <c r="JPQ1508" s="16"/>
      <c r="JPR1508" s="16"/>
      <c r="JPS1508" s="16"/>
      <c r="JPT1508" s="16"/>
      <c r="JPU1508" s="16"/>
      <c r="JPV1508" s="16"/>
      <c r="JPW1508" s="16"/>
      <c r="JPX1508" s="16"/>
      <c r="JPY1508" s="16"/>
      <c r="JPZ1508" s="16"/>
      <c r="JQA1508" s="16"/>
      <c r="JQB1508" s="16"/>
      <c r="JQC1508" s="16"/>
      <c r="JQD1508" s="16"/>
      <c r="JQE1508" s="16"/>
      <c r="JQF1508" s="16"/>
      <c r="JQG1508" s="16"/>
      <c r="JQH1508" s="16"/>
      <c r="JQI1508" s="16"/>
      <c r="JQJ1508" s="16"/>
      <c r="JQK1508" s="16"/>
      <c r="JQL1508" s="16"/>
      <c r="JQM1508" s="16"/>
      <c r="JQN1508" s="16"/>
      <c r="JQO1508" s="16"/>
      <c r="JQP1508" s="16"/>
      <c r="JQQ1508" s="16"/>
      <c r="JQR1508" s="16"/>
      <c r="JQS1508" s="16"/>
      <c r="JQT1508" s="16"/>
      <c r="JQU1508" s="16"/>
      <c r="JQV1508" s="16"/>
      <c r="JQW1508" s="16"/>
      <c r="JQX1508" s="16"/>
      <c r="JQY1508" s="16"/>
      <c r="JQZ1508" s="16"/>
      <c r="JRA1508" s="16"/>
      <c r="JRB1508" s="16"/>
      <c r="JRC1508" s="16"/>
      <c r="JRD1508" s="16"/>
      <c r="JRE1508" s="16"/>
      <c r="JRF1508" s="16"/>
      <c r="JRG1508" s="16"/>
      <c r="JRH1508" s="16"/>
      <c r="JRI1508" s="16"/>
      <c r="JRJ1508" s="16"/>
      <c r="JRK1508" s="16"/>
      <c r="JRL1508" s="16"/>
      <c r="JRM1508" s="16"/>
      <c r="JRN1508" s="16"/>
      <c r="JRO1508" s="16"/>
      <c r="JRP1508" s="16"/>
      <c r="JRQ1508" s="16"/>
      <c r="JRR1508" s="16"/>
      <c r="JRS1508" s="16"/>
      <c r="JRT1508" s="16"/>
      <c r="JRU1508" s="16"/>
      <c r="JRV1508" s="16"/>
      <c r="JRW1508" s="16"/>
      <c r="JRX1508" s="16"/>
      <c r="JRY1508" s="16"/>
      <c r="JRZ1508" s="16"/>
      <c r="JSA1508" s="16"/>
      <c r="JSB1508" s="16"/>
      <c r="JSC1508" s="16"/>
      <c r="JSD1508" s="16"/>
      <c r="JSE1508" s="16"/>
      <c r="JSF1508" s="16"/>
      <c r="JSG1508" s="16"/>
      <c r="JSH1508" s="16"/>
      <c r="JSI1508" s="16"/>
      <c r="JSJ1508" s="16"/>
      <c r="JSK1508" s="16"/>
      <c r="JSL1508" s="16"/>
      <c r="JSM1508" s="16"/>
      <c r="JSN1508" s="16"/>
      <c r="JSO1508" s="16"/>
      <c r="JSP1508" s="16"/>
      <c r="JSQ1508" s="16"/>
      <c r="JSR1508" s="16"/>
      <c r="JSS1508" s="16"/>
      <c r="JST1508" s="16"/>
      <c r="JSU1508" s="16"/>
      <c r="JSV1508" s="16"/>
      <c r="JSW1508" s="16"/>
      <c r="JSX1508" s="16"/>
      <c r="JSY1508" s="16"/>
      <c r="JSZ1508" s="16"/>
      <c r="JTA1508" s="16"/>
      <c r="JTB1508" s="16"/>
      <c r="JTC1508" s="16"/>
      <c r="JTD1508" s="16"/>
      <c r="JTE1508" s="16"/>
      <c r="JTF1508" s="16"/>
      <c r="JTG1508" s="16"/>
      <c r="JTH1508" s="16"/>
      <c r="JTI1508" s="16"/>
      <c r="JTJ1508" s="16"/>
      <c r="JTK1508" s="16"/>
      <c r="JTL1508" s="16"/>
      <c r="JTM1508" s="16"/>
      <c r="JTN1508" s="16"/>
      <c r="JTO1508" s="16"/>
      <c r="JTP1508" s="16"/>
      <c r="JTQ1508" s="16"/>
      <c r="JTR1508" s="16"/>
      <c r="JTS1508" s="16"/>
      <c r="JTT1508" s="16"/>
      <c r="JTU1508" s="16"/>
      <c r="JTV1508" s="16"/>
      <c r="JTW1508" s="16"/>
      <c r="JTX1508" s="16"/>
      <c r="JTY1508" s="16"/>
      <c r="JTZ1508" s="16"/>
      <c r="JUA1508" s="16"/>
      <c r="JUB1508" s="16"/>
      <c r="JUC1508" s="16"/>
      <c r="JUD1508" s="16"/>
      <c r="JUE1508" s="16"/>
      <c r="JUF1508" s="16"/>
      <c r="JUG1508" s="16"/>
      <c r="JUH1508" s="16"/>
      <c r="JUI1508" s="16"/>
      <c r="JUJ1508" s="16"/>
      <c r="JUK1508" s="16"/>
      <c r="JUL1508" s="16"/>
      <c r="JUM1508" s="16"/>
      <c r="JUN1508" s="16"/>
      <c r="JUO1508" s="16"/>
      <c r="JUP1508" s="16"/>
      <c r="JUQ1508" s="16"/>
      <c r="JUR1508" s="16"/>
      <c r="JUS1508" s="16"/>
      <c r="JUT1508" s="16"/>
      <c r="JUU1508" s="16"/>
      <c r="JUV1508" s="16"/>
      <c r="JUW1508" s="16"/>
      <c r="JUX1508" s="16"/>
      <c r="JUY1508" s="16"/>
      <c r="JUZ1508" s="16"/>
      <c r="JVA1508" s="16"/>
      <c r="JVB1508" s="16"/>
      <c r="JVC1508" s="16"/>
      <c r="JVD1508" s="16"/>
      <c r="JVE1508" s="16"/>
      <c r="JVF1508" s="16"/>
      <c r="JVG1508" s="16"/>
      <c r="JVH1508" s="16"/>
      <c r="JVI1508" s="16"/>
      <c r="JVJ1508" s="16"/>
      <c r="JVK1508" s="16"/>
      <c r="JVL1508" s="16"/>
      <c r="JVM1508" s="16"/>
      <c r="JVN1508" s="16"/>
      <c r="JVO1508" s="16"/>
      <c r="JVP1508" s="16"/>
      <c r="JVQ1508" s="16"/>
      <c r="JVR1508" s="16"/>
      <c r="JVS1508" s="16"/>
      <c r="JVT1508" s="16"/>
      <c r="JVU1508" s="16"/>
      <c r="JVV1508" s="16"/>
      <c r="JVW1508" s="16"/>
      <c r="JVX1508" s="16"/>
      <c r="JVY1508" s="16"/>
      <c r="JVZ1508" s="16"/>
      <c r="JWA1508" s="16"/>
      <c r="JWB1508" s="16"/>
      <c r="JWC1508" s="16"/>
      <c r="JWD1508" s="16"/>
      <c r="JWE1508" s="16"/>
      <c r="JWF1508" s="16"/>
      <c r="JWG1508" s="16"/>
      <c r="JWH1508" s="16"/>
      <c r="JWI1508" s="16"/>
      <c r="JWJ1508" s="16"/>
      <c r="JWK1508" s="16"/>
      <c r="JWL1508" s="16"/>
      <c r="JWM1508" s="16"/>
      <c r="JWN1508" s="16"/>
      <c r="JWO1508" s="16"/>
      <c r="JWP1508" s="16"/>
      <c r="JWQ1508" s="16"/>
      <c r="JWR1508" s="16"/>
      <c r="JWS1508" s="16"/>
      <c r="JWT1508" s="16"/>
      <c r="JWU1508" s="16"/>
      <c r="JWV1508" s="16"/>
      <c r="JWW1508" s="16"/>
      <c r="JWX1508" s="16"/>
      <c r="JWY1508" s="16"/>
      <c r="JWZ1508" s="16"/>
      <c r="JXA1508" s="16"/>
      <c r="JXB1508" s="16"/>
      <c r="JXC1508" s="16"/>
      <c r="JXD1508" s="16"/>
      <c r="JXE1508" s="16"/>
      <c r="JXF1508" s="16"/>
      <c r="JXG1508" s="16"/>
      <c r="JXH1508" s="16"/>
      <c r="JXI1508" s="16"/>
      <c r="JXJ1508" s="16"/>
      <c r="JXK1508" s="16"/>
      <c r="JXL1508" s="16"/>
      <c r="JXM1508" s="16"/>
      <c r="JXN1508" s="16"/>
      <c r="JXO1508" s="16"/>
      <c r="JXP1508" s="16"/>
      <c r="JXQ1508" s="16"/>
      <c r="JXR1508" s="16"/>
      <c r="JXS1508" s="16"/>
      <c r="JXT1508" s="16"/>
      <c r="JXU1508" s="16"/>
      <c r="JXV1508" s="16"/>
      <c r="JXW1508" s="16"/>
      <c r="JXX1508" s="16"/>
      <c r="JXY1508" s="16"/>
      <c r="JXZ1508" s="16"/>
      <c r="JYA1508" s="16"/>
      <c r="JYB1508" s="16"/>
      <c r="JYC1508" s="16"/>
      <c r="JYD1508" s="16"/>
      <c r="JYE1508" s="16"/>
      <c r="JYF1508" s="16"/>
      <c r="JYG1508" s="16"/>
      <c r="JYH1508" s="16"/>
      <c r="JYI1508" s="16"/>
      <c r="JYJ1508" s="16"/>
      <c r="JYK1508" s="16"/>
      <c r="JYL1508" s="16"/>
      <c r="JYM1508" s="16"/>
      <c r="JYN1508" s="16"/>
      <c r="JYO1508" s="16"/>
      <c r="JYP1508" s="16"/>
      <c r="JYQ1508" s="16"/>
      <c r="JYR1508" s="16"/>
      <c r="JYS1508" s="16"/>
      <c r="JYT1508" s="16"/>
      <c r="JYU1508" s="16"/>
      <c r="JYV1508" s="16"/>
      <c r="JYW1508" s="16"/>
      <c r="JYX1508" s="16"/>
      <c r="JYY1508" s="16"/>
      <c r="JYZ1508" s="16"/>
      <c r="JZA1508" s="16"/>
      <c r="JZB1508" s="16"/>
      <c r="JZC1508" s="16"/>
      <c r="JZD1508" s="16"/>
      <c r="JZE1508" s="16"/>
      <c r="JZF1508" s="16"/>
      <c r="JZG1508" s="16"/>
      <c r="JZH1508" s="16"/>
      <c r="JZI1508" s="16"/>
      <c r="JZJ1508" s="16"/>
      <c r="JZK1508" s="16"/>
      <c r="JZL1508" s="16"/>
      <c r="JZM1508" s="16"/>
      <c r="JZN1508" s="16"/>
      <c r="JZO1508" s="16"/>
      <c r="JZP1508" s="16"/>
      <c r="JZQ1508" s="16"/>
      <c r="JZR1508" s="16"/>
      <c r="JZS1508" s="16"/>
      <c r="JZT1508" s="16"/>
      <c r="JZU1508" s="16"/>
      <c r="JZV1508" s="16"/>
      <c r="JZW1508" s="16"/>
      <c r="JZX1508" s="16"/>
      <c r="JZY1508" s="16"/>
      <c r="JZZ1508" s="16"/>
      <c r="KAA1508" s="16"/>
      <c r="KAB1508" s="16"/>
      <c r="KAC1508" s="16"/>
      <c r="KAD1508" s="16"/>
      <c r="KAE1508" s="16"/>
      <c r="KAF1508" s="16"/>
      <c r="KAG1508" s="16"/>
      <c r="KAH1508" s="16"/>
      <c r="KAI1508" s="16"/>
      <c r="KAJ1508" s="16"/>
      <c r="KAK1508" s="16"/>
      <c r="KAL1508" s="16"/>
      <c r="KAM1508" s="16"/>
      <c r="KAN1508" s="16"/>
      <c r="KAO1508" s="16"/>
      <c r="KAP1508" s="16"/>
      <c r="KAQ1508" s="16"/>
      <c r="KAR1508" s="16"/>
      <c r="KAS1508" s="16"/>
      <c r="KAT1508" s="16"/>
      <c r="KAU1508" s="16"/>
      <c r="KAV1508" s="16"/>
      <c r="KAW1508" s="16"/>
      <c r="KAX1508" s="16"/>
      <c r="KAY1508" s="16"/>
      <c r="KAZ1508" s="16"/>
      <c r="KBA1508" s="16"/>
      <c r="KBB1508" s="16"/>
      <c r="KBC1508" s="16"/>
      <c r="KBD1508" s="16"/>
      <c r="KBE1508" s="16"/>
      <c r="KBF1508" s="16"/>
      <c r="KBG1508" s="16"/>
      <c r="KBH1508" s="16"/>
      <c r="KBI1508" s="16"/>
      <c r="KBJ1508" s="16"/>
      <c r="KBK1508" s="16"/>
      <c r="KBL1508" s="16"/>
      <c r="KBM1508" s="16"/>
      <c r="KBN1508" s="16"/>
      <c r="KBO1508" s="16"/>
      <c r="KBP1508" s="16"/>
      <c r="KBQ1508" s="16"/>
      <c r="KBR1508" s="16"/>
      <c r="KBS1508" s="16"/>
      <c r="KBT1508" s="16"/>
      <c r="KBU1508" s="16"/>
      <c r="KBV1508" s="16"/>
      <c r="KBW1508" s="16"/>
      <c r="KBX1508" s="16"/>
      <c r="KBY1508" s="16"/>
      <c r="KBZ1508" s="16"/>
      <c r="KCA1508" s="16"/>
      <c r="KCB1508" s="16"/>
      <c r="KCC1508" s="16"/>
      <c r="KCD1508" s="16"/>
      <c r="KCE1508" s="16"/>
      <c r="KCF1508" s="16"/>
      <c r="KCG1508" s="16"/>
      <c r="KCH1508" s="16"/>
      <c r="KCI1508" s="16"/>
      <c r="KCJ1508" s="16"/>
      <c r="KCK1508" s="16"/>
      <c r="KCL1508" s="16"/>
      <c r="KCM1508" s="16"/>
      <c r="KCN1508" s="16"/>
      <c r="KCO1508" s="16"/>
      <c r="KCP1508" s="16"/>
      <c r="KCQ1508" s="16"/>
      <c r="KCR1508" s="16"/>
      <c r="KCS1508" s="16"/>
      <c r="KCT1508" s="16"/>
      <c r="KCU1508" s="16"/>
      <c r="KCV1508" s="16"/>
      <c r="KCW1508" s="16"/>
      <c r="KCX1508" s="16"/>
      <c r="KCY1508" s="16"/>
      <c r="KCZ1508" s="16"/>
      <c r="KDA1508" s="16"/>
      <c r="KDB1508" s="16"/>
      <c r="KDC1508" s="16"/>
      <c r="KDD1508" s="16"/>
      <c r="KDE1508" s="16"/>
      <c r="KDF1508" s="16"/>
      <c r="KDG1508" s="16"/>
      <c r="KDH1508" s="16"/>
      <c r="KDI1508" s="16"/>
      <c r="KDJ1508" s="16"/>
      <c r="KDK1508" s="16"/>
      <c r="KDL1508" s="16"/>
      <c r="KDM1508" s="16"/>
      <c r="KDN1508" s="16"/>
      <c r="KDO1508" s="16"/>
      <c r="KDP1508" s="16"/>
      <c r="KDQ1508" s="16"/>
      <c r="KDR1508" s="16"/>
      <c r="KDS1508" s="16"/>
      <c r="KDT1508" s="16"/>
      <c r="KDU1508" s="16"/>
      <c r="KDV1508" s="16"/>
      <c r="KDW1508" s="16"/>
      <c r="KDX1508" s="16"/>
      <c r="KDY1508" s="16"/>
      <c r="KDZ1508" s="16"/>
      <c r="KEA1508" s="16"/>
      <c r="KEB1508" s="16"/>
      <c r="KEC1508" s="16"/>
      <c r="KED1508" s="16"/>
      <c r="KEE1508" s="16"/>
      <c r="KEF1508" s="16"/>
      <c r="KEG1508" s="16"/>
      <c r="KEH1508" s="16"/>
      <c r="KEI1508" s="16"/>
      <c r="KEJ1508" s="16"/>
      <c r="KEK1508" s="16"/>
      <c r="KEL1508" s="16"/>
      <c r="KEM1508" s="16"/>
      <c r="KEN1508" s="16"/>
      <c r="KEO1508" s="16"/>
      <c r="KEP1508" s="16"/>
      <c r="KEQ1508" s="16"/>
      <c r="KER1508" s="16"/>
      <c r="KES1508" s="16"/>
      <c r="KET1508" s="16"/>
      <c r="KEU1508" s="16"/>
      <c r="KEV1508" s="16"/>
      <c r="KEW1508" s="16"/>
      <c r="KEX1508" s="16"/>
      <c r="KEY1508" s="16"/>
      <c r="KEZ1508" s="16"/>
      <c r="KFA1508" s="16"/>
      <c r="KFB1508" s="16"/>
      <c r="KFC1508" s="16"/>
      <c r="KFD1508" s="16"/>
      <c r="KFE1508" s="16"/>
      <c r="KFF1508" s="16"/>
      <c r="KFG1508" s="16"/>
      <c r="KFH1508" s="16"/>
      <c r="KFI1508" s="16"/>
      <c r="KFJ1508" s="16"/>
      <c r="KFK1508" s="16"/>
      <c r="KFL1508" s="16"/>
      <c r="KFM1508" s="16"/>
      <c r="KFN1508" s="16"/>
      <c r="KFO1508" s="16"/>
      <c r="KFP1508" s="16"/>
      <c r="KFQ1508" s="16"/>
      <c r="KFR1508" s="16"/>
      <c r="KFS1508" s="16"/>
      <c r="KFT1508" s="16"/>
      <c r="KFU1508" s="16"/>
      <c r="KFV1508" s="16"/>
      <c r="KFW1508" s="16"/>
      <c r="KFX1508" s="16"/>
      <c r="KFY1508" s="16"/>
      <c r="KFZ1508" s="16"/>
      <c r="KGA1508" s="16"/>
      <c r="KGB1508" s="16"/>
      <c r="KGC1508" s="16"/>
      <c r="KGD1508" s="16"/>
      <c r="KGE1508" s="16"/>
      <c r="KGF1508" s="16"/>
      <c r="KGG1508" s="16"/>
      <c r="KGH1508" s="16"/>
      <c r="KGI1508" s="16"/>
      <c r="KGJ1508" s="16"/>
      <c r="KGK1508" s="16"/>
      <c r="KGL1508" s="16"/>
      <c r="KGM1508" s="16"/>
      <c r="KGN1508" s="16"/>
      <c r="KGO1508" s="16"/>
      <c r="KGP1508" s="16"/>
      <c r="KGQ1508" s="16"/>
      <c r="KGR1508" s="16"/>
      <c r="KGS1508" s="16"/>
      <c r="KGT1508" s="16"/>
      <c r="KGU1508" s="16"/>
      <c r="KGV1508" s="16"/>
      <c r="KGW1508" s="16"/>
      <c r="KGX1508" s="16"/>
      <c r="KGY1508" s="16"/>
      <c r="KGZ1508" s="16"/>
      <c r="KHA1508" s="16"/>
      <c r="KHB1508" s="16"/>
      <c r="KHC1508" s="16"/>
      <c r="KHD1508" s="16"/>
      <c r="KHE1508" s="16"/>
      <c r="KHF1508" s="16"/>
      <c r="KHG1508" s="16"/>
      <c r="KHH1508" s="16"/>
      <c r="KHI1508" s="16"/>
      <c r="KHJ1508" s="16"/>
      <c r="KHK1508" s="16"/>
      <c r="KHL1508" s="16"/>
      <c r="KHM1508" s="16"/>
      <c r="KHN1508" s="16"/>
      <c r="KHO1508" s="16"/>
      <c r="KHP1508" s="16"/>
      <c r="KHQ1508" s="16"/>
      <c r="KHR1508" s="16"/>
      <c r="KHS1508" s="16"/>
      <c r="KHT1508" s="16"/>
      <c r="KHU1508" s="16"/>
      <c r="KHV1508" s="16"/>
      <c r="KHW1508" s="16"/>
      <c r="KHX1508" s="16"/>
      <c r="KHY1508" s="16"/>
      <c r="KHZ1508" s="16"/>
      <c r="KIA1508" s="16"/>
      <c r="KIB1508" s="16"/>
      <c r="KIC1508" s="16"/>
      <c r="KID1508" s="16"/>
      <c r="KIE1508" s="16"/>
      <c r="KIF1508" s="16"/>
      <c r="KIG1508" s="16"/>
      <c r="KIH1508" s="16"/>
      <c r="KII1508" s="16"/>
      <c r="KIJ1508" s="16"/>
      <c r="KIK1508" s="16"/>
      <c r="KIL1508" s="16"/>
      <c r="KIM1508" s="16"/>
      <c r="KIN1508" s="16"/>
      <c r="KIO1508" s="16"/>
      <c r="KIP1508" s="16"/>
      <c r="KIQ1508" s="16"/>
      <c r="KIR1508" s="16"/>
      <c r="KIS1508" s="16"/>
      <c r="KIT1508" s="16"/>
      <c r="KIU1508" s="16"/>
      <c r="KIV1508" s="16"/>
      <c r="KIW1508" s="16"/>
      <c r="KIX1508" s="16"/>
      <c r="KIY1508" s="16"/>
      <c r="KIZ1508" s="16"/>
      <c r="KJA1508" s="16"/>
      <c r="KJB1508" s="16"/>
      <c r="KJC1508" s="16"/>
      <c r="KJD1508" s="16"/>
      <c r="KJE1508" s="16"/>
      <c r="KJF1508" s="16"/>
      <c r="KJG1508" s="16"/>
      <c r="KJH1508" s="16"/>
      <c r="KJI1508" s="16"/>
      <c r="KJJ1508" s="16"/>
      <c r="KJK1508" s="16"/>
      <c r="KJL1508" s="16"/>
      <c r="KJM1508" s="16"/>
      <c r="KJN1508" s="16"/>
      <c r="KJO1508" s="16"/>
      <c r="KJP1508" s="16"/>
      <c r="KJQ1508" s="16"/>
      <c r="KJR1508" s="16"/>
      <c r="KJS1508" s="16"/>
      <c r="KJT1508" s="16"/>
      <c r="KJU1508" s="16"/>
      <c r="KJV1508" s="16"/>
      <c r="KJW1508" s="16"/>
      <c r="KJX1508" s="16"/>
      <c r="KJY1508" s="16"/>
      <c r="KJZ1508" s="16"/>
      <c r="KKA1508" s="16"/>
      <c r="KKB1508" s="16"/>
      <c r="KKC1508" s="16"/>
      <c r="KKD1508" s="16"/>
      <c r="KKE1508" s="16"/>
      <c r="KKF1508" s="16"/>
      <c r="KKG1508" s="16"/>
      <c r="KKH1508" s="16"/>
      <c r="KKI1508" s="16"/>
      <c r="KKJ1508" s="16"/>
      <c r="KKK1508" s="16"/>
      <c r="KKL1508" s="16"/>
      <c r="KKM1508" s="16"/>
      <c r="KKN1508" s="16"/>
      <c r="KKO1508" s="16"/>
      <c r="KKP1508" s="16"/>
      <c r="KKQ1508" s="16"/>
      <c r="KKR1508" s="16"/>
      <c r="KKS1508" s="16"/>
      <c r="KKT1508" s="16"/>
      <c r="KKU1508" s="16"/>
      <c r="KKV1508" s="16"/>
      <c r="KKW1508" s="16"/>
      <c r="KKX1508" s="16"/>
      <c r="KKY1508" s="16"/>
      <c r="KKZ1508" s="16"/>
      <c r="KLA1508" s="16"/>
      <c r="KLB1508" s="16"/>
      <c r="KLC1508" s="16"/>
      <c r="KLD1508" s="16"/>
      <c r="KLE1508" s="16"/>
      <c r="KLF1508" s="16"/>
      <c r="KLG1508" s="16"/>
      <c r="KLH1508" s="16"/>
      <c r="KLI1508" s="16"/>
      <c r="KLJ1508" s="16"/>
      <c r="KLK1508" s="16"/>
      <c r="KLL1508" s="16"/>
      <c r="KLM1508" s="16"/>
      <c r="KLN1508" s="16"/>
      <c r="KLO1508" s="16"/>
      <c r="KLP1508" s="16"/>
      <c r="KLQ1508" s="16"/>
      <c r="KLR1508" s="16"/>
      <c r="KLS1508" s="16"/>
      <c r="KLT1508" s="16"/>
      <c r="KLU1508" s="16"/>
      <c r="KLV1508" s="16"/>
      <c r="KLW1508" s="16"/>
      <c r="KLX1508" s="16"/>
      <c r="KLY1508" s="16"/>
      <c r="KLZ1508" s="16"/>
      <c r="KMA1508" s="16"/>
      <c r="KMB1508" s="16"/>
      <c r="KMC1508" s="16"/>
      <c r="KMD1508" s="16"/>
      <c r="KME1508" s="16"/>
      <c r="KMF1508" s="16"/>
      <c r="KMG1508" s="16"/>
      <c r="KMH1508" s="16"/>
      <c r="KMI1508" s="16"/>
      <c r="KMJ1508" s="16"/>
      <c r="KMK1508" s="16"/>
      <c r="KML1508" s="16"/>
      <c r="KMM1508" s="16"/>
      <c r="KMN1508" s="16"/>
      <c r="KMO1508" s="16"/>
      <c r="KMP1508" s="16"/>
      <c r="KMQ1508" s="16"/>
      <c r="KMR1508" s="16"/>
      <c r="KMS1508" s="16"/>
      <c r="KMT1508" s="16"/>
      <c r="KMU1508" s="16"/>
      <c r="KMV1508" s="16"/>
      <c r="KMW1508" s="16"/>
      <c r="KMX1508" s="16"/>
      <c r="KMY1508" s="16"/>
      <c r="KMZ1508" s="16"/>
      <c r="KNA1508" s="16"/>
      <c r="KNB1508" s="16"/>
      <c r="KNC1508" s="16"/>
      <c r="KND1508" s="16"/>
      <c r="KNE1508" s="16"/>
      <c r="KNF1508" s="16"/>
      <c r="KNG1508" s="16"/>
      <c r="KNH1508" s="16"/>
      <c r="KNI1508" s="16"/>
      <c r="KNJ1508" s="16"/>
      <c r="KNK1508" s="16"/>
      <c r="KNL1508" s="16"/>
      <c r="KNM1508" s="16"/>
      <c r="KNN1508" s="16"/>
      <c r="KNO1508" s="16"/>
      <c r="KNP1508" s="16"/>
      <c r="KNQ1508" s="16"/>
      <c r="KNR1508" s="16"/>
      <c r="KNS1508" s="16"/>
      <c r="KNT1508" s="16"/>
      <c r="KNU1508" s="16"/>
      <c r="KNV1508" s="16"/>
      <c r="KNW1508" s="16"/>
      <c r="KNX1508" s="16"/>
      <c r="KNY1508" s="16"/>
      <c r="KNZ1508" s="16"/>
      <c r="KOA1508" s="16"/>
      <c r="KOB1508" s="16"/>
      <c r="KOC1508" s="16"/>
      <c r="KOD1508" s="16"/>
      <c r="KOE1508" s="16"/>
      <c r="KOF1508" s="16"/>
      <c r="KOG1508" s="16"/>
      <c r="KOH1508" s="16"/>
      <c r="KOI1508" s="16"/>
      <c r="KOJ1508" s="16"/>
      <c r="KOK1508" s="16"/>
      <c r="KOL1508" s="16"/>
      <c r="KOM1508" s="16"/>
      <c r="KON1508" s="16"/>
      <c r="KOO1508" s="16"/>
      <c r="KOP1508" s="16"/>
      <c r="KOQ1508" s="16"/>
      <c r="KOR1508" s="16"/>
      <c r="KOS1508" s="16"/>
      <c r="KOT1508" s="16"/>
      <c r="KOU1508" s="16"/>
      <c r="KOV1508" s="16"/>
      <c r="KOW1508" s="16"/>
      <c r="KOX1508" s="16"/>
      <c r="KOY1508" s="16"/>
      <c r="KOZ1508" s="16"/>
      <c r="KPA1508" s="16"/>
      <c r="KPB1508" s="16"/>
      <c r="KPC1508" s="16"/>
      <c r="KPD1508" s="16"/>
      <c r="KPE1508" s="16"/>
      <c r="KPF1508" s="16"/>
      <c r="KPG1508" s="16"/>
      <c r="KPH1508" s="16"/>
      <c r="KPI1508" s="16"/>
      <c r="KPJ1508" s="16"/>
      <c r="KPK1508" s="16"/>
      <c r="KPL1508" s="16"/>
      <c r="KPM1508" s="16"/>
      <c r="KPN1508" s="16"/>
      <c r="KPO1508" s="16"/>
      <c r="KPP1508" s="16"/>
      <c r="KPQ1508" s="16"/>
      <c r="KPR1508" s="16"/>
      <c r="KPS1508" s="16"/>
      <c r="KPT1508" s="16"/>
      <c r="KPU1508" s="16"/>
      <c r="KPV1508" s="16"/>
      <c r="KPW1508" s="16"/>
      <c r="KPX1508" s="16"/>
      <c r="KPY1508" s="16"/>
      <c r="KPZ1508" s="16"/>
      <c r="KQA1508" s="16"/>
      <c r="KQB1508" s="16"/>
      <c r="KQC1508" s="16"/>
      <c r="KQD1508" s="16"/>
      <c r="KQE1508" s="16"/>
      <c r="KQF1508" s="16"/>
      <c r="KQG1508" s="16"/>
      <c r="KQH1508" s="16"/>
      <c r="KQI1508" s="16"/>
      <c r="KQJ1508" s="16"/>
      <c r="KQK1508" s="16"/>
      <c r="KQL1508" s="16"/>
      <c r="KQM1508" s="16"/>
      <c r="KQN1508" s="16"/>
      <c r="KQO1508" s="16"/>
      <c r="KQP1508" s="16"/>
      <c r="KQQ1508" s="16"/>
      <c r="KQR1508" s="16"/>
      <c r="KQS1508" s="16"/>
      <c r="KQT1508" s="16"/>
      <c r="KQU1508" s="16"/>
      <c r="KQV1508" s="16"/>
      <c r="KQW1508" s="16"/>
      <c r="KQX1508" s="16"/>
      <c r="KQY1508" s="16"/>
      <c r="KQZ1508" s="16"/>
      <c r="KRA1508" s="16"/>
      <c r="KRB1508" s="16"/>
      <c r="KRC1508" s="16"/>
      <c r="KRD1508" s="16"/>
      <c r="KRE1508" s="16"/>
      <c r="KRF1508" s="16"/>
      <c r="KRG1508" s="16"/>
      <c r="KRH1508" s="16"/>
      <c r="KRI1508" s="16"/>
      <c r="KRJ1508" s="16"/>
      <c r="KRK1508" s="16"/>
      <c r="KRL1508" s="16"/>
      <c r="KRM1508" s="16"/>
      <c r="KRN1508" s="16"/>
      <c r="KRO1508" s="16"/>
      <c r="KRP1508" s="16"/>
      <c r="KRQ1508" s="16"/>
      <c r="KRR1508" s="16"/>
      <c r="KRS1508" s="16"/>
      <c r="KRT1508" s="16"/>
      <c r="KRU1508" s="16"/>
      <c r="KRV1508" s="16"/>
      <c r="KRW1508" s="16"/>
      <c r="KRX1508" s="16"/>
      <c r="KRY1508" s="16"/>
      <c r="KRZ1508" s="16"/>
      <c r="KSA1508" s="16"/>
      <c r="KSB1508" s="16"/>
      <c r="KSC1508" s="16"/>
      <c r="KSD1508" s="16"/>
      <c r="KSE1508" s="16"/>
      <c r="KSF1508" s="16"/>
      <c r="KSG1508" s="16"/>
      <c r="KSH1508" s="16"/>
      <c r="KSI1508" s="16"/>
      <c r="KSJ1508" s="16"/>
      <c r="KSK1508" s="16"/>
      <c r="KSL1508" s="16"/>
      <c r="KSM1508" s="16"/>
      <c r="KSN1508" s="16"/>
      <c r="KSO1508" s="16"/>
      <c r="KSP1508" s="16"/>
      <c r="KSQ1508" s="16"/>
      <c r="KSR1508" s="16"/>
      <c r="KSS1508" s="16"/>
      <c r="KST1508" s="16"/>
      <c r="KSU1508" s="16"/>
      <c r="KSV1508" s="16"/>
      <c r="KSW1508" s="16"/>
      <c r="KSX1508" s="16"/>
      <c r="KSY1508" s="16"/>
      <c r="KSZ1508" s="16"/>
      <c r="KTA1508" s="16"/>
      <c r="KTB1508" s="16"/>
      <c r="KTC1508" s="16"/>
      <c r="KTD1508" s="16"/>
      <c r="KTE1508" s="16"/>
      <c r="KTF1508" s="16"/>
      <c r="KTG1508" s="16"/>
      <c r="KTH1508" s="16"/>
      <c r="KTI1508" s="16"/>
      <c r="KTJ1508" s="16"/>
      <c r="KTK1508" s="16"/>
      <c r="KTL1508" s="16"/>
      <c r="KTM1508" s="16"/>
      <c r="KTN1508" s="16"/>
      <c r="KTO1508" s="16"/>
      <c r="KTP1508" s="16"/>
      <c r="KTQ1508" s="16"/>
      <c r="KTR1508" s="16"/>
      <c r="KTS1508" s="16"/>
      <c r="KTT1508" s="16"/>
      <c r="KTU1508" s="16"/>
      <c r="KTV1508" s="16"/>
      <c r="KTW1508" s="16"/>
      <c r="KTX1508" s="16"/>
      <c r="KTY1508" s="16"/>
      <c r="KTZ1508" s="16"/>
      <c r="KUA1508" s="16"/>
      <c r="KUB1508" s="16"/>
      <c r="KUC1508" s="16"/>
      <c r="KUD1508" s="16"/>
      <c r="KUE1508" s="16"/>
      <c r="KUF1508" s="16"/>
      <c r="KUG1508" s="16"/>
      <c r="KUH1508" s="16"/>
      <c r="KUI1508" s="16"/>
      <c r="KUJ1508" s="16"/>
      <c r="KUK1508" s="16"/>
      <c r="KUL1508" s="16"/>
      <c r="KUM1508" s="16"/>
      <c r="KUN1508" s="16"/>
      <c r="KUO1508" s="16"/>
      <c r="KUP1508" s="16"/>
      <c r="KUQ1508" s="16"/>
      <c r="KUR1508" s="16"/>
      <c r="KUS1508" s="16"/>
      <c r="KUT1508" s="16"/>
      <c r="KUU1508" s="16"/>
      <c r="KUV1508" s="16"/>
      <c r="KUW1508" s="16"/>
      <c r="KUX1508" s="16"/>
      <c r="KUY1508" s="16"/>
      <c r="KUZ1508" s="16"/>
      <c r="KVA1508" s="16"/>
      <c r="KVB1508" s="16"/>
      <c r="KVC1508" s="16"/>
      <c r="KVD1508" s="16"/>
      <c r="KVE1508" s="16"/>
      <c r="KVF1508" s="16"/>
      <c r="KVG1508" s="16"/>
      <c r="KVH1508" s="16"/>
      <c r="KVI1508" s="16"/>
      <c r="KVJ1508" s="16"/>
      <c r="KVK1508" s="16"/>
      <c r="KVL1508" s="16"/>
      <c r="KVM1508" s="16"/>
      <c r="KVN1508" s="16"/>
      <c r="KVO1508" s="16"/>
      <c r="KVP1508" s="16"/>
      <c r="KVQ1508" s="16"/>
      <c r="KVR1508" s="16"/>
      <c r="KVS1508" s="16"/>
      <c r="KVT1508" s="16"/>
      <c r="KVU1508" s="16"/>
      <c r="KVV1508" s="16"/>
      <c r="KVW1508" s="16"/>
      <c r="KVX1508" s="16"/>
      <c r="KVY1508" s="16"/>
      <c r="KVZ1508" s="16"/>
      <c r="KWA1508" s="16"/>
      <c r="KWB1508" s="16"/>
      <c r="KWC1508" s="16"/>
      <c r="KWD1508" s="16"/>
      <c r="KWE1508" s="16"/>
      <c r="KWF1508" s="16"/>
      <c r="KWG1508" s="16"/>
      <c r="KWH1508" s="16"/>
      <c r="KWI1508" s="16"/>
      <c r="KWJ1508" s="16"/>
      <c r="KWK1508" s="16"/>
      <c r="KWL1508" s="16"/>
      <c r="KWM1508" s="16"/>
      <c r="KWN1508" s="16"/>
      <c r="KWO1508" s="16"/>
      <c r="KWP1508" s="16"/>
      <c r="KWQ1508" s="16"/>
      <c r="KWR1508" s="16"/>
      <c r="KWS1508" s="16"/>
      <c r="KWT1508" s="16"/>
      <c r="KWU1508" s="16"/>
      <c r="KWV1508" s="16"/>
      <c r="KWW1508" s="16"/>
      <c r="KWX1508" s="16"/>
      <c r="KWY1508" s="16"/>
      <c r="KWZ1508" s="16"/>
      <c r="KXA1508" s="16"/>
      <c r="KXB1508" s="16"/>
      <c r="KXC1508" s="16"/>
      <c r="KXD1508" s="16"/>
      <c r="KXE1508" s="16"/>
      <c r="KXF1508" s="16"/>
      <c r="KXG1508" s="16"/>
      <c r="KXH1508" s="16"/>
      <c r="KXI1508" s="16"/>
      <c r="KXJ1508" s="16"/>
      <c r="KXK1508" s="16"/>
      <c r="KXL1508" s="16"/>
      <c r="KXM1508" s="16"/>
      <c r="KXN1508" s="16"/>
      <c r="KXO1508" s="16"/>
      <c r="KXP1508" s="16"/>
      <c r="KXQ1508" s="16"/>
      <c r="KXR1508" s="16"/>
      <c r="KXS1508" s="16"/>
      <c r="KXT1508" s="16"/>
      <c r="KXU1508" s="16"/>
      <c r="KXV1508" s="16"/>
      <c r="KXW1508" s="16"/>
      <c r="KXX1508" s="16"/>
      <c r="KXY1508" s="16"/>
      <c r="KXZ1508" s="16"/>
      <c r="KYA1508" s="16"/>
      <c r="KYB1508" s="16"/>
      <c r="KYC1508" s="16"/>
      <c r="KYD1508" s="16"/>
      <c r="KYE1508" s="16"/>
      <c r="KYF1508" s="16"/>
      <c r="KYG1508" s="16"/>
      <c r="KYH1508" s="16"/>
      <c r="KYI1508" s="16"/>
      <c r="KYJ1508" s="16"/>
      <c r="KYK1508" s="16"/>
      <c r="KYL1508" s="16"/>
      <c r="KYM1508" s="16"/>
      <c r="KYN1508" s="16"/>
      <c r="KYO1508" s="16"/>
      <c r="KYP1508" s="16"/>
      <c r="KYQ1508" s="16"/>
      <c r="KYR1508" s="16"/>
      <c r="KYS1508" s="16"/>
      <c r="KYT1508" s="16"/>
      <c r="KYU1508" s="16"/>
      <c r="KYV1508" s="16"/>
      <c r="KYW1508" s="16"/>
      <c r="KYX1508" s="16"/>
      <c r="KYY1508" s="16"/>
      <c r="KYZ1508" s="16"/>
      <c r="KZA1508" s="16"/>
      <c r="KZB1508" s="16"/>
      <c r="KZC1508" s="16"/>
      <c r="KZD1508" s="16"/>
      <c r="KZE1508" s="16"/>
      <c r="KZF1508" s="16"/>
      <c r="KZG1508" s="16"/>
      <c r="KZH1508" s="16"/>
      <c r="KZI1508" s="16"/>
      <c r="KZJ1508" s="16"/>
      <c r="KZK1508" s="16"/>
      <c r="KZL1508" s="16"/>
      <c r="KZM1508" s="16"/>
      <c r="KZN1508" s="16"/>
      <c r="KZO1508" s="16"/>
      <c r="KZP1508" s="16"/>
      <c r="KZQ1508" s="16"/>
      <c r="KZR1508" s="16"/>
      <c r="KZS1508" s="16"/>
      <c r="KZT1508" s="16"/>
      <c r="KZU1508" s="16"/>
      <c r="KZV1508" s="16"/>
      <c r="KZW1508" s="16"/>
      <c r="KZX1508" s="16"/>
      <c r="KZY1508" s="16"/>
      <c r="KZZ1508" s="16"/>
      <c r="LAA1508" s="16"/>
      <c r="LAB1508" s="16"/>
      <c r="LAC1508" s="16"/>
      <c r="LAD1508" s="16"/>
      <c r="LAE1508" s="16"/>
      <c r="LAF1508" s="16"/>
      <c r="LAG1508" s="16"/>
      <c r="LAH1508" s="16"/>
      <c r="LAI1508" s="16"/>
      <c r="LAJ1508" s="16"/>
      <c r="LAK1508" s="16"/>
      <c r="LAL1508" s="16"/>
      <c r="LAM1508" s="16"/>
      <c r="LAN1508" s="16"/>
      <c r="LAO1508" s="16"/>
      <c r="LAP1508" s="16"/>
      <c r="LAQ1508" s="16"/>
      <c r="LAR1508" s="16"/>
      <c r="LAS1508" s="16"/>
      <c r="LAT1508" s="16"/>
      <c r="LAU1508" s="16"/>
      <c r="LAV1508" s="16"/>
      <c r="LAW1508" s="16"/>
      <c r="LAX1508" s="16"/>
      <c r="LAY1508" s="16"/>
      <c r="LAZ1508" s="16"/>
      <c r="LBA1508" s="16"/>
      <c r="LBB1508" s="16"/>
      <c r="LBC1508" s="16"/>
      <c r="LBD1508" s="16"/>
      <c r="LBE1508" s="16"/>
      <c r="LBF1508" s="16"/>
      <c r="LBG1508" s="16"/>
      <c r="LBH1508" s="16"/>
      <c r="LBI1508" s="16"/>
      <c r="LBJ1508" s="16"/>
      <c r="LBK1508" s="16"/>
      <c r="LBL1508" s="16"/>
      <c r="LBM1508" s="16"/>
      <c r="LBN1508" s="16"/>
      <c r="LBO1508" s="16"/>
      <c r="LBP1508" s="16"/>
      <c r="LBQ1508" s="16"/>
      <c r="LBR1508" s="16"/>
      <c r="LBS1508" s="16"/>
      <c r="LBT1508" s="16"/>
      <c r="LBU1508" s="16"/>
      <c r="LBV1508" s="16"/>
      <c r="LBW1508" s="16"/>
      <c r="LBX1508" s="16"/>
      <c r="LBY1508" s="16"/>
      <c r="LBZ1508" s="16"/>
      <c r="LCA1508" s="16"/>
      <c r="LCB1508" s="16"/>
      <c r="LCC1508" s="16"/>
      <c r="LCD1508" s="16"/>
      <c r="LCE1508" s="16"/>
      <c r="LCF1508" s="16"/>
      <c r="LCG1508" s="16"/>
      <c r="LCH1508" s="16"/>
      <c r="LCI1508" s="16"/>
      <c r="LCJ1508" s="16"/>
      <c r="LCK1508" s="16"/>
      <c r="LCL1508" s="16"/>
      <c r="LCM1508" s="16"/>
      <c r="LCN1508" s="16"/>
      <c r="LCO1508" s="16"/>
      <c r="LCP1508" s="16"/>
      <c r="LCQ1508" s="16"/>
      <c r="LCR1508" s="16"/>
      <c r="LCS1508" s="16"/>
      <c r="LCT1508" s="16"/>
      <c r="LCU1508" s="16"/>
      <c r="LCV1508" s="16"/>
      <c r="LCW1508" s="16"/>
      <c r="LCX1508" s="16"/>
      <c r="LCY1508" s="16"/>
      <c r="LCZ1508" s="16"/>
      <c r="LDA1508" s="16"/>
      <c r="LDB1508" s="16"/>
      <c r="LDC1508" s="16"/>
      <c r="LDD1508" s="16"/>
      <c r="LDE1508" s="16"/>
      <c r="LDF1508" s="16"/>
      <c r="LDG1508" s="16"/>
      <c r="LDH1508" s="16"/>
      <c r="LDI1508" s="16"/>
      <c r="LDJ1508" s="16"/>
      <c r="LDK1508" s="16"/>
      <c r="LDL1508" s="16"/>
      <c r="LDM1508" s="16"/>
      <c r="LDN1508" s="16"/>
      <c r="LDO1508" s="16"/>
      <c r="LDP1508" s="16"/>
      <c r="LDQ1508" s="16"/>
      <c r="LDR1508" s="16"/>
      <c r="LDS1508" s="16"/>
      <c r="LDT1508" s="16"/>
      <c r="LDU1508" s="16"/>
      <c r="LDV1508" s="16"/>
      <c r="LDW1508" s="16"/>
      <c r="LDX1508" s="16"/>
      <c r="LDY1508" s="16"/>
      <c r="LDZ1508" s="16"/>
      <c r="LEA1508" s="16"/>
      <c r="LEB1508" s="16"/>
      <c r="LEC1508" s="16"/>
      <c r="LED1508" s="16"/>
      <c r="LEE1508" s="16"/>
      <c r="LEF1508" s="16"/>
      <c r="LEG1508" s="16"/>
      <c r="LEH1508" s="16"/>
      <c r="LEI1508" s="16"/>
      <c r="LEJ1508" s="16"/>
      <c r="LEK1508" s="16"/>
      <c r="LEL1508" s="16"/>
      <c r="LEM1508" s="16"/>
      <c r="LEN1508" s="16"/>
      <c r="LEO1508" s="16"/>
      <c r="LEP1508" s="16"/>
      <c r="LEQ1508" s="16"/>
      <c r="LER1508" s="16"/>
      <c r="LES1508" s="16"/>
      <c r="LET1508" s="16"/>
      <c r="LEU1508" s="16"/>
      <c r="LEV1508" s="16"/>
      <c r="LEW1508" s="16"/>
      <c r="LEX1508" s="16"/>
      <c r="LEY1508" s="16"/>
      <c r="LEZ1508" s="16"/>
      <c r="LFA1508" s="16"/>
      <c r="LFB1508" s="16"/>
      <c r="LFC1508" s="16"/>
      <c r="LFD1508" s="16"/>
      <c r="LFE1508" s="16"/>
      <c r="LFF1508" s="16"/>
      <c r="LFG1508" s="16"/>
      <c r="LFH1508" s="16"/>
      <c r="LFI1508" s="16"/>
      <c r="LFJ1508" s="16"/>
      <c r="LFK1508" s="16"/>
      <c r="LFL1508" s="16"/>
      <c r="LFM1508" s="16"/>
      <c r="LFN1508" s="16"/>
      <c r="LFO1508" s="16"/>
      <c r="LFP1508" s="16"/>
      <c r="LFQ1508" s="16"/>
      <c r="LFR1508" s="16"/>
      <c r="LFS1508" s="16"/>
      <c r="LFT1508" s="16"/>
      <c r="LFU1508" s="16"/>
      <c r="LFV1508" s="16"/>
      <c r="LFW1508" s="16"/>
      <c r="LFX1508" s="16"/>
      <c r="LFY1508" s="16"/>
      <c r="LFZ1508" s="16"/>
      <c r="LGA1508" s="16"/>
      <c r="LGB1508" s="16"/>
      <c r="LGC1508" s="16"/>
      <c r="LGD1508" s="16"/>
      <c r="LGE1508" s="16"/>
      <c r="LGF1508" s="16"/>
      <c r="LGG1508" s="16"/>
      <c r="LGH1508" s="16"/>
      <c r="LGI1508" s="16"/>
      <c r="LGJ1508" s="16"/>
      <c r="LGK1508" s="16"/>
      <c r="LGL1508" s="16"/>
      <c r="LGM1508" s="16"/>
      <c r="LGN1508" s="16"/>
      <c r="LGO1508" s="16"/>
      <c r="LGP1508" s="16"/>
      <c r="LGQ1508" s="16"/>
      <c r="LGR1508" s="16"/>
      <c r="LGS1508" s="16"/>
      <c r="LGT1508" s="16"/>
      <c r="LGU1508" s="16"/>
      <c r="LGV1508" s="16"/>
      <c r="LGW1508" s="16"/>
      <c r="LGX1508" s="16"/>
      <c r="LGY1508" s="16"/>
      <c r="LGZ1508" s="16"/>
      <c r="LHA1508" s="16"/>
      <c r="LHB1508" s="16"/>
      <c r="LHC1508" s="16"/>
      <c r="LHD1508" s="16"/>
      <c r="LHE1508" s="16"/>
      <c r="LHF1508" s="16"/>
      <c r="LHG1508" s="16"/>
      <c r="LHH1508" s="16"/>
      <c r="LHI1508" s="16"/>
      <c r="LHJ1508" s="16"/>
      <c r="LHK1508" s="16"/>
      <c r="LHL1508" s="16"/>
      <c r="LHM1508" s="16"/>
      <c r="LHN1508" s="16"/>
      <c r="LHO1508" s="16"/>
      <c r="LHP1508" s="16"/>
      <c r="LHQ1508" s="16"/>
      <c r="LHR1508" s="16"/>
      <c r="LHS1508" s="16"/>
      <c r="LHT1508" s="16"/>
      <c r="LHU1508" s="16"/>
      <c r="LHV1508" s="16"/>
      <c r="LHW1508" s="16"/>
      <c r="LHX1508" s="16"/>
      <c r="LHY1508" s="16"/>
      <c r="LHZ1508" s="16"/>
      <c r="LIA1508" s="16"/>
      <c r="LIB1508" s="16"/>
      <c r="LIC1508" s="16"/>
      <c r="LID1508" s="16"/>
      <c r="LIE1508" s="16"/>
      <c r="LIF1508" s="16"/>
      <c r="LIG1508" s="16"/>
      <c r="LIH1508" s="16"/>
      <c r="LII1508" s="16"/>
      <c r="LIJ1508" s="16"/>
      <c r="LIK1508" s="16"/>
      <c r="LIL1508" s="16"/>
      <c r="LIM1508" s="16"/>
      <c r="LIN1508" s="16"/>
      <c r="LIO1508" s="16"/>
      <c r="LIP1508" s="16"/>
      <c r="LIQ1508" s="16"/>
      <c r="LIR1508" s="16"/>
      <c r="LIS1508" s="16"/>
      <c r="LIT1508" s="16"/>
      <c r="LIU1508" s="16"/>
      <c r="LIV1508" s="16"/>
      <c r="LIW1508" s="16"/>
      <c r="LIX1508" s="16"/>
      <c r="LIY1508" s="16"/>
      <c r="LIZ1508" s="16"/>
      <c r="LJA1508" s="16"/>
      <c r="LJB1508" s="16"/>
      <c r="LJC1508" s="16"/>
      <c r="LJD1508" s="16"/>
      <c r="LJE1508" s="16"/>
      <c r="LJF1508" s="16"/>
      <c r="LJG1508" s="16"/>
      <c r="LJH1508" s="16"/>
      <c r="LJI1508" s="16"/>
      <c r="LJJ1508" s="16"/>
      <c r="LJK1508" s="16"/>
      <c r="LJL1508" s="16"/>
      <c r="LJM1508" s="16"/>
      <c r="LJN1508" s="16"/>
      <c r="LJO1508" s="16"/>
      <c r="LJP1508" s="16"/>
      <c r="LJQ1508" s="16"/>
      <c r="LJR1508" s="16"/>
      <c r="LJS1508" s="16"/>
      <c r="LJT1508" s="16"/>
      <c r="LJU1508" s="16"/>
      <c r="LJV1508" s="16"/>
      <c r="LJW1508" s="16"/>
      <c r="LJX1508" s="16"/>
      <c r="LJY1508" s="16"/>
      <c r="LJZ1508" s="16"/>
      <c r="LKA1508" s="16"/>
      <c r="LKB1508" s="16"/>
      <c r="LKC1508" s="16"/>
      <c r="LKD1508" s="16"/>
      <c r="LKE1508" s="16"/>
      <c r="LKF1508" s="16"/>
      <c r="LKG1508" s="16"/>
      <c r="LKH1508" s="16"/>
      <c r="LKI1508" s="16"/>
      <c r="LKJ1508" s="16"/>
      <c r="LKK1508" s="16"/>
      <c r="LKL1508" s="16"/>
      <c r="LKM1508" s="16"/>
      <c r="LKN1508" s="16"/>
      <c r="LKO1508" s="16"/>
      <c r="LKP1508" s="16"/>
      <c r="LKQ1508" s="16"/>
      <c r="LKR1508" s="16"/>
      <c r="LKS1508" s="16"/>
      <c r="LKT1508" s="16"/>
      <c r="LKU1508" s="16"/>
      <c r="LKV1508" s="16"/>
      <c r="LKW1508" s="16"/>
      <c r="LKX1508" s="16"/>
      <c r="LKY1508" s="16"/>
      <c r="LKZ1508" s="16"/>
      <c r="LLA1508" s="16"/>
      <c r="LLB1508" s="16"/>
      <c r="LLC1508" s="16"/>
      <c r="LLD1508" s="16"/>
      <c r="LLE1508" s="16"/>
      <c r="LLF1508" s="16"/>
      <c r="LLG1508" s="16"/>
      <c r="LLH1508" s="16"/>
      <c r="LLI1508" s="16"/>
      <c r="LLJ1508" s="16"/>
      <c r="LLK1508" s="16"/>
      <c r="LLL1508" s="16"/>
      <c r="LLM1508" s="16"/>
      <c r="LLN1508" s="16"/>
      <c r="LLO1508" s="16"/>
      <c r="LLP1508" s="16"/>
      <c r="LLQ1508" s="16"/>
      <c r="LLR1508" s="16"/>
      <c r="LLS1508" s="16"/>
      <c r="LLT1508" s="16"/>
      <c r="LLU1508" s="16"/>
      <c r="LLV1508" s="16"/>
      <c r="LLW1508" s="16"/>
      <c r="LLX1508" s="16"/>
      <c r="LLY1508" s="16"/>
      <c r="LLZ1508" s="16"/>
      <c r="LMA1508" s="16"/>
      <c r="LMB1508" s="16"/>
      <c r="LMC1508" s="16"/>
      <c r="LMD1508" s="16"/>
      <c r="LME1508" s="16"/>
      <c r="LMF1508" s="16"/>
      <c r="LMG1508" s="16"/>
      <c r="LMH1508" s="16"/>
      <c r="LMI1508" s="16"/>
      <c r="LMJ1508" s="16"/>
      <c r="LMK1508" s="16"/>
      <c r="LML1508" s="16"/>
      <c r="LMM1508" s="16"/>
      <c r="LMN1508" s="16"/>
      <c r="LMO1508" s="16"/>
      <c r="LMP1508" s="16"/>
      <c r="LMQ1508" s="16"/>
      <c r="LMR1508" s="16"/>
      <c r="LMS1508" s="16"/>
      <c r="LMT1508" s="16"/>
      <c r="LMU1508" s="16"/>
      <c r="LMV1508" s="16"/>
      <c r="LMW1508" s="16"/>
      <c r="LMX1508" s="16"/>
      <c r="LMY1508" s="16"/>
      <c r="LMZ1508" s="16"/>
      <c r="LNA1508" s="16"/>
      <c r="LNB1508" s="16"/>
      <c r="LNC1508" s="16"/>
      <c r="LND1508" s="16"/>
      <c r="LNE1508" s="16"/>
      <c r="LNF1508" s="16"/>
      <c r="LNG1508" s="16"/>
      <c r="LNH1508" s="16"/>
      <c r="LNI1508" s="16"/>
      <c r="LNJ1508" s="16"/>
      <c r="LNK1508" s="16"/>
      <c r="LNL1508" s="16"/>
      <c r="LNM1508" s="16"/>
      <c r="LNN1508" s="16"/>
      <c r="LNO1508" s="16"/>
      <c r="LNP1508" s="16"/>
      <c r="LNQ1508" s="16"/>
      <c r="LNR1508" s="16"/>
      <c r="LNS1508" s="16"/>
      <c r="LNT1508" s="16"/>
      <c r="LNU1508" s="16"/>
      <c r="LNV1508" s="16"/>
      <c r="LNW1508" s="16"/>
      <c r="LNX1508" s="16"/>
      <c r="LNY1508" s="16"/>
      <c r="LNZ1508" s="16"/>
      <c r="LOA1508" s="16"/>
      <c r="LOB1508" s="16"/>
      <c r="LOC1508" s="16"/>
      <c r="LOD1508" s="16"/>
      <c r="LOE1508" s="16"/>
      <c r="LOF1508" s="16"/>
      <c r="LOG1508" s="16"/>
      <c r="LOH1508" s="16"/>
      <c r="LOI1508" s="16"/>
      <c r="LOJ1508" s="16"/>
      <c r="LOK1508" s="16"/>
      <c r="LOL1508" s="16"/>
      <c r="LOM1508" s="16"/>
      <c r="LON1508" s="16"/>
      <c r="LOO1508" s="16"/>
      <c r="LOP1508" s="16"/>
      <c r="LOQ1508" s="16"/>
      <c r="LOR1508" s="16"/>
      <c r="LOS1508" s="16"/>
      <c r="LOT1508" s="16"/>
      <c r="LOU1508" s="16"/>
      <c r="LOV1508" s="16"/>
      <c r="LOW1508" s="16"/>
      <c r="LOX1508" s="16"/>
      <c r="LOY1508" s="16"/>
      <c r="LOZ1508" s="16"/>
      <c r="LPA1508" s="16"/>
      <c r="LPB1508" s="16"/>
      <c r="LPC1508" s="16"/>
      <c r="LPD1508" s="16"/>
      <c r="LPE1508" s="16"/>
      <c r="LPF1508" s="16"/>
      <c r="LPG1508" s="16"/>
      <c r="LPH1508" s="16"/>
      <c r="LPI1508" s="16"/>
      <c r="LPJ1508" s="16"/>
      <c r="LPK1508" s="16"/>
      <c r="LPL1508" s="16"/>
      <c r="LPM1508" s="16"/>
      <c r="LPN1508" s="16"/>
      <c r="LPO1508" s="16"/>
      <c r="LPP1508" s="16"/>
      <c r="LPQ1508" s="16"/>
      <c r="LPR1508" s="16"/>
      <c r="LPS1508" s="16"/>
      <c r="LPT1508" s="16"/>
      <c r="LPU1508" s="16"/>
      <c r="LPV1508" s="16"/>
      <c r="LPW1508" s="16"/>
      <c r="LPX1508" s="16"/>
      <c r="LPY1508" s="16"/>
      <c r="LPZ1508" s="16"/>
      <c r="LQA1508" s="16"/>
      <c r="LQB1508" s="16"/>
      <c r="LQC1508" s="16"/>
      <c r="LQD1508" s="16"/>
      <c r="LQE1508" s="16"/>
      <c r="LQF1508" s="16"/>
      <c r="LQG1508" s="16"/>
      <c r="LQH1508" s="16"/>
      <c r="LQI1508" s="16"/>
      <c r="LQJ1508" s="16"/>
      <c r="LQK1508" s="16"/>
      <c r="LQL1508" s="16"/>
      <c r="LQM1508" s="16"/>
      <c r="LQN1508" s="16"/>
      <c r="LQO1508" s="16"/>
      <c r="LQP1508" s="16"/>
      <c r="LQQ1508" s="16"/>
      <c r="LQR1508" s="16"/>
      <c r="LQS1508" s="16"/>
      <c r="LQT1508" s="16"/>
      <c r="LQU1508" s="16"/>
      <c r="LQV1508" s="16"/>
      <c r="LQW1508" s="16"/>
      <c r="LQX1508" s="16"/>
      <c r="LQY1508" s="16"/>
      <c r="LQZ1508" s="16"/>
      <c r="LRA1508" s="16"/>
      <c r="LRB1508" s="16"/>
      <c r="LRC1508" s="16"/>
      <c r="LRD1508" s="16"/>
      <c r="LRE1508" s="16"/>
      <c r="LRF1508" s="16"/>
      <c r="LRG1508" s="16"/>
      <c r="LRH1508" s="16"/>
      <c r="LRI1508" s="16"/>
      <c r="LRJ1508" s="16"/>
      <c r="LRK1508" s="16"/>
      <c r="LRL1508" s="16"/>
      <c r="LRM1508" s="16"/>
      <c r="LRN1508" s="16"/>
      <c r="LRO1508" s="16"/>
      <c r="LRP1508" s="16"/>
      <c r="LRQ1508" s="16"/>
      <c r="LRR1508" s="16"/>
      <c r="LRS1508" s="16"/>
      <c r="LRT1508" s="16"/>
      <c r="LRU1508" s="16"/>
      <c r="LRV1508" s="16"/>
      <c r="LRW1508" s="16"/>
      <c r="LRX1508" s="16"/>
      <c r="LRY1508" s="16"/>
      <c r="LRZ1508" s="16"/>
      <c r="LSA1508" s="16"/>
      <c r="LSB1508" s="16"/>
      <c r="LSC1508" s="16"/>
      <c r="LSD1508" s="16"/>
      <c r="LSE1508" s="16"/>
      <c r="LSF1508" s="16"/>
      <c r="LSG1508" s="16"/>
      <c r="LSH1508" s="16"/>
      <c r="LSI1508" s="16"/>
      <c r="LSJ1508" s="16"/>
      <c r="LSK1508" s="16"/>
      <c r="LSL1508" s="16"/>
      <c r="LSM1508" s="16"/>
      <c r="LSN1508" s="16"/>
      <c r="LSO1508" s="16"/>
      <c r="LSP1508" s="16"/>
      <c r="LSQ1508" s="16"/>
      <c r="LSR1508" s="16"/>
      <c r="LSS1508" s="16"/>
      <c r="LST1508" s="16"/>
      <c r="LSU1508" s="16"/>
      <c r="LSV1508" s="16"/>
      <c r="LSW1508" s="16"/>
      <c r="LSX1508" s="16"/>
      <c r="LSY1508" s="16"/>
      <c r="LSZ1508" s="16"/>
      <c r="LTA1508" s="16"/>
      <c r="LTB1508" s="16"/>
      <c r="LTC1508" s="16"/>
      <c r="LTD1508" s="16"/>
      <c r="LTE1508" s="16"/>
      <c r="LTF1508" s="16"/>
      <c r="LTG1508" s="16"/>
      <c r="LTH1508" s="16"/>
      <c r="LTI1508" s="16"/>
      <c r="LTJ1508" s="16"/>
      <c r="LTK1508" s="16"/>
      <c r="LTL1508" s="16"/>
      <c r="LTM1508" s="16"/>
      <c r="LTN1508" s="16"/>
      <c r="LTO1508" s="16"/>
      <c r="LTP1508" s="16"/>
      <c r="LTQ1508" s="16"/>
      <c r="LTR1508" s="16"/>
      <c r="LTS1508" s="16"/>
      <c r="LTT1508" s="16"/>
      <c r="LTU1508" s="16"/>
      <c r="LTV1508" s="16"/>
      <c r="LTW1508" s="16"/>
      <c r="LTX1508" s="16"/>
      <c r="LTY1508" s="16"/>
      <c r="LTZ1508" s="16"/>
      <c r="LUA1508" s="16"/>
      <c r="LUB1508" s="16"/>
      <c r="LUC1508" s="16"/>
      <c r="LUD1508" s="16"/>
      <c r="LUE1508" s="16"/>
      <c r="LUF1508" s="16"/>
      <c r="LUG1508" s="16"/>
      <c r="LUH1508" s="16"/>
      <c r="LUI1508" s="16"/>
      <c r="LUJ1508" s="16"/>
      <c r="LUK1508" s="16"/>
      <c r="LUL1508" s="16"/>
      <c r="LUM1508" s="16"/>
      <c r="LUN1508" s="16"/>
      <c r="LUO1508" s="16"/>
      <c r="LUP1508" s="16"/>
      <c r="LUQ1508" s="16"/>
      <c r="LUR1508" s="16"/>
      <c r="LUS1508" s="16"/>
      <c r="LUT1508" s="16"/>
      <c r="LUU1508" s="16"/>
      <c r="LUV1508" s="16"/>
      <c r="LUW1508" s="16"/>
      <c r="LUX1508" s="16"/>
      <c r="LUY1508" s="16"/>
      <c r="LUZ1508" s="16"/>
      <c r="LVA1508" s="16"/>
      <c r="LVB1508" s="16"/>
      <c r="LVC1508" s="16"/>
      <c r="LVD1508" s="16"/>
      <c r="LVE1508" s="16"/>
      <c r="LVF1508" s="16"/>
      <c r="LVG1508" s="16"/>
      <c r="LVH1508" s="16"/>
      <c r="LVI1508" s="16"/>
      <c r="LVJ1508" s="16"/>
      <c r="LVK1508" s="16"/>
      <c r="LVL1508" s="16"/>
      <c r="LVM1508" s="16"/>
      <c r="LVN1508" s="16"/>
      <c r="LVO1508" s="16"/>
      <c r="LVP1508" s="16"/>
      <c r="LVQ1508" s="16"/>
      <c r="LVR1508" s="16"/>
      <c r="LVS1508" s="16"/>
      <c r="LVT1508" s="16"/>
      <c r="LVU1508" s="16"/>
      <c r="LVV1508" s="16"/>
      <c r="LVW1508" s="16"/>
      <c r="LVX1508" s="16"/>
      <c r="LVY1508" s="16"/>
      <c r="LVZ1508" s="16"/>
      <c r="LWA1508" s="16"/>
      <c r="LWB1508" s="16"/>
      <c r="LWC1508" s="16"/>
      <c r="LWD1508" s="16"/>
      <c r="LWE1508" s="16"/>
      <c r="LWF1508" s="16"/>
      <c r="LWG1508" s="16"/>
      <c r="LWH1508" s="16"/>
      <c r="LWI1508" s="16"/>
      <c r="LWJ1508" s="16"/>
      <c r="LWK1508" s="16"/>
      <c r="LWL1508" s="16"/>
      <c r="LWM1508" s="16"/>
      <c r="LWN1508" s="16"/>
      <c r="LWO1508" s="16"/>
      <c r="LWP1508" s="16"/>
      <c r="LWQ1508" s="16"/>
      <c r="LWR1508" s="16"/>
      <c r="LWS1508" s="16"/>
      <c r="LWT1508" s="16"/>
      <c r="LWU1508" s="16"/>
      <c r="LWV1508" s="16"/>
      <c r="LWW1508" s="16"/>
      <c r="LWX1508" s="16"/>
      <c r="LWY1508" s="16"/>
      <c r="LWZ1508" s="16"/>
      <c r="LXA1508" s="16"/>
      <c r="LXB1508" s="16"/>
      <c r="LXC1508" s="16"/>
      <c r="LXD1508" s="16"/>
      <c r="LXE1508" s="16"/>
      <c r="LXF1508" s="16"/>
      <c r="LXG1508" s="16"/>
      <c r="LXH1508" s="16"/>
      <c r="LXI1508" s="16"/>
      <c r="LXJ1508" s="16"/>
      <c r="LXK1508" s="16"/>
      <c r="LXL1508" s="16"/>
      <c r="LXM1508" s="16"/>
      <c r="LXN1508" s="16"/>
      <c r="LXO1508" s="16"/>
      <c r="LXP1508" s="16"/>
      <c r="LXQ1508" s="16"/>
      <c r="LXR1508" s="16"/>
      <c r="LXS1508" s="16"/>
      <c r="LXT1508" s="16"/>
      <c r="LXU1508" s="16"/>
      <c r="LXV1508" s="16"/>
      <c r="LXW1508" s="16"/>
      <c r="LXX1508" s="16"/>
      <c r="LXY1508" s="16"/>
      <c r="LXZ1508" s="16"/>
      <c r="LYA1508" s="16"/>
      <c r="LYB1508" s="16"/>
      <c r="LYC1508" s="16"/>
      <c r="LYD1508" s="16"/>
      <c r="LYE1508" s="16"/>
      <c r="LYF1508" s="16"/>
      <c r="LYG1508" s="16"/>
      <c r="LYH1508" s="16"/>
      <c r="LYI1508" s="16"/>
      <c r="LYJ1508" s="16"/>
      <c r="LYK1508" s="16"/>
      <c r="LYL1508" s="16"/>
      <c r="LYM1508" s="16"/>
      <c r="LYN1508" s="16"/>
      <c r="LYO1508" s="16"/>
      <c r="LYP1508" s="16"/>
      <c r="LYQ1508" s="16"/>
      <c r="LYR1508" s="16"/>
      <c r="LYS1508" s="16"/>
      <c r="LYT1508" s="16"/>
      <c r="LYU1508" s="16"/>
      <c r="LYV1508" s="16"/>
      <c r="LYW1508" s="16"/>
      <c r="LYX1508" s="16"/>
      <c r="LYY1508" s="16"/>
      <c r="LYZ1508" s="16"/>
      <c r="LZA1508" s="16"/>
      <c r="LZB1508" s="16"/>
      <c r="LZC1508" s="16"/>
      <c r="LZD1508" s="16"/>
      <c r="LZE1508" s="16"/>
      <c r="LZF1508" s="16"/>
      <c r="LZG1508" s="16"/>
      <c r="LZH1508" s="16"/>
      <c r="LZI1508" s="16"/>
      <c r="LZJ1508" s="16"/>
      <c r="LZK1508" s="16"/>
      <c r="LZL1508" s="16"/>
      <c r="LZM1508" s="16"/>
      <c r="LZN1508" s="16"/>
      <c r="LZO1508" s="16"/>
      <c r="LZP1508" s="16"/>
      <c r="LZQ1508" s="16"/>
      <c r="LZR1508" s="16"/>
      <c r="LZS1508" s="16"/>
      <c r="LZT1508" s="16"/>
      <c r="LZU1508" s="16"/>
      <c r="LZV1508" s="16"/>
      <c r="LZW1508" s="16"/>
      <c r="LZX1508" s="16"/>
      <c r="LZY1508" s="16"/>
      <c r="LZZ1508" s="16"/>
      <c r="MAA1508" s="16"/>
      <c r="MAB1508" s="16"/>
      <c r="MAC1508" s="16"/>
      <c r="MAD1508" s="16"/>
      <c r="MAE1508" s="16"/>
      <c r="MAF1508" s="16"/>
      <c r="MAG1508" s="16"/>
      <c r="MAH1508" s="16"/>
      <c r="MAI1508" s="16"/>
      <c r="MAJ1508" s="16"/>
      <c r="MAK1508" s="16"/>
      <c r="MAL1508" s="16"/>
      <c r="MAM1508" s="16"/>
      <c r="MAN1508" s="16"/>
      <c r="MAO1508" s="16"/>
      <c r="MAP1508" s="16"/>
      <c r="MAQ1508" s="16"/>
      <c r="MAR1508" s="16"/>
      <c r="MAS1508" s="16"/>
      <c r="MAT1508" s="16"/>
      <c r="MAU1508" s="16"/>
      <c r="MAV1508" s="16"/>
      <c r="MAW1508" s="16"/>
      <c r="MAX1508" s="16"/>
      <c r="MAY1508" s="16"/>
      <c r="MAZ1508" s="16"/>
      <c r="MBA1508" s="16"/>
      <c r="MBB1508" s="16"/>
      <c r="MBC1508" s="16"/>
      <c r="MBD1508" s="16"/>
      <c r="MBE1508" s="16"/>
      <c r="MBF1508" s="16"/>
      <c r="MBG1508" s="16"/>
      <c r="MBH1508" s="16"/>
      <c r="MBI1508" s="16"/>
      <c r="MBJ1508" s="16"/>
      <c r="MBK1508" s="16"/>
      <c r="MBL1508" s="16"/>
      <c r="MBM1508" s="16"/>
      <c r="MBN1508" s="16"/>
      <c r="MBO1508" s="16"/>
      <c r="MBP1508" s="16"/>
      <c r="MBQ1508" s="16"/>
      <c r="MBR1508" s="16"/>
      <c r="MBS1508" s="16"/>
      <c r="MBT1508" s="16"/>
      <c r="MBU1508" s="16"/>
      <c r="MBV1508" s="16"/>
      <c r="MBW1508" s="16"/>
      <c r="MBX1508" s="16"/>
      <c r="MBY1508" s="16"/>
      <c r="MBZ1508" s="16"/>
      <c r="MCA1508" s="16"/>
      <c r="MCB1508" s="16"/>
      <c r="MCC1508" s="16"/>
      <c r="MCD1508" s="16"/>
      <c r="MCE1508" s="16"/>
      <c r="MCF1508" s="16"/>
      <c r="MCG1508" s="16"/>
      <c r="MCH1508" s="16"/>
      <c r="MCI1508" s="16"/>
      <c r="MCJ1508" s="16"/>
      <c r="MCK1508" s="16"/>
      <c r="MCL1508" s="16"/>
      <c r="MCM1508" s="16"/>
      <c r="MCN1508" s="16"/>
      <c r="MCO1508" s="16"/>
      <c r="MCP1508" s="16"/>
      <c r="MCQ1508" s="16"/>
      <c r="MCR1508" s="16"/>
      <c r="MCS1508" s="16"/>
      <c r="MCT1508" s="16"/>
      <c r="MCU1508" s="16"/>
      <c r="MCV1508" s="16"/>
      <c r="MCW1508" s="16"/>
      <c r="MCX1508" s="16"/>
      <c r="MCY1508" s="16"/>
      <c r="MCZ1508" s="16"/>
      <c r="MDA1508" s="16"/>
      <c r="MDB1508" s="16"/>
      <c r="MDC1508" s="16"/>
      <c r="MDD1508" s="16"/>
      <c r="MDE1508" s="16"/>
      <c r="MDF1508" s="16"/>
      <c r="MDG1508" s="16"/>
      <c r="MDH1508" s="16"/>
      <c r="MDI1508" s="16"/>
      <c r="MDJ1508" s="16"/>
      <c r="MDK1508" s="16"/>
      <c r="MDL1508" s="16"/>
      <c r="MDM1508" s="16"/>
      <c r="MDN1508" s="16"/>
      <c r="MDO1508" s="16"/>
      <c r="MDP1508" s="16"/>
      <c r="MDQ1508" s="16"/>
      <c r="MDR1508" s="16"/>
      <c r="MDS1508" s="16"/>
      <c r="MDT1508" s="16"/>
      <c r="MDU1508" s="16"/>
      <c r="MDV1508" s="16"/>
      <c r="MDW1508" s="16"/>
      <c r="MDX1508" s="16"/>
      <c r="MDY1508" s="16"/>
      <c r="MDZ1508" s="16"/>
      <c r="MEA1508" s="16"/>
      <c r="MEB1508" s="16"/>
      <c r="MEC1508" s="16"/>
      <c r="MED1508" s="16"/>
      <c r="MEE1508" s="16"/>
      <c r="MEF1508" s="16"/>
      <c r="MEG1508" s="16"/>
      <c r="MEH1508" s="16"/>
      <c r="MEI1508" s="16"/>
      <c r="MEJ1508" s="16"/>
      <c r="MEK1508" s="16"/>
      <c r="MEL1508" s="16"/>
      <c r="MEM1508" s="16"/>
      <c r="MEN1508" s="16"/>
      <c r="MEO1508" s="16"/>
      <c r="MEP1508" s="16"/>
      <c r="MEQ1508" s="16"/>
      <c r="MER1508" s="16"/>
      <c r="MES1508" s="16"/>
      <c r="MET1508" s="16"/>
      <c r="MEU1508" s="16"/>
      <c r="MEV1508" s="16"/>
      <c r="MEW1508" s="16"/>
      <c r="MEX1508" s="16"/>
      <c r="MEY1508" s="16"/>
      <c r="MEZ1508" s="16"/>
      <c r="MFA1508" s="16"/>
      <c r="MFB1508" s="16"/>
      <c r="MFC1508" s="16"/>
      <c r="MFD1508" s="16"/>
      <c r="MFE1508" s="16"/>
      <c r="MFF1508" s="16"/>
      <c r="MFG1508" s="16"/>
      <c r="MFH1508" s="16"/>
      <c r="MFI1508" s="16"/>
      <c r="MFJ1508" s="16"/>
      <c r="MFK1508" s="16"/>
      <c r="MFL1508" s="16"/>
      <c r="MFM1508" s="16"/>
      <c r="MFN1508" s="16"/>
      <c r="MFO1508" s="16"/>
      <c r="MFP1508" s="16"/>
      <c r="MFQ1508" s="16"/>
      <c r="MFR1508" s="16"/>
      <c r="MFS1508" s="16"/>
      <c r="MFT1508" s="16"/>
      <c r="MFU1508" s="16"/>
      <c r="MFV1508" s="16"/>
      <c r="MFW1508" s="16"/>
      <c r="MFX1508" s="16"/>
      <c r="MFY1508" s="16"/>
      <c r="MFZ1508" s="16"/>
      <c r="MGA1508" s="16"/>
      <c r="MGB1508" s="16"/>
      <c r="MGC1508" s="16"/>
      <c r="MGD1508" s="16"/>
      <c r="MGE1508" s="16"/>
      <c r="MGF1508" s="16"/>
      <c r="MGG1508" s="16"/>
      <c r="MGH1508" s="16"/>
      <c r="MGI1508" s="16"/>
      <c r="MGJ1508" s="16"/>
      <c r="MGK1508" s="16"/>
      <c r="MGL1508" s="16"/>
      <c r="MGM1508" s="16"/>
      <c r="MGN1508" s="16"/>
      <c r="MGO1508" s="16"/>
      <c r="MGP1508" s="16"/>
      <c r="MGQ1508" s="16"/>
      <c r="MGR1508" s="16"/>
      <c r="MGS1508" s="16"/>
      <c r="MGT1508" s="16"/>
      <c r="MGU1508" s="16"/>
      <c r="MGV1508" s="16"/>
      <c r="MGW1508" s="16"/>
      <c r="MGX1508" s="16"/>
      <c r="MGY1508" s="16"/>
      <c r="MGZ1508" s="16"/>
      <c r="MHA1508" s="16"/>
      <c r="MHB1508" s="16"/>
      <c r="MHC1508" s="16"/>
      <c r="MHD1508" s="16"/>
      <c r="MHE1508" s="16"/>
      <c r="MHF1508" s="16"/>
      <c r="MHG1508" s="16"/>
      <c r="MHH1508" s="16"/>
      <c r="MHI1508" s="16"/>
      <c r="MHJ1508" s="16"/>
      <c r="MHK1508" s="16"/>
      <c r="MHL1508" s="16"/>
      <c r="MHM1508" s="16"/>
      <c r="MHN1508" s="16"/>
      <c r="MHO1508" s="16"/>
      <c r="MHP1508" s="16"/>
      <c r="MHQ1508" s="16"/>
      <c r="MHR1508" s="16"/>
      <c r="MHS1508" s="16"/>
      <c r="MHT1508" s="16"/>
      <c r="MHU1508" s="16"/>
      <c r="MHV1508" s="16"/>
      <c r="MHW1508" s="16"/>
      <c r="MHX1508" s="16"/>
      <c r="MHY1508" s="16"/>
      <c r="MHZ1508" s="16"/>
      <c r="MIA1508" s="16"/>
      <c r="MIB1508" s="16"/>
      <c r="MIC1508" s="16"/>
      <c r="MID1508" s="16"/>
      <c r="MIE1508" s="16"/>
      <c r="MIF1508" s="16"/>
      <c r="MIG1508" s="16"/>
      <c r="MIH1508" s="16"/>
      <c r="MII1508" s="16"/>
      <c r="MIJ1508" s="16"/>
      <c r="MIK1508" s="16"/>
      <c r="MIL1508" s="16"/>
      <c r="MIM1508" s="16"/>
      <c r="MIN1508" s="16"/>
      <c r="MIO1508" s="16"/>
      <c r="MIP1508" s="16"/>
      <c r="MIQ1508" s="16"/>
      <c r="MIR1508" s="16"/>
      <c r="MIS1508" s="16"/>
      <c r="MIT1508" s="16"/>
      <c r="MIU1508" s="16"/>
      <c r="MIV1508" s="16"/>
      <c r="MIW1508" s="16"/>
      <c r="MIX1508" s="16"/>
      <c r="MIY1508" s="16"/>
      <c r="MIZ1508" s="16"/>
      <c r="MJA1508" s="16"/>
      <c r="MJB1508" s="16"/>
      <c r="MJC1508" s="16"/>
      <c r="MJD1508" s="16"/>
      <c r="MJE1508" s="16"/>
      <c r="MJF1508" s="16"/>
      <c r="MJG1508" s="16"/>
      <c r="MJH1508" s="16"/>
      <c r="MJI1508" s="16"/>
      <c r="MJJ1508" s="16"/>
      <c r="MJK1508" s="16"/>
      <c r="MJL1508" s="16"/>
      <c r="MJM1508" s="16"/>
      <c r="MJN1508" s="16"/>
      <c r="MJO1508" s="16"/>
      <c r="MJP1508" s="16"/>
      <c r="MJQ1508" s="16"/>
      <c r="MJR1508" s="16"/>
      <c r="MJS1508" s="16"/>
      <c r="MJT1508" s="16"/>
      <c r="MJU1508" s="16"/>
      <c r="MJV1508" s="16"/>
      <c r="MJW1508" s="16"/>
      <c r="MJX1508" s="16"/>
      <c r="MJY1508" s="16"/>
      <c r="MJZ1508" s="16"/>
      <c r="MKA1508" s="16"/>
      <c r="MKB1508" s="16"/>
      <c r="MKC1508" s="16"/>
      <c r="MKD1508" s="16"/>
      <c r="MKE1508" s="16"/>
      <c r="MKF1508" s="16"/>
      <c r="MKG1508" s="16"/>
      <c r="MKH1508" s="16"/>
      <c r="MKI1508" s="16"/>
      <c r="MKJ1508" s="16"/>
      <c r="MKK1508" s="16"/>
      <c r="MKL1508" s="16"/>
      <c r="MKM1508" s="16"/>
      <c r="MKN1508" s="16"/>
      <c r="MKO1508" s="16"/>
      <c r="MKP1508" s="16"/>
      <c r="MKQ1508" s="16"/>
      <c r="MKR1508" s="16"/>
      <c r="MKS1508" s="16"/>
      <c r="MKT1508" s="16"/>
      <c r="MKU1508" s="16"/>
      <c r="MKV1508" s="16"/>
      <c r="MKW1508" s="16"/>
      <c r="MKX1508" s="16"/>
      <c r="MKY1508" s="16"/>
      <c r="MKZ1508" s="16"/>
      <c r="MLA1508" s="16"/>
      <c r="MLB1508" s="16"/>
      <c r="MLC1508" s="16"/>
      <c r="MLD1508" s="16"/>
      <c r="MLE1508" s="16"/>
      <c r="MLF1508" s="16"/>
      <c r="MLG1508" s="16"/>
      <c r="MLH1508" s="16"/>
      <c r="MLI1508" s="16"/>
      <c r="MLJ1508" s="16"/>
      <c r="MLK1508" s="16"/>
      <c r="MLL1508" s="16"/>
      <c r="MLM1508" s="16"/>
      <c r="MLN1508" s="16"/>
      <c r="MLO1508" s="16"/>
      <c r="MLP1508" s="16"/>
      <c r="MLQ1508" s="16"/>
      <c r="MLR1508" s="16"/>
      <c r="MLS1508" s="16"/>
      <c r="MLT1508" s="16"/>
      <c r="MLU1508" s="16"/>
      <c r="MLV1508" s="16"/>
      <c r="MLW1508" s="16"/>
      <c r="MLX1508" s="16"/>
      <c r="MLY1508" s="16"/>
      <c r="MLZ1508" s="16"/>
      <c r="MMA1508" s="16"/>
      <c r="MMB1508" s="16"/>
      <c r="MMC1508" s="16"/>
      <c r="MMD1508" s="16"/>
      <c r="MME1508" s="16"/>
      <c r="MMF1508" s="16"/>
      <c r="MMG1508" s="16"/>
      <c r="MMH1508" s="16"/>
      <c r="MMI1508" s="16"/>
      <c r="MMJ1508" s="16"/>
      <c r="MMK1508" s="16"/>
      <c r="MML1508" s="16"/>
      <c r="MMM1508" s="16"/>
      <c r="MMN1508" s="16"/>
      <c r="MMO1508" s="16"/>
      <c r="MMP1508" s="16"/>
      <c r="MMQ1508" s="16"/>
      <c r="MMR1508" s="16"/>
      <c r="MMS1508" s="16"/>
      <c r="MMT1508" s="16"/>
      <c r="MMU1508" s="16"/>
      <c r="MMV1508" s="16"/>
      <c r="MMW1508" s="16"/>
      <c r="MMX1508" s="16"/>
      <c r="MMY1508" s="16"/>
      <c r="MMZ1508" s="16"/>
      <c r="MNA1508" s="16"/>
      <c r="MNB1508" s="16"/>
      <c r="MNC1508" s="16"/>
      <c r="MND1508" s="16"/>
      <c r="MNE1508" s="16"/>
      <c r="MNF1508" s="16"/>
      <c r="MNG1508" s="16"/>
      <c r="MNH1508" s="16"/>
      <c r="MNI1508" s="16"/>
      <c r="MNJ1508" s="16"/>
      <c r="MNK1508" s="16"/>
      <c r="MNL1508" s="16"/>
      <c r="MNM1508" s="16"/>
      <c r="MNN1508" s="16"/>
      <c r="MNO1508" s="16"/>
      <c r="MNP1508" s="16"/>
      <c r="MNQ1508" s="16"/>
      <c r="MNR1508" s="16"/>
      <c r="MNS1508" s="16"/>
      <c r="MNT1508" s="16"/>
      <c r="MNU1508" s="16"/>
      <c r="MNV1508" s="16"/>
      <c r="MNW1508" s="16"/>
      <c r="MNX1508" s="16"/>
      <c r="MNY1508" s="16"/>
      <c r="MNZ1508" s="16"/>
      <c r="MOA1508" s="16"/>
      <c r="MOB1508" s="16"/>
      <c r="MOC1508" s="16"/>
      <c r="MOD1508" s="16"/>
      <c r="MOE1508" s="16"/>
      <c r="MOF1508" s="16"/>
      <c r="MOG1508" s="16"/>
      <c r="MOH1508" s="16"/>
      <c r="MOI1508" s="16"/>
      <c r="MOJ1508" s="16"/>
      <c r="MOK1508" s="16"/>
      <c r="MOL1508" s="16"/>
      <c r="MOM1508" s="16"/>
      <c r="MON1508" s="16"/>
      <c r="MOO1508" s="16"/>
      <c r="MOP1508" s="16"/>
      <c r="MOQ1508" s="16"/>
      <c r="MOR1508" s="16"/>
      <c r="MOS1508" s="16"/>
      <c r="MOT1508" s="16"/>
      <c r="MOU1508" s="16"/>
      <c r="MOV1508" s="16"/>
      <c r="MOW1508" s="16"/>
      <c r="MOX1508" s="16"/>
      <c r="MOY1508" s="16"/>
      <c r="MOZ1508" s="16"/>
      <c r="MPA1508" s="16"/>
      <c r="MPB1508" s="16"/>
      <c r="MPC1508" s="16"/>
      <c r="MPD1508" s="16"/>
      <c r="MPE1508" s="16"/>
      <c r="MPF1508" s="16"/>
      <c r="MPG1508" s="16"/>
      <c r="MPH1508" s="16"/>
      <c r="MPI1508" s="16"/>
      <c r="MPJ1508" s="16"/>
      <c r="MPK1508" s="16"/>
      <c r="MPL1508" s="16"/>
      <c r="MPM1508" s="16"/>
      <c r="MPN1508" s="16"/>
      <c r="MPO1508" s="16"/>
      <c r="MPP1508" s="16"/>
      <c r="MPQ1508" s="16"/>
      <c r="MPR1508" s="16"/>
      <c r="MPS1508" s="16"/>
      <c r="MPT1508" s="16"/>
      <c r="MPU1508" s="16"/>
      <c r="MPV1508" s="16"/>
      <c r="MPW1508" s="16"/>
      <c r="MPX1508" s="16"/>
      <c r="MPY1508" s="16"/>
      <c r="MPZ1508" s="16"/>
      <c r="MQA1508" s="16"/>
      <c r="MQB1508" s="16"/>
      <c r="MQC1508" s="16"/>
      <c r="MQD1508" s="16"/>
      <c r="MQE1508" s="16"/>
      <c r="MQF1508" s="16"/>
      <c r="MQG1508" s="16"/>
      <c r="MQH1508" s="16"/>
      <c r="MQI1508" s="16"/>
      <c r="MQJ1508" s="16"/>
      <c r="MQK1508" s="16"/>
      <c r="MQL1508" s="16"/>
      <c r="MQM1508" s="16"/>
      <c r="MQN1508" s="16"/>
      <c r="MQO1508" s="16"/>
      <c r="MQP1508" s="16"/>
      <c r="MQQ1508" s="16"/>
      <c r="MQR1508" s="16"/>
      <c r="MQS1508" s="16"/>
      <c r="MQT1508" s="16"/>
      <c r="MQU1508" s="16"/>
      <c r="MQV1508" s="16"/>
      <c r="MQW1508" s="16"/>
      <c r="MQX1508" s="16"/>
      <c r="MQY1508" s="16"/>
      <c r="MQZ1508" s="16"/>
      <c r="MRA1508" s="16"/>
      <c r="MRB1508" s="16"/>
      <c r="MRC1508" s="16"/>
      <c r="MRD1508" s="16"/>
      <c r="MRE1508" s="16"/>
      <c r="MRF1508" s="16"/>
      <c r="MRG1508" s="16"/>
      <c r="MRH1508" s="16"/>
      <c r="MRI1508" s="16"/>
      <c r="MRJ1508" s="16"/>
      <c r="MRK1508" s="16"/>
      <c r="MRL1508" s="16"/>
      <c r="MRM1508" s="16"/>
      <c r="MRN1508" s="16"/>
      <c r="MRO1508" s="16"/>
      <c r="MRP1508" s="16"/>
      <c r="MRQ1508" s="16"/>
      <c r="MRR1508" s="16"/>
      <c r="MRS1508" s="16"/>
      <c r="MRT1508" s="16"/>
      <c r="MRU1508" s="16"/>
      <c r="MRV1508" s="16"/>
      <c r="MRW1508" s="16"/>
      <c r="MRX1508" s="16"/>
      <c r="MRY1508" s="16"/>
      <c r="MRZ1508" s="16"/>
      <c r="MSA1508" s="16"/>
      <c r="MSB1508" s="16"/>
      <c r="MSC1508" s="16"/>
      <c r="MSD1508" s="16"/>
      <c r="MSE1508" s="16"/>
      <c r="MSF1508" s="16"/>
      <c r="MSG1508" s="16"/>
      <c r="MSH1508" s="16"/>
      <c r="MSI1508" s="16"/>
      <c r="MSJ1508" s="16"/>
      <c r="MSK1508" s="16"/>
      <c r="MSL1508" s="16"/>
      <c r="MSM1508" s="16"/>
      <c r="MSN1508" s="16"/>
      <c r="MSO1508" s="16"/>
      <c r="MSP1508" s="16"/>
      <c r="MSQ1508" s="16"/>
      <c r="MSR1508" s="16"/>
      <c r="MSS1508" s="16"/>
      <c r="MST1508" s="16"/>
      <c r="MSU1508" s="16"/>
      <c r="MSV1508" s="16"/>
      <c r="MSW1508" s="16"/>
      <c r="MSX1508" s="16"/>
      <c r="MSY1508" s="16"/>
      <c r="MSZ1508" s="16"/>
      <c r="MTA1508" s="16"/>
      <c r="MTB1508" s="16"/>
      <c r="MTC1508" s="16"/>
      <c r="MTD1508" s="16"/>
      <c r="MTE1508" s="16"/>
      <c r="MTF1508" s="16"/>
      <c r="MTG1508" s="16"/>
      <c r="MTH1508" s="16"/>
      <c r="MTI1508" s="16"/>
      <c r="MTJ1508" s="16"/>
      <c r="MTK1508" s="16"/>
      <c r="MTL1508" s="16"/>
      <c r="MTM1508" s="16"/>
      <c r="MTN1508" s="16"/>
      <c r="MTO1508" s="16"/>
      <c r="MTP1508" s="16"/>
      <c r="MTQ1508" s="16"/>
      <c r="MTR1508" s="16"/>
      <c r="MTS1508" s="16"/>
      <c r="MTT1508" s="16"/>
      <c r="MTU1508" s="16"/>
      <c r="MTV1508" s="16"/>
      <c r="MTW1508" s="16"/>
      <c r="MTX1508" s="16"/>
      <c r="MTY1508" s="16"/>
      <c r="MTZ1508" s="16"/>
      <c r="MUA1508" s="16"/>
      <c r="MUB1508" s="16"/>
      <c r="MUC1508" s="16"/>
      <c r="MUD1508" s="16"/>
      <c r="MUE1508" s="16"/>
      <c r="MUF1508" s="16"/>
      <c r="MUG1508" s="16"/>
      <c r="MUH1508" s="16"/>
      <c r="MUI1508" s="16"/>
      <c r="MUJ1508" s="16"/>
      <c r="MUK1508" s="16"/>
      <c r="MUL1508" s="16"/>
      <c r="MUM1508" s="16"/>
      <c r="MUN1508" s="16"/>
      <c r="MUO1508" s="16"/>
      <c r="MUP1508" s="16"/>
      <c r="MUQ1508" s="16"/>
      <c r="MUR1508" s="16"/>
      <c r="MUS1508" s="16"/>
      <c r="MUT1508" s="16"/>
      <c r="MUU1508" s="16"/>
      <c r="MUV1508" s="16"/>
      <c r="MUW1508" s="16"/>
      <c r="MUX1508" s="16"/>
      <c r="MUY1508" s="16"/>
      <c r="MUZ1508" s="16"/>
      <c r="MVA1508" s="16"/>
      <c r="MVB1508" s="16"/>
      <c r="MVC1508" s="16"/>
      <c r="MVD1508" s="16"/>
      <c r="MVE1508" s="16"/>
      <c r="MVF1508" s="16"/>
      <c r="MVG1508" s="16"/>
      <c r="MVH1508" s="16"/>
      <c r="MVI1508" s="16"/>
      <c r="MVJ1508" s="16"/>
      <c r="MVK1508" s="16"/>
      <c r="MVL1508" s="16"/>
      <c r="MVM1508" s="16"/>
      <c r="MVN1508" s="16"/>
      <c r="MVO1508" s="16"/>
      <c r="MVP1508" s="16"/>
      <c r="MVQ1508" s="16"/>
      <c r="MVR1508" s="16"/>
      <c r="MVS1508" s="16"/>
      <c r="MVT1508" s="16"/>
      <c r="MVU1508" s="16"/>
      <c r="MVV1508" s="16"/>
      <c r="MVW1508" s="16"/>
      <c r="MVX1508" s="16"/>
      <c r="MVY1508" s="16"/>
      <c r="MVZ1508" s="16"/>
      <c r="MWA1508" s="16"/>
      <c r="MWB1508" s="16"/>
      <c r="MWC1508" s="16"/>
      <c r="MWD1508" s="16"/>
      <c r="MWE1508" s="16"/>
      <c r="MWF1508" s="16"/>
      <c r="MWG1508" s="16"/>
      <c r="MWH1508" s="16"/>
      <c r="MWI1508" s="16"/>
      <c r="MWJ1508" s="16"/>
      <c r="MWK1508" s="16"/>
      <c r="MWL1508" s="16"/>
      <c r="MWM1508" s="16"/>
      <c r="MWN1508" s="16"/>
      <c r="MWO1508" s="16"/>
      <c r="MWP1508" s="16"/>
      <c r="MWQ1508" s="16"/>
      <c r="MWR1508" s="16"/>
      <c r="MWS1508" s="16"/>
      <c r="MWT1508" s="16"/>
      <c r="MWU1508" s="16"/>
      <c r="MWV1508" s="16"/>
      <c r="MWW1508" s="16"/>
      <c r="MWX1508" s="16"/>
      <c r="MWY1508" s="16"/>
      <c r="MWZ1508" s="16"/>
      <c r="MXA1508" s="16"/>
      <c r="MXB1508" s="16"/>
      <c r="MXC1508" s="16"/>
      <c r="MXD1508" s="16"/>
      <c r="MXE1508" s="16"/>
      <c r="MXF1508" s="16"/>
      <c r="MXG1508" s="16"/>
      <c r="MXH1508" s="16"/>
      <c r="MXI1508" s="16"/>
      <c r="MXJ1508" s="16"/>
      <c r="MXK1508" s="16"/>
      <c r="MXL1508" s="16"/>
      <c r="MXM1508" s="16"/>
      <c r="MXN1508" s="16"/>
      <c r="MXO1508" s="16"/>
      <c r="MXP1508" s="16"/>
      <c r="MXQ1508" s="16"/>
      <c r="MXR1508" s="16"/>
      <c r="MXS1508" s="16"/>
      <c r="MXT1508" s="16"/>
      <c r="MXU1508" s="16"/>
      <c r="MXV1508" s="16"/>
      <c r="MXW1508" s="16"/>
      <c r="MXX1508" s="16"/>
      <c r="MXY1508" s="16"/>
      <c r="MXZ1508" s="16"/>
      <c r="MYA1508" s="16"/>
      <c r="MYB1508" s="16"/>
      <c r="MYC1508" s="16"/>
      <c r="MYD1508" s="16"/>
      <c r="MYE1508" s="16"/>
      <c r="MYF1508" s="16"/>
      <c r="MYG1508" s="16"/>
      <c r="MYH1508" s="16"/>
      <c r="MYI1508" s="16"/>
      <c r="MYJ1508" s="16"/>
      <c r="MYK1508" s="16"/>
      <c r="MYL1508" s="16"/>
      <c r="MYM1508" s="16"/>
      <c r="MYN1508" s="16"/>
      <c r="MYO1508" s="16"/>
      <c r="MYP1508" s="16"/>
      <c r="MYQ1508" s="16"/>
      <c r="MYR1508" s="16"/>
      <c r="MYS1508" s="16"/>
      <c r="MYT1508" s="16"/>
      <c r="MYU1508" s="16"/>
      <c r="MYV1508" s="16"/>
      <c r="MYW1508" s="16"/>
      <c r="MYX1508" s="16"/>
      <c r="MYY1508" s="16"/>
      <c r="MYZ1508" s="16"/>
      <c r="MZA1508" s="16"/>
      <c r="MZB1508" s="16"/>
      <c r="MZC1508" s="16"/>
      <c r="MZD1508" s="16"/>
      <c r="MZE1508" s="16"/>
      <c r="MZF1508" s="16"/>
      <c r="MZG1508" s="16"/>
      <c r="MZH1508" s="16"/>
      <c r="MZI1508" s="16"/>
      <c r="MZJ1508" s="16"/>
      <c r="MZK1508" s="16"/>
      <c r="MZL1508" s="16"/>
      <c r="MZM1508" s="16"/>
      <c r="MZN1508" s="16"/>
      <c r="MZO1508" s="16"/>
      <c r="MZP1508" s="16"/>
      <c r="MZQ1508" s="16"/>
      <c r="MZR1508" s="16"/>
      <c r="MZS1508" s="16"/>
      <c r="MZT1508" s="16"/>
      <c r="MZU1508" s="16"/>
      <c r="MZV1508" s="16"/>
      <c r="MZW1508" s="16"/>
      <c r="MZX1508" s="16"/>
      <c r="MZY1508" s="16"/>
      <c r="MZZ1508" s="16"/>
      <c r="NAA1508" s="16"/>
      <c r="NAB1508" s="16"/>
      <c r="NAC1508" s="16"/>
      <c r="NAD1508" s="16"/>
      <c r="NAE1508" s="16"/>
      <c r="NAF1508" s="16"/>
      <c r="NAG1508" s="16"/>
      <c r="NAH1508" s="16"/>
      <c r="NAI1508" s="16"/>
      <c r="NAJ1508" s="16"/>
      <c r="NAK1508" s="16"/>
      <c r="NAL1508" s="16"/>
      <c r="NAM1508" s="16"/>
      <c r="NAN1508" s="16"/>
      <c r="NAO1508" s="16"/>
      <c r="NAP1508" s="16"/>
      <c r="NAQ1508" s="16"/>
      <c r="NAR1508" s="16"/>
      <c r="NAS1508" s="16"/>
      <c r="NAT1508" s="16"/>
      <c r="NAU1508" s="16"/>
      <c r="NAV1508" s="16"/>
      <c r="NAW1508" s="16"/>
      <c r="NAX1508" s="16"/>
      <c r="NAY1508" s="16"/>
      <c r="NAZ1508" s="16"/>
      <c r="NBA1508" s="16"/>
      <c r="NBB1508" s="16"/>
      <c r="NBC1508" s="16"/>
      <c r="NBD1508" s="16"/>
      <c r="NBE1508" s="16"/>
      <c r="NBF1508" s="16"/>
      <c r="NBG1508" s="16"/>
      <c r="NBH1508" s="16"/>
      <c r="NBI1508" s="16"/>
      <c r="NBJ1508" s="16"/>
      <c r="NBK1508" s="16"/>
      <c r="NBL1508" s="16"/>
      <c r="NBM1508" s="16"/>
      <c r="NBN1508" s="16"/>
      <c r="NBO1508" s="16"/>
      <c r="NBP1508" s="16"/>
      <c r="NBQ1508" s="16"/>
      <c r="NBR1508" s="16"/>
      <c r="NBS1508" s="16"/>
      <c r="NBT1508" s="16"/>
      <c r="NBU1508" s="16"/>
      <c r="NBV1508" s="16"/>
      <c r="NBW1508" s="16"/>
      <c r="NBX1508" s="16"/>
      <c r="NBY1508" s="16"/>
      <c r="NBZ1508" s="16"/>
      <c r="NCA1508" s="16"/>
      <c r="NCB1508" s="16"/>
      <c r="NCC1508" s="16"/>
      <c r="NCD1508" s="16"/>
      <c r="NCE1508" s="16"/>
      <c r="NCF1508" s="16"/>
      <c r="NCG1508" s="16"/>
      <c r="NCH1508" s="16"/>
      <c r="NCI1508" s="16"/>
      <c r="NCJ1508" s="16"/>
      <c r="NCK1508" s="16"/>
      <c r="NCL1508" s="16"/>
      <c r="NCM1508" s="16"/>
      <c r="NCN1508" s="16"/>
      <c r="NCO1508" s="16"/>
      <c r="NCP1508" s="16"/>
      <c r="NCQ1508" s="16"/>
      <c r="NCR1508" s="16"/>
      <c r="NCS1508" s="16"/>
      <c r="NCT1508" s="16"/>
      <c r="NCU1508" s="16"/>
      <c r="NCV1508" s="16"/>
      <c r="NCW1508" s="16"/>
      <c r="NCX1508" s="16"/>
      <c r="NCY1508" s="16"/>
      <c r="NCZ1508" s="16"/>
      <c r="NDA1508" s="16"/>
      <c r="NDB1508" s="16"/>
      <c r="NDC1508" s="16"/>
      <c r="NDD1508" s="16"/>
      <c r="NDE1508" s="16"/>
      <c r="NDF1508" s="16"/>
      <c r="NDG1508" s="16"/>
      <c r="NDH1508" s="16"/>
      <c r="NDI1508" s="16"/>
      <c r="NDJ1508" s="16"/>
      <c r="NDK1508" s="16"/>
      <c r="NDL1508" s="16"/>
      <c r="NDM1508" s="16"/>
      <c r="NDN1508" s="16"/>
      <c r="NDO1508" s="16"/>
      <c r="NDP1508" s="16"/>
      <c r="NDQ1508" s="16"/>
      <c r="NDR1508" s="16"/>
      <c r="NDS1508" s="16"/>
      <c r="NDT1508" s="16"/>
      <c r="NDU1508" s="16"/>
      <c r="NDV1508" s="16"/>
      <c r="NDW1508" s="16"/>
      <c r="NDX1508" s="16"/>
      <c r="NDY1508" s="16"/>
      <c r="NDZ1508" s="16"/>
      <c r="NEA1508" s="16"/>
      <c r="NEB1508" s="16"/>
      <c r="NEC1508" s="16"/>
      <c r="NED1508" s="16"/>
      <c r="NEE1508" s="16"/>
      <c r="NEF1508" s="16"/>
      <c r="NEG1508" s="16"/>
      <c r="NEH1508" s="16"/>
      <c r="NEI1508" s="16"/>
      <c r="NEJ1508" s="16"/>
      <c r="NEK1508" s="16"/>
      <c r="NEL1508" s="16"/>
      <c r="NEM1508" s="16"/>
      <c r="NEN1508" s="16"/>
      <c r="NEO1508" s="16"/>
      <c r="NEP1508" s="16"/>
      <c r="NEQ1508" s="16"/>
      <c r="NER1508" s="16"/>
      <c r="NES1508" s="16"/>
      <c r="NET1508" s="16"/>
      <c r="NEU1508" s="16"/>
      <c r="NEV1508" s="16"/>
      <c r="NEW1508" s="16"/>
      <c r="NEX1508" s="16"/>
      <c r="NEY1508" s="16"/>
      <c r="NEZ1508" s="16"/>
      <c r="NFA1508" s="16"/>
      <c r="NFB1508" s="16"/>
      <c r="NFC1508" s="16"/>
      <c r="NFD1508" s="16"/>
      <c r="NFE1508" s="16"/>
      <c r="NFF1508" s="16"/>
      <c r="NFG1508" s="16"/>
      <c r="NFH1508" s="16"/>
      <c r="NFI1508" s="16"/>
      <c r="NFJ1508" s="16"/>
      <c r="NFK1508" s="16"/>
      <c r="NFL1508" s="16"/>
      <c r="NFM1508" s="16"/>
      <c r="NFN1508" s="16"/>
      <c r="NFO1508" s="16"/>
      <c r="NFP1508" s="16"/>
      <c r="NFQ1508" s="16"/>
      <c r="NFR1508" s="16"/>
      <c r="NFS1508" s="16"/>
      <c r="NFT1508" s="16"/>
      <c r="NFU1508" s="16"/>
      <c r="NFV1508" s="16"/>
      <c r="NFW1508" s="16"/>
      <c r="NFX1508" s="16"/>
      <c r="NFY1508" s="16"/>
      <c r="NFZ1508" s="16"/>
      <c r="NGA1508" s="16"/>
      <c r="NGB1508" s="16"/>
      <c r="NGC1508" s="16"/>
      <c r="NGD1508" s="16"/>
      <c r="NGE1508" s="16"/>
      <c r="NGF1508" s="16"/>
      <c r="NGG1508" s="16"/>
      <c r="NGH1508" s="16"/>
      <c r="NGI1508" s="16"/>
      <c r="NGJ1508" s="16"/>
      <c r="NGK1508" s="16"/>
      <c r="NGL1508" s="16"/>
      <c r="NGM1508" s="16"/>
      <c r="NGN1508" s="16"/>
      <c r="NGO1508" s="16"/>
      <c r="NGP1508" s="16"/>
      <c r="NGQ1508" s="16"/>
      <c r="NGR1508" s="16"/>
      <c r="NGS1508" s="16"/>
      <c r="NGT1508" s="16"/>
      <c r="NGU1508" s="16"/>
      <c r="NGV1508" s="16"/>
      <c r="NGW1508" s="16"/>
      <c r="NGX1508" s="16"/>
      <c r="NGY1508" s="16"/>
      <c r="NGZ1508" s="16"/>
      <c r="NHA1508" s="16"/>
      <c r="NHB1508" s="16"/>
      <c r="NHC1508" s="16"/>
      <c r="NHD1508" s="16"/>
      <c r="NHE1508" s="16"/>
      <c r="NHF1508" s="16"/>
      <c r="NHG1508" s="16"/>
      <c r="NHH1508" s="16"/>
      <c r="NHI1508" s="16"/>
      <c r="NHJ1508" s="16"/>
      <c r="NHK1508" s="16"/>
      <c r="NHL1508" s="16"/>
      <c r="NHM1508" s="16"/>
      <c r="NHN1508" s="16"/>
      <c r="NHO1508" s="16"/>
      <c r="NHP1508" s="16"/>
      <c r="NHQ1508" s="16"/>
      <c r="NHR1508" s="16"/>
      <c r="NHS1508" s="16"/>
      <c r="NHT1508" s="16"/>
      <c r="NHU1508" s="16"/>
      <c r="NHV1508" s="16"/>
      <c r="NHW1508" s="16"/>
      <c r="NHX1508" s="16"/>
      <c r="NHY1508" s="16"/>
      <c r="NHZ1508" s="16"/>
      <c r="NIA1508" s="16"/>
      <c r="NIB1508" s="16"/>
      <c r="NIC1508" s="16"/>
      <c r="NID1508" s="16"/>
      <c r="NIE1508" s="16"/>
      <c r="NIF1508" s="16"/>
      <c r="NIG1508" s="16"/>
      <c r="NIH1508" s="16"/>
      <c r="NII1508" s="16"/>
      <c r="NIJ1508" s="16"/>
      <c r="NIK1508" s="16"/>
      <c r="NIL1508" s="16"/>
      <c r="NIM1508" s="16"/>
      <c r="NIN1508" s="16"/>
      <c r="NIO1508" s="16"/>
      <c r="NIP1508" s="16"/>
      <c r="NIQ1508" s="16"/>
      <c r="NIR1508" s="16"/>
      <c r="NIS1508" s="16"/>
      <c r="NIT1508" s="16"/>
      <c r="NIU1508" s="16"/>
      <c r="NIV1508" s="16"/>
      <c r="NIW1508" s="16"/>
      <c r="NIX1508" s="16"/>
      <c r="NIY1508" s="16"/>
      <c r="NIZ1508" s="16"/>
      <c r="NJA1508" s="16"/>
      <c r="NJB1508" s="16"/>
      <c r="NJC1508" s="16"/>
      <c r="NJD1508" s="16"/>
      <c r="NJE1508" s="16"/>
      <c r="NJF1508" s="16"/>
      <c r="NJG1508" s="16"/>
      <c r="NJH1508" s="16"/>
      <c r="NJI1508" s="16"/>
      <c r="NJJ1508" s="16"/>
      <c r="NJK1508" s="16"/>
      <c r="NJL1508" s="16"/>
      <c r="NJM1508" s="16"/>
      <c r="NJN1508" s="16"/>
      <c r="NJO1508" s="16"/>
      <c r="NJP1508" s="16"/>
      <c r="NJQ1508" s="16"/>
      <c r="NJR1508" s="16"/>
      <c r="NJS1508" s="16"/>
      <c r="NJT1508" s="16"/>
      <c r="NJU1508" s="16"/>
      <c r="NJV1508" s="16"/>
      <c r="NJW1508" s="16"/>
      <c r="NJX1508" s="16"/>
      <c r="NJY1508" s="16"/>
      <c r="NJZ1508" s="16"/>
      <c r="NKA1508" s="16"/>
      <c r="NKB1508" s="16"/>
      <c r="NKC1508" s="16"/>
      <c r="NKD1508" s="16"/>
      <c r="NKE1508" s="16"/>
      <c r="NKF1508" s="16"/>
      <c r="NKG1508" s="16"/>
      <c r="NKH1508" s="16"/>
      <c r="NKI1508" s="16"/>
      <c r="NKJ1508" s="16"/>
      <c r="NKK1508" s="16"/>
      <c r="NKL1508" s="16"/>
      <c r="NKM1508" s="16"/>
      <c r="NKN1508" s="16"/>
      <c r="NKO1508" s="16"/>
      <c r="NKP1508" s="16"/>
      <c r="NKQ1508" s="16"/>
      <c r="NKR1508" s="16"/>
      <c r="NKS1508" s="16"/>
      <c r="NKT1508" s="16"/>
      <c r="NKU1508" s="16"/>
      <c r="NKV1508" s="16"/>
      <c r="NKW1508" s="16"/>
      <c r="NKX1508" s="16"/>
      <c r="NKY1508" s="16"/>
      <c r="NKZ1508" s="16"/>
      <c r="NLA1508" s="16"/>
      <c r="NLB1508" s="16"/>
      <c r="NLC1508" s="16"/>
      <c r="NLD1508" s="16"/>
      <c r="NLE1508" s="16"/>
      <c r="NLF1508" s="16"/>
      <c r="NLG1508" s="16"/>
      <c r="NLH1508" s="16"/>
      <c r="NLI1508" s="16"/>
      <c r="NLJ1508" s="16"/>
      <c r="NLK1508" s="16"/>
      <c r="NLL1508" s="16"/>
      <c r="NLM1508" s="16"/>
      <c r="NLN1508" s="16"/>
      <c r="NLO1508" s="16"/>
      <c r="NLP1508" s="16"/>
      <c r="NLQ1508" s="16"/>
      <c r="NLR1508" s="16"/>
      <c r="NLS1508" s="16"/>
      <c r="NLT1508" s="16"/>
      <c r="NLU1508" s="16"/>
      <c r="NLV1508" s="16"/>
      <c r="NLW1508" s="16"/>
      <c r="NLX1508" s="16"/>
      <c r="NLY1508" s="16"/>
      <c r="NLZ1508" s="16"/>
      <c r="NMA1508" s="16"/>
      <c r="NMB1508" s="16"/>
      <c r="NMC1508" s="16"/>
      <c r="NMD1508" s="16"/>
      <c r="NME1508" s="16"/>
      <c r="NMF1508" s="16"/>
      <c r="NMG1508" s="16"/>
      <c r="NMH1508" s="16"/>
      <c r="NMI1508" s="16"/>
      <c r="NMJ1508" s="16"/>
      <c r="NMK1508" s="16"/>
      <c r="NML1508" s="16"/>
      <c r="NMM1508" s="16"/>
      <c r="NMN1508" s="16"/>
      <c r="NMO1508" s="16"/>
      <c r="NMP1508" s="16"/>
      <c r="NMQ1508" s="16"/>
      <c r="NMR1508" s="16"/>
      <c r="NMS1508" s="16"/>
      <c r="NMT1508" s="16"/>
      <c r="NMU1508" s="16"/>
      <c r="NMV1508" s="16"/>
      <c r="NMW1508" s="16"/>
      <c r="NMX1508" s="16"/>
      <c r="NMY1508" s="16"/>
      <c r="NMZ1508" s="16"/>
      <c r="NNA1508" s="16"/>
      <c r="NNB1508" s="16"/>
      <c r="NNC1508" s="16"/>
      <c r="NND1508" s="16"/>
      <c r="NNE1508" s="16"/>
      <c r="NNF1508" s="16"/>
      <c r="NNG1508" s="16"/>
      <c r="NNH1508" s="16"/>
      <c r="NNI1508" s="16"/>
      <c r="NNJ1508" s="16"/>
      <c r="NNK1508" s="16"/>
      <c r="NNL1508" s="16"/>
      <c r="NNM1508" s="16"/>
      <c r="NNN1508" s="16"/>
      <c r="NNO1508" s="16"/>
      <c r="NNP1508" s="16"/>
      <c r="NNQ1508" s="16"/>
      <c r="NNR1508" s="16"/>
      <c r="NNS1508" s="16"/>
      <c r="NNT1508" s="16"/>
      <c r="NNU1508" s="16"/>
      <c r="NNV1508" s="16"/>
      <c r="NNW1508" s="16"/>
      <c r="NNX1508" s="16"/>
      <c r="NNY1508" s="16"/>
      <c r="NNZ1508" s="16"/>
      <c r="NOA1508" s="16"/>
      <c r="NOB1508" s="16"/>
      <c r="NOC1508" s="16"/>
      <c r="NOD1508" s="16"/>
      <c r="NOE1508" s="16"/>
      <c r="NOF1508" s="16"/>
      <c r="NOG1508" s="16"/>
      <c r="NOH1508" s="16"/>
      <c r="NOI1508" s="16"/>
      <c r="NOJ1508" s="16"/>
      <c r="NOK1508" s="16"/>
      <c r="NOL1508" s="16"/>
      <c r="NOM1508" s="16"/>
      <c r="NON1508" s="16"/>
      <c r="NOO1508" s="16"/>
      <c r="NOP1508" s="16"/>
      <c r="NOQ1508" s="16"/>
      <c r="NOR1508" s="16"/>
      <c r="NOS1508" s="16"/>
      <c r="NOT1508" s="16"/>
      <c r="NOU1508" s="16"/>
      <c r="NOV1508" s="16"/>
      <c r="NOW1508" s="16"/>
      <c r="NOX1508" s="16"/>
      <c r="NOY1508" s="16"/>
      <c r="NOZ1508" s="16"/>
      <c r="NPA1508" s="16"/>
      <c r="NPB1508" s="16"/>
      <c r="NPC1508" s="16"/>
      <c r="NPD1508" s="16"/>
      <c r="NPE1508" s="16"/>
      <c r="NPF1508" s="16"/>
      <c r="NPG1508" s="16"/>
      <c r="NPH1508" s="16"/>
      <c r="NPI1508" s="16"/>
      <c r="NPJ1508" s="16"/>
      <c r="NPK1508" s="16"/>
      <c r="NPL1508" s="16"/>
      <c r="NPM1508" s="16"/>
      <c r="NPN1508" s="16"/>
      <c r="NPO1508" s="16"/>
      <c r="NPP1508" s="16"/>
      <c r="NPQ1508" s="16"/>
      <c r="NPR1508" s="16"/>
      <c r="NPS1508" s="16"/>
      <c r="NPT1508" s="16"/>
      <c r="NPU1508" s="16"/>
      <c r="NPV1508" s="16"/>
      <c r="NPW1508" s="16"/>
      <c r="NPX1508" s="16"/>
      <c r="NPY1508" s="16"/>
      <c r="NPZ1508" s="16"/>
      <c r="NQA1508" s="16"/>
      <c r="NQB1508" s="16"/>
      <c r="NQC1508" s="16"/>
      <c r="NQD1508" s="16"/>
      <c r="NQE1508" s="16"/>
      <c r="NQF1508" s="16"/>
      <c r="NQG1508" s="16"/>
      <c r="NQH1508" s="16"/>
      <c r="NQI1508" s="16"/>
      <c r="NQJ1508" s="16"/>
      <c r="NQK1508" s="16"/>
      <c r="NQL1508" s="16"/>
      <c r="NQM1508" s="16"/>
      <c r="NQN1508" s="16"/>
      <c r="NQO1508" s="16"/>
      <c r="NQP1508" s="16"/>
      <c r="NQQ1508" s="16"/>
      <c r="NQR1508" s="16"/>
      <c r="NQS1508" s="16"/>
      <c r="NQT1508" s="16"/>
      <c r="NQU1508" s="16"/>
      <c r="NQV1508" s="16"/>
      <c r="NQW1508" s="16"/>
      <c r="NQX1508" s="16"/>
      <c r="NQY1508" s="16"/>
      <c r="NQZ1508" s="16"/>
      <c r="NRA1508" s="16"/>
      <c r="NRB1508" s="16"/>
      <c r="NRC1508" s="16"/>
      <c r="NRD1508" s="16"/>
      <c r="NRE1508" s="16"/>
      <c r="NRF1508" s="16"/>
      <c r="NRG1508" s="16"/>
      <c r="NRH1508" s="16"/>
      <c r="NRI1508" s="16"/>
      <c r="NRJ1508" s="16"/>
      <c r="NRK1508" s="16"/>
      <c r="NRL1508" s="16"/>
      <c r="NRM1508" s="16"/>
      <c r="NRN1508" s="16"/>
      <c r="NRO1508" s="16"/>
      <c r="NRP1508" s="16"/>
      <c r="NRQ1508" s="16"/>
      <c r="NRR1508" s="16"/>
      <c r="NRS1508" s="16"/>
      <c r="NRT1508" s="16"/>
      <c r="NRU1508" s="16"/>
      <c r="NRV1508" s="16"/>
      <c r="NRW1508" s="16"/>
      <c r="NRX1508" s="16"/>
      <c r="NRY1508" s="16"/>
      <c r="NRZ1508" s="16"/>
      <c r="NSA1508" s="16"/>
      <c r="NSB1508" s="16"/>
      <c r="NSC1508" s="16"/>
      <c r="NSD1508" s="16"/>
      <c r="NSE1508" s="16"/>
      <c r="NSF1508" s="16"/>
      <c r="NSG1508" s="16"/>
      <c r="NSH1508" s="16"/>
      <c r="NSI1508" s="16"/>
      <c r="NSJ1508" s="16"/>
      <c r="NSK1508" s="16"/>
      <c r="NSL1508" s="16"/>
      <c r="NSM1508" s="16"/>
      <c r="NSN1508" s="16"/>
      <c r="NSO1508" s="16"/>
      <c r="NSP1508" s="16"/>
      <c r="NSQ1508" s="16"/>
      <c r="NSR1508" s="16"/>
      <c r="NSS1508" s="16"/>
      <c r="NST1508" s="16"/>
      <c r="NSU1508" s="16"/>
      <c r="NSV1508" s="16"/>
      <c r="NSW1508" s="16"/>
      <c r="NSX1508" s="16"/>
      <c r="NSY1508" s="16"/>
      <c r="NSZ1508" s="16"/>
      <c r="NTA1508" s="16"/>
      <c r="NTB1508" s="16"/>
      <c r="NTC1508" s="16"/>
      <c r="NTD1508" s="16"/>
      <c r="NTE1508" s="16"/>
      <c r="NTF1508" s="16"/>
      <c r="NTG1508" s="16"/>
      <c r="NTH1508" s="16"/>
      <c r="NTI1508" s="16"/>
      <c r="NTJ1508" s="16"/>
      <c r="NTK1508" s="16"/>
      <c r="NTL1508" s="16"/>
      <c r="NTM1508" s="16"/>
      <c r="NTN1508" s="16"/>
      <c r="NTO1508" s="16"/>
      <c r="NTP1508" s="16"/>
      <c r="NTQ1508" s="16"/>
      <c r="NTR1508" s="16"/>
      <c r="NTS1508" s="16"/>
      <c r="NTT1508" s="16"/>
      <c r="NTU1508" s="16"/>
      <c r="NTV1508" s="16"/>
      <c r="NTW1508" s="16"/>
      <c r="NTX1508" s="16"/>
      <c r="NTY1508" s="16"/>
      <c r="NTZ1508" s="16"/>
      <c r="NUA1508" s="16"/>
      <c r="NUB1508" s="16"/>
      <c r="NUC1508" s="16"/>
      <c r="NUD1508" s="16"/>
      <c r="NUE1508" s="16"/>
      <c r="NUF1508" s="16"/>
      <c r="NUG1508" s="16"/>
      <c r="NUH1508" s="16"/>
      <c r="NUI1508" s="16"/>
      <c r="NUJ1508" s="16"/>
      <c r="NUK1508" s="16"/>
      <c r="NUL1508" s="16"/>
      <c r="NUM1508" s="16"/>
      <c r="NUN1508" s="16"/>
      <c r="NUO1508" s="16"/>
      <c r="NUP1508" s="16"/>
      <c r="NUQ1508" s="16"/>
      <c r="NUR1508" s="16"/>
      <c r="NUS1508" s="16"/>
      <c r="NUT1508" s="16"/>
      <c r="NUU1508" s="16"/>
      <c r="NUV1508" s="16"/>
      <c r="NUW1508" s="16"/>
      <c r="NUX1508" s="16"/>
      <c r="NUY1508" s="16"/>
      <c r="NUZ1508" s="16"/>
      <c r="NVA1508" s="16"/>
      <c r="NVB1508" s="16"/>
      <c r="NVC1508" s="16"/>
      <c r="NVD1508" s="16"/>
      <c r="NVE1508" s="16"/>
      <c r="NVF1508" s="16"/>
      <c r="NVG1508" s="16"/>
      <c r="NVH1508" s="16"/>
      <c r="NVI1508" s="16"/>
      <c r="NVJ1508" s="16"/>
      <c r="NVK1508" s="16"/>
      <c r="NVL1508" s="16"/>
      <c r="NVM1508" s="16"/>
      <c r="NVN1508" s="16"/>
      <c r="NVO1508" s="16"/>
      <c r="NVP1508" s="16"/>
      <c r="NVQ1508" s="16"/>
      <c r="NVR1508" s="16"/>
      <c r="NVS1508" s="16"/>
      <c r="NVT1508" s="16"/>
      <c r="NVU1508" s="16"/>
      <c r="NVV1508" s="16"/>
      <c r="NVW1508" s="16"/>
      <c r="NVX1508" s="16"/>
      <c r="NVY1508" s="16"/>
      <c r="NVZ1508" s="16"/>
      <c r="NWA1508" s="16"/>
      <c r="NWB1508" s="16"/>
      <c r="NWC1508" s="16"/>
      <c r="NWD1508" s="16"/>
      <c r="NWE1508" s="16"/>
      <c r="NWF1508" s="16"/>
      <c r="NWG1508" s="16"/>
      <c r="NWH1508" s="16"/>
      <c r="NWI1508" s="16"/>
      <c r="NWJ1508" s="16"/>
      <c r="NWK1508" s="16"/>
      <c r="NWL1508" s="16"/>
      <c r="NWM1508" s="16"/>
      <c r="NWN1508" s="16"/>
      <c r="NWO1508" s="16"/>
      <c r="NWP1508" s="16"/>
      <c r="NWQ1508" s="16"/>
      <c r="NWR1508" s="16"/>
      <c r="NWS1508" s="16"/>
      <c r="NWT1508" s="16"/>
      <c r="NWU1508" s="16"/>
      <c r="NWV1508" s="16"/>
      <c r="NWW1508" s="16"/>
      <c r="NWX1508" s="16"/>
      <c r="NWY1508" s="16"/>
      <c r="NWZ1508" s="16"/>
      <c r="NXA1508" s="16"/>
      <c r="NXB1508" s="16"/>
      <c r="NXC1508" s="16"/>
      <c r="NXD1508" s="16"/>
      <c r="NXE1508" s="16"/>
      <c r="NXF1508" s="16"/>
      <c r="NXG1508" s="16"/>
      <c r="NXH1508" s="16"/>
      <c r="NXI1508" s="16"/>
      <c r="NXJ1508" s="16"/>
      <c r="NXK1508" s="16"/>
      <c r="NXL1508" s="16"/>
      <c r="NXM1508" s="16"/>
      <c r="NXN1508" s="16"/>
      <c r="NXO1508" s="16"/>
      <c r="NXP1508" s="16"/>
      <c r="NXQ1508" s="16"/>
      <c r="NXR1508" s="16"/>
      <c r="NXS1508" s="16"/>
      <c r="NXT1508" s="16"/>
      <c r="NXU1508" s="16"/>
      <c r="NXV1508" s="16"/>
      <c r="NXW1508" s="16"/>
      <c r="NXX1508" s="16"/>
      <c r="NXY1508" s="16"/>
      <c r="NXZ1508" s="16"/>
      <c r="NYA1508" s="16"/>
      <c r="NYB1508" s="16"/>
      <c r="NYC1508" s="16"/>
      <c r="NYD1508" s="16"/>
      <c r="NYE1508" s="16"/>
      <c r="NYF1508" s="16"/>
      <c r="NYG1508" s="16"/>
      <c r="NYH1508" s="16"/>
      <c r="NYI1508" s="16"/>
      <c r="NYJ1508" s="16"/>
      <c r="NYK1508" s="16"/>
      <c r="NYL1508" s="16"/>
      <c r="NYM1508" s="16"/>
      <c r="NYN1508" s="16"/>
      <c r="NYO1508" s="16"/>
      <c r="NYP1508" s="16"/>
      <c r="NYQ1508" s="16"/>
      <c r="NYR1508" s="16"/>
      <c r="NYS1508" s="16"/>
      <c r="NYT1508" s="16"/>
      <c r="NYU1508" s="16"/>
      <c r="NYV1508" s="16"/>
      <c r="NYW1508" s="16"/>
      <c r="NYX1508" s="16"/>
      <c r="NYY1508" s="16"/>
      <c r="NYZ1508" s="16"/>
      <c r="NZA1508" s="16"/>
      <c r="NZB1508" s="16"/>
      <c r="NZC1508" s="16"/>
      <c r="NZD1508" s="16"/>
      <c r="NZE1508" s="16"/>
      <c r="NZF1508" s="16"/>
      <c r="NZG1508" s="16"/>
      <c r="NZH1508" s="16"/>
      <c r="NZI1508" s="16"/>
      <c r="NZJ1508" s="16"/>
      <c r="NZK1508" s="16"/>
      <c r="NZL1508" s="16"/>
      <c r="NZM1508" s="16"/>
      <c r="NZN1508" s="16"/>
      <c r="NZO1508" s="16"/>
      <c r="NZP1508" s="16"/>
      <c r="NZQ1508" s="16"/>
      <c r="NZR1508" s="16"/>
      <c r="NZS1508" s="16"/>
      <c r="NZT1508" s="16"/>
      <c r="NZU1508" s="16"/>
      <c r="NZV1508" s="16"/>
      <c r="NZW1508" s="16"/>
      <c r="NZX1508" s="16"/>
      <c r="NZY1508" s="16"/>
      <c r="NZZ1508" s="16"/>
      <c r="OAA1508" s="16"/>
      <c r="OAB1508" s="16"/>
      <c r="OAC1508" s="16"/>
      <c r="OAD1508" s="16"/>
      <c r="OAE1508" s="16"/>
      <c r="OAF1508" s="16"/>
      <c r="OAG1508" s="16"/>
      <c r="OAH1508" s="16"/>
      <c r="OAI1508" s="16"/>
      <c r="OAJ1508" s="16"/>
      <c r="OAK1508" s="16"/>
      <c r="OAL1508" s="16"/>
      <c r="OAM1508" s="16"/>
      <c r="OAN1508" s="16"/>
      <c r="OAO1508" s="16"/>
      <c r="OAP1508" s="16"/>
      <c r="OAQ1508" s="16"/>
      <c r="OAR1508" s="16"/>
      <c r="OAS1508" s="16"/>
      <c r="OAT1508" s="16"/>
      <c r="OAU1508" s="16"/>
      <c r="OAV1508" s="16"/>
      <c r="OAW1508" s="16"/>
      <c r="OAX1508" s="16"/>
      <c r="OAY1508" s="16"/>
      <c r="OAZ1508" s="16"/>
      <c r="OBA1508" s="16"/>
      <c r="OBB1508" s="16"/>
      <c r="OBC1508" s="16"/>
      <c r="OBD1508" s="16"/>
      <c r="OBE1508" s="16"/>
      <c r="OBF1508" s="16"/>
      <c r="OBG1508" s="16"/>
      <c r="OBH1508" s="16"/>
      <c r="OBI1508" s="16"/>
      <c r="OBJ1508" s="16"/>
      <c r="OBK1508" s="16"/>
      <c r="OBL1508" s="16"/>
      <c r="OBM1508" s="16"/>
      <c r="OBN1508" s="16"/>
      <c r="OBO1508" s="16"/>
      <c r="OBP1508" s="16"/>
      <c r="OBQ1508" s="16"/>
      <c r="OBR1508" s="16"/>
      <c r="OBS1508" s="16"/>
      <c r="OBT1508" s="16"/>
      <c r="OBU1508" s="16"/>
      <c r="OBV1508" s="16"/>
      <c r="OBW1508" s="16"/>
      <c r="OBX1508" s="16"/>
      <c r="OBY1508" s="16"/>
      <c r="OBZ1508" s="16"/>
      <c r="OCA1508" s="16"/>
      <c r="OCB1508" s="16"/>
      <c r="OCC1508" s="16"/>
      <c r="OCD1508" s="16"/>
      <c r="OCE1508" s="16"/>
      <c r="OCF1508" s="16"/>
      <c r="OCG1508" s="16"/>
      <c r="OCH1508" s="16"/>
      <c r="OCI1508" s="16"/>
      <c r="OCJ1508" s="16"/>
      <c r="OCK1508" s="16"/>
      <c r="OCL1508" s="16"/>
      <c r="OCM1508" s="16"/>
      <c r="OCN1508" s="16"/>
      <c r="OCO1508" s="16"/>
      <c r="OCP1508" s="16"/>
      <c r="OCQ1508" s="16"/>
      <c r="OCR1508" s="16"/>
      <c r="OCS1508" s="16"/>
      <c r="OCT1508" s="16"/>
      <c r="OCU1508" s="16"/>
      <c r="OCV1508" s="16"/>
      <c r="OCW1508" s="16"/>
      <c r="OCX1508" s="16"/>
      <c r="OCY1508" s="16"/>
      <c r="OCZ1508" s="16"/>
      <c r="ODA1508" s="16"/>
      <c r="ODB1508" s="16"/>
      <c r="ODC1508" s="16"/>
      <c r="ODD1508" s="16"/>
      <c r="ODE1508" s="16"/>
      <c r="ODF1508" s="16"/>
      <c r="ODG1508" s="16"/>
      <c r="ODH1508" s="16"/>
      <c r="ODI1508" s="16"/>
      <c r="ODJ1508" s="16"/>
      <c r="ODK1508" s="16"/>
      <c r="ODL1508" s="16"/>
      <c r="ODM1508" s="16"/>
      <c r="ODN1508" s="16"/>
      <c r="ODO1508" s="16"/>
      <c r="ODP1508" s="16"/>
      <c r="ODQ1508" s="16"/>
      <c r="ODR1508" s="16"/>
      <c r="ODS1508" s="16"/>
      <c r="ODT1508" s="16"/>
      <c r="ODU1508" s="16"/>
      <c r="ODV1508" s="16"/>
      <c r="ODW1508" s="16"/>
      <c r="ODX1508" s="16"/>
      <c r="ODY1508" s="16"/>
      <c r="ODZ1508" s="16"/>
      <c r="OEA1508" s="16"/>
      <c r="OEB1508" s="16"/>
      <c r="OEC1508" s="16"/>
      <c r="OED1508" s="16"/>
      <c r="OEE1508" s="16"/>
      <c r="OEF1508" s="16"/>
      <c r="OEG1508" s="16"/>
      <c r="OEH1508" s="16"/>
      <c r="OEI1508" s="16"/>
      <c r="OEJ1508" s="16"/>
      <c r="OEK1508" s="16"/>
      <c r="OEL1508" s="16"/>
      <c r="OEM1508" s="16"/>
      <c r="OEN1508" s="16"/>
      <c r="OEO1508" s="16"/>
      <c r="OEP1508" s="16"/>
      <c r="OEQ1508" s="16"/>
      <c r="OER1508" s="16"/>
      <c r="OES1508" s="16"/>
      <c r="OET1508" s="16"/>
      <c r="OEU1508" s="16"/>
      <c r="OEV1508" s="16"/>
      <c r="OEW1508" s="16"/>
      <c r="OEX1508" s="16"/>
      <c r="OEY1508" s="16"/>
      <c r="OEZ1508" s="16"/>
      <c r="OFA1508" s="16"/>
      <c r="OFB1508" s="16"/>
      <c r="OFC1508" s="16"/>
      <c r="OFD1508" s="16"/>
      <c r="OFE1508" s="16"/>
      <c r="OFF1508" s="16"/>
      <c r="OFG1508" s="16"/>
      <c r="OFH1508" s="16"/>
      <c r="OFI1508" s="16"/>
      <c r="OFJ1508" s="16"/>
      <c r="OFK1508" s="16"/>
      <c r="OFL1508" s="16"/>
      <c r="OFM1508" s="16"/>
      <c r="OFN1508" s="16"/>
      <c r="OFO1508" s="16"/>
      <c r="OFP1508" s="16"/>
      <c r="OFQ1508" s="16"/>
      <c r="OFR1508" s="16"/>
      <c r="OFS1508" s="16"/>
      <c r="OFT1508" s="16"/>
      <c r="OFU1508" s="16"/>
      <c r="OFV1508" s="16"/>
      <c r="OFW1508" s="16"/>
      <c r="OFX1508" s="16"/>
      <c r="OFY1508" s="16"/>
      <c r="OFZ1508" s="16"/>
      <c r="OGA1508" s="16"/>
      <c r="OGB1508" s="16"/>
      <c r="OGC1508" s="16"/>
      <c r="OGD1508" s="16"/>
      <c r="OGE1508" s="16"/>
      <c r="OGF1508" s="16"/>
      <c r="OGG1508" s="16"/>
      <c r="OGH1508" s="16"/>
      <c r="OGI1508" s="16"/>
      <c r="OGJ1508" s="16"/>
      <c r="OGK1508" s="16"/>
      <c r="OGL1508" s="16"/>
      <c r="OGM1508" s="16"/>
      <c r="OGN1508" s="16"/>
      <c r="OGO1508" s="16"/>
      <c r="OGP1508" s="16"/>
      <c r="OGQ1508" s="16"/>
      <c r="OGR1508" s="16"/>
      <c r="OGS1508" s="16"/>
      <c r="OGT1508" s="16"/>
      <c r="OGU1508" s="16"/>
      <c r="OGV1508" s="16"/>
      <c r="OGW1508" s="16"/>
      <c r="OGX1508" s="16"/>
      <c r="OGY1508" s="16"/>
      <c r="OGZ1508" s="16"/>
      <c r="OHA1508" s="16"/>
      <c r="OHB1508" s="16"/>
      <c r="OHC1508" s="16"/>
      <c r="OHD1508" s="16"/>
      <c r="OHE1508" s="16"/>
      <c r="OHF1508" s="16"/>
      <c r="OHG1508" s="16"/>
      <c r="OHH1508" s="16"/>
      <c r="OHI1508" s="16"/>
      <c r="OHJ1508" s="16"/>
      <c r="OHK1508" s="16"/>
      <c r="OHL1508" s="16"/>
      <c r="OHM1508" s="16"/>
      <c r="OHN1508" s="16"/>
      <c r="OHO1508" s="16"/>
      <c r="OHP1508" s="16"/>
      <c r="OHQ1508" s="16"/>
      <c r="OHR1508" s="16"/>
      <c r="OHS1508" s="16"/>
      <c r="OHT1508" s="16"/>
      <c r="OHU1508" s="16"/>
      <c r="OHV1508" s="16"/>
      <c r="OHW1508" s="16"/>
      <c r="OHX1508" s="16"/>
      <c r="OHY1508" s="16"/>
      <c r="OHZ1508" s="16"/>
      <c r="OIA1508" s="16"/>
      <c r="OIB1508" s="16"/>
      <c r="OIC1508" s="16"/>
      <c r="OID1508" s="16"/>
      <c r="OIE1508" s="16"/>
      <c r="OIF1508" s="16"/>
      <c r="OIG1508" s="16"/>
      <c r="OIH1508" s="16"/>
      <c r="OII1508" s="16"/>
      <c r="OIJ1508" s="16"/>
      <c r="OIK1508" s="16"/>
      <c r="OIL1508" s="16"/>
      <c r="OIM1508" s="16"/>
      <c r="OIN1508" s="16"/>
      <c r="OIO1508" s="16"/>
      <c r="OIP1508" s="16"/>
      <c r="OIQ1508" s="16"/>
      <c r="OIR1508" s="16"/>
      <c r="OIS1508" s="16"/>
      <c r="OIT1508" s="16"/>
      <c r="OIU1508" s="16"/>
      <c r="OIV1508" s="16"/>
      <c r="OIW1508" s="16"/>
      <c r="OIX1508" s="16"/>
      <c r="OIY1508" s="16"/>
      <c r="OIZ1508" s="16"/>
      <c r="OJA1508" s="16"/>
      <c r="OJB1508" s="16"/>
      <c r="OJC1508" s="16"/>
      <c r="OJD1508" s="16"/>
      <c r="OJE1508" s="16"/>
      <c r="OJF1508" s="16"/>
      <c r="OJG1508" s="16"/>
      <c r="OJH1508" s="16"/>
      <c r="OJI1508" s="16"/>
      <c r="OJJ1508" s="16"/>
      <c r="OJK1508" s="16"/>
      <c r="OJL1508" s="16"/>
      <c r="OJM1508" s="16"/>
      <c r="OJN1508" s="16"/>
      <c r="OJO1508" s="16"/>
      <c r="OJP1508" s="16"/>
      <c r="OJQ1508" s="16"/>
      <c r="OJR1508" s="16"/>
      <c r="OJS1508" s="16"/>
      <c r="OJT1508" s="16"/>
      <c r="OJU1508" s="16"/>
      <c r="OJV1508" s="16"/>
      <c r="OJW1508" s="16"/>
      <c r="OJX1508" s="16"/>
      <c r="OJY1508" s="16"/>
      <c r="OJZ1508" s="16"/>
      <c r="OKA1508" s="16"/>
      <c r="OKB1508" s="16"/>
      <c r="OKC1508" s="16"/>
      <c r="OKD1508" s="16"/>
      <c r="OKE1508" s="16"/>
      <c r="OKF1508" s="16"/>
      <c r="OKG1508" s="16"/>
      <c r="OKH1508" s="16"/>
      <c r="OKI1508" s="16"/>
      <c r="OKJ1508" s="16"/>
      <c r="OKK1508" s="16"/>
      <c r="OKL1508" s="16"/>
      <c r="OKM1508" s="16"/>
      <c r="OKN1508" s="16"/>
      <c r="OKO1508" s="16"/>
      <c r="OKP1508" s="16"/>
      <c r="OKQ1508" s="16"/>
      <c r="OKR1508" s="16"/>
      <c r="OKS1508" s="16"/>
      <c r="OKT1508" s="16"/>
      <c r="OKU1508" s="16"/>
      <c r="OKV1508" s="16"/>
      <c r="OKW1508" s="16"/>
      <c r="OKX1508" s="16"/>
      <c r="OKY1508" s="16"/>
      <c r="OKZ1508" s="16"/>
      <c r="OLA1508" s="16"/>
      <c r="OLB1508" s="16"/>
      <c r="OLC1508" s="16"/>
      <c r="OLD1508" s="16"/>
      <c r="OLE1508" s="16"/>
      <c r="OLF1508" s="16"/>
      <c r="OLG1508" s="16"/>
      <c r="OLH1508" s="16"/>
      <c r="OLI1508" s="16"/>
      <c r="OLJ1508" s="16"/>
      <c r="OLK1508" s="16"/>
      <c r="OLL1508" s="16"/>
      <c r="OLM1508" s="16"/>
      <c r="OLN1508" s="16"/>
      <c r="OLO1508" s="16"/>
      <c r="OLP1508" s="16"/>
      <c r="OLQ1508" s="16"/>
      <c r="OLR1508" s="16"/>
      <c r="OLS1508" s="16"/>
      <c r="OLT1508" s="16"/>
      <c r="OLU1508" s="16"/>
      <c r="OLV1508" s="16"/>
      <c r="OLW1508" s="16"/>
      <c r="OLX1508" s="16"/>
      <c r="OLY1508" s="16"/>
      <c r="OLZ1508" s="16"/>
      <c r="OMA1508" s="16"/>
      <c r="OMB1508" s="16"/>
      <c r="OMC1508" s="16"/>
      <c r="OMD1508" s="16"/>
      <c r="OME1508" s="16"/>
      <c r="OMF1508" s="16"/>
      <c r="OMG1508" s="16"/>
      <c r="OMH1508" s="16"/>
      <c r="OMI1508" s="16"/>
      <c r="OMJ1508" s="16"/>
      <c r="OMK1508" s="16"/>
      <c r="OML1508" s="16"/>
      <c r="OMM1508" s="16"/>
      <c r="OMN1508" s="16"/>
      <c r="OMO1508" s="16"/>
      <c r="OMP1508" s="16"/>
      <c r="OMQ1508" s="16"/>
      <c r="OMR1508" s="16"/>
      <c r="OMS1508" s="16"/>
      <c r="OMT1508" s="16"/>
      <c r="OMU1508" s="16"/>
      <c r="OMV1508" s="16"/>
      <c r="OMW1508" s="16"/>
      <c r="OMX1508" s="16"/>
      <c r="OMY1508" s="16"/>
      <c r="OMZ1508" s="16"/>
      <c r="ONA1508" s="16"/>
      <c r="ONB1508" s="16"/>
      <c r="ONC1508" s="16"/>
      <c r="OND1508" s="16"/>
      <c r="ONE1508" s="16"/>
      <c r="ONF1508" s="16"/>
      <c r="ONG1508" s="16"/>
      <c r="ONH1508" s="16"/>
      <c r="ONI1508" s="16"/>
      <c r="ONJ1508" s="16"/>
      <c r="ONK1508" s="16"/>
      <c r="ONL1508" s="16"/>
      <c r="ONM1508" s="16"/>
      <c r="ONN1508" s="16"/>
      <c r="ONO1508" s="16"/>
      <c r="ONP1508" s="16"/>
      <c r="ONQ1508" s="16"/>
      <c r="ONR1508" s="16"/>
      <c r="ONS1508" s="16"/>
      <c r="ONT1508" s="16"/>
      <c r="ONU1508" s="16"/>
      <c r="ONV1508" s="16"/>
      <c r="ONW1508" s="16"/>
      <c r="ONX1508" s="16"/>
      <c r="ONY1508" s="16"/>
      <c r="ONZ1508" s="16"/>
      <c r="OOA1508" s="16"/>
      <c r="OOB1508" s="16"/>
      <c r="OOC1508" s="16"/>
      <c r="OOD1508" s="16"/>
      <c r="OOE1508" s="16"/>
      <c r="OOF1508" s="16"/>
      <c r="OOG1508" s="16"/>
      <c r="OOH1508" s="16"/>
      <c r="OOI1508" s="16"/>
      <c r="OOJ1508" s="16"/>
      <c r="OOK1508" s="16"/>
      <c r="OOL1508" s="16"/>
      <c r="OOM1508" s="16"/>
      <c r="OON1508" s="16"/>
      <c r="OOO1508" s="16"/>
      <c r="OOP1508" s="16"/>
      <c r="OOQ1508" s="16"/>
      <c r="OOR1508" s="16"/>
      <c r="OOS1508" s="16"/>
      <c r="OOT1508" s="16"/>
      <c r="OOU1508" s="16"/>
      <c r="OOV1508" s="16"/>
      <c r="OOW1508" s="16"/>
      <c r="OOX1508" s="16"/>
      <c r="OOY1508" s="16"/>
      <c r="OOZ1508" s="16"/>
      <c r="OPA1508" s="16"/>
      <c r="OPB1508" s="16"/>
      <c r="OPC1508" s="16"/>
      <c r="OPD1508" s="16"/>
      <c r="OPE1508" s="16"/>
      <c r="OPF1508" s="16"/>
      <c r="OPG1508" s="16"/>
      <c r="OPH1508" s="16"/>
      <c r="OPI1508" s="16"/>
      <c r="OPJ1508" s="16"/>
      <c r="OPK1508" s="16"/>
      <c r="OPL1508" s="16"/>
      <c r="OPM1508" s="16"/>
      <c r="OPN1508" s="16"/>
      <c r="OPO1508" s="16"/>
      <c r="OPP1508" s="16"/>
      <c r="OPQ1508" s="16"/>
      <c r="OPR1508" s="16"/>
      <c r="OPS1508" s="16"/>
      <c r="OPT1508" s="16"/>
      <c r="OPU1508" s="16"/>
      <c r="OPV1508" s="16"/>
      <c r="OPW1508" s="16"/>
      <c r="OPX1508" s="16"/>
      <c r="OPY1508" s="16"/>
      <c r="OPZ1508" s="16"/>
      <c r="OQA1508" s="16"/>
      <c r="OQB1508" s="16"/>
      <c r="OQC1508" s="16"/>
      <c r="OQD1508" s="16"/>
      <c r="OQE1508" s="16"/>
      <c r="OQF1508" s="16"/>
      <c r="OQG1508" s="16"/>
      <c r="OQH1508" s="16"/>
      <c r="OQI1508" s="16"/>
      <c r="OQJ1508" s="16"/>
      <c r="OQK1508" s="16"/>
      <c r="OQL1508" s="16"/>
      <c r="OQM1508" s="16"/>
      <c r="OQN1508" s="16"/>
      <c r="OQO1508" s="16"/>
      <c r="OQP1508" s="16"/>
      <c r="OQQ1508" s="16"/>
      <c r="OQR1508" s="16"/>
      <c r="OQS1508" s="16"/>
      <c r="OQT1508" s="16"/>
      <c r="OQU1508" s="16"/>
      <c r="OQV1508" s="16"/>
      <c r="OQW1508" s="16"/>
      <c r="OQX1508" s="16"/>
      <c r="OQY1508" s="16"/>
      <c r="OQZ1508" s="16"/>
      <c r="ORA1508" s="16"/>
      <c r="ORB1508" s="16"/>
      <c r="ORC1508" s="16"/>
      <c r="ORD1508" s="16"/>
      <c r="ORE1508" s="16"/>
      <c r="ORF1508" s="16"/>
      <c r="ORG1508" s="16"/>
      <c r="ORH1508" s="16"/>
      <c r="ORI1508" s="16"/>
      <c r="ORJ1508" s="16"/>
      <c r="ORK1508" s="16"/>
      <c r="ORL1508" s="16"/>
      <c r="ORM1508" s="16"/>
      <c r="ORN1508" s="16"/>
      <c r="ORO1508" s="16"/>
      <c r="ORP1508" s="16"/>
      <c r="ORQ1508" s="16"/>
      <c r="ORR1508" s="16"/>
      <c r="ORS1508" s="16"/>
      <c r="ORT1508" s="16"/>
      <c r="ORU1508" s="16"/>
      <c r="ORV1508" s="16"/>
      <c r="ORW1508" s="16"/>
      <c r="ORX1508" s="16"/>
      <c r="ORY1508" s="16"/>
      <c r="ORZ1508" s="16"/>
      <c r="OSA1508" s="16"/>
      <c r="OSB1508" s="16"/>
      <c r="OSC1508" s="16"/>
      <c r="OSD1508" s="16"/>
      <c r="OSE1508" s="16"/>
      <c r="OSF1508" s="16"/>
      <c r="OSG1508" s="16"/>
      <c r="OSH1508" s="16"/>
      <c r="OSI1508" s="16"/>
      <c r="OSJ1508" s="16"/>
      <c r="OSK1508" s="16"/>
      <c r="OSL1508" s="16"/>
      <c r="OSM1508" s="16"/>
      <c r="OSN1508" s="16"/>
      <c r="OSO1508" s="16"/>
      <c r="OSP1508" s="16"/>
      <c r="OSQ1508" s="16"/>
      <c r="OSR1508" s="16"/>
      <c r="OSS1508" s="16"/>
      <c r="OST1508" s="16"/>
      <c r="OSU1508" s="16"/>
      <c r="OSV1508" s="16"/>
      <c r="OSW1508" s="16"/>
      <c r="OSX1508" s="16"/>
      <c r="OSY1508" s="16"/>
      <c r="OSZ1508" s="16"/>
      <c r="OTA1508" s="16"/>
      <c r="OTB1508" s="16"/>
      <c r="OTC1508" s="16"/>
      <c r="OTD1508" s="16"/>
      <c r="OTE1508" s="16"/>
      <c r="OTF1508" s="16"/>
      <c r="OTG1508" s="16"/>
      <c r="OTH1508" s="16"/>
      <c r="OTI1508" s="16"/>
      <c r="OTJ1508" s="16"/>
      <c r="OTK1508" s="16"/>
      <c r="OTL1508" s="16"/>
      <c r="OTM1508" s="16"/>
      <c r="OTN1508" s="16"/>
      <c r="OTO1508" s="16"/>
      <c r="OTP1508" s="16"/>
      <c r="OTQ1508" s="16"/>
      <c r="OTR1508" s="16"/>
      <c r="OTS1508" s="16"/>
      <c r="OTT1508" s="16"/>
      <c r="OTU1508" s="16"/>
      <c r="OTV1508" s="16"/>
      <c r="OTW1508" s="16"/>
      <c r="OTX1508" s="16"/>
      <c r="OTY1508" s="16"/>
      <c r="OTZ1508" s="16"/>
      <c r="OUA1508" s="16"/>
      <c r="OUB1508" s="16"/>
      <c r="OUC1508" s="16"/>
      <c r="OUD1508" s="16"/>
      <c r="OUE1508" s="16"/>
      <c r="OUF1508" s="16"/>
      <c r="OUG1508" s="16"/>
      <c r="OUH1508" s="16"/>
      <c r="OUI1508" s="16"/>
      <c r="OUJ1508" s="16"/>
      <c r="OUK1508" s="16"/>
      <c r="OUL1508" s="16"/>
      <c r="OUM1508" s="16"/>
      <c r="OUN1508" s="16"/>
      <c r="OUO1508" s="16"/>
      <c r="OUP1508" s="16"/>
      <c r="OUQ1508" s="16"/>
      <c r="OUR1508" s="16"/>
      <c r="OUS1508" s="16"/>
      <c r="OUT1508" s="16"/>
      <c r="OUU1508" s="16"/>
      <c r="OUV1508" s="16"/>
      <c r="OUW1508" s="16"/>
      <c r="OUX1508" s="16"/>
      <c r="OUY1508" s="16"/>
      <c r="OUZ1508" s="16"/>
      <c r="OVA1508" s="16"/>
      <c r="OVB1508" s="16"/>
      <c r="OVC1508" s="16"/>
      <c r="OVD1508" s="16"/>
      <c r="OVE1508" s="16"/>
      <c r="OVF1508" s="16"/>
      <c r="OVG1508" s="16"/>
      <c r="OVH1508" s="16"/>
      <c r="OVI1508" s="16"/>
      <c r="OVJ1508" s="16"/>
      <c r="OVK1508" s="16"/>
      <c r="OVL1508" s="16"/>
      <c r="OVM1508" s="16"/>
      <c r="OVN1508" s="16"/>
      <c r="OVO1508" s="16"/>
      <c r="OVP1508" s="16"/>
      <c r="OVQ1508" s="16"/>
      <c r="OVR1508" s="16"/>
      <c r="OVS1508" s="16"/>
      <c r="OVT1508" s="16"/>
      <c r="OVU1508" s="16"/>
      <c r="OVV1508" s="16"/>
      <c r="OVW1508" s="16"/>
      <c r="OVX1508" s="16"/>
      <c r="OVY1508" s="16"/>
      <c r="OVZ1508" s="16"/>
      <c r="OWA1508" s="16"/>
      <c r="OWB1508" s="16"/>
      <c r="OWC1508" s="16"/>
      <c r="OWD1508" s="16"/>
      <c r="OWE1508" s="16"/>
      <c r="OWF1508" s="16"/>
      <c r="OWG1508" s="16"/>
      <c r="OWH1508" s="16"/>
      <c r="OWI1508" s="16"/>
      <c r="OWJ1508" s="16"/>
      <c r="OWK1508" s="16"/>
      <c r="OWL1508" s="16"/>
      <c r="OWM1508" s="16"/>
      <c r="OWN1508" s="16"/>
      <c r="OWO1508" s="16"/>
      <c r="OWP1508" s="16"/>
      <c r="OWQ1508" s="16"/>
      <c r="OWR1508" s="16"/>
      <c r="OWS1508" s="16"/>
      <c r="OWT1508" s="16"/>
      <c r="OWU1508" s="16"/>
      <c r="OWV1508" s="16"/>
      <c r="OWW1508" s="16"/>
      <c r="OWX1508" s="16"/>
      <c r="OWY1508" s="16"/>
      <c r="OWZ1508" s="16"/>
      <c r="OXA1508" s="16"/>
      <c r="OXB1508" s="16"/>
      <c r="OXC1508" s="16"/>
      <c r="OXD1508" s="16"/>
      <c r="OXE1508" s="16"/>
      <c r="OXF1508" s="16"/>
      <c r="OXG1508" s="16"/>
      <c r="OXH1508" s="16"/>
      <c r="OXI1508" s="16"/>
      <c r="OXJ1508" s="16"/>
      <c r="OXK1508" s="16"/>
      <c r="OXL1508" s="16"/>
      <c r="OXM1508" s="16"/>
      <c r="OXN1508" s="16"/>
      <c r="OXO1508" s="16"/>
      <c r="OXP1508" s="16"/>
      <c r="OXQ1508" s="16"/>
      <c r="OXR1508" s="16"/>
      <c r="OXS1508" s="16"/>
      <c r="OXT1508" s="16"/>
      <c r="OXU1508" s="16"/>
      <c r="OXV1508" s="16"/>
      <c r="OXW1508" s="16"/>
      <c r="OXX1508" s="16"/>
      <c r="OXY1508" s="16"/>
      <c r="OXZ1508" s="16"/>
      <c r="OYA1508" s="16"/>
      <c r="OYB1508" s="16"/>
      <c r="OYC1508" s="16"/>
      <c r="OYD1508" s="16"/>
      <c r="OYE1508" s="16"/>
      <c r="OYF1508" s="16"/>
      <c r="OYG1508" s="16"/>
      <c r="OYH1508" s="16"/>
      <c r="OYI1508" s="16"/>
      <c r="OYJ1508" s="16"/>
      <c r="OYK1508" s="16"/>
      <c r="OYL1508" s="16"/>
      <c r="OYM1508" s="16"/>
      <c r="OYN1508" s="16"/>
      <c r="OYO1508" s="16"/>
      <c r="OYP1508" s="16"/>
      <c r="OYQ1508" s="16"/>
      <c r="OYR1508" s="16"/>
      <c r="OYS1508" s="16"/>
      <c r="OYT1508" s="16"/>
      <c r="OYU1508" s="16"/>
      <c r="OYV1508" s="16"/>
      <c r="OYW1508" s="16"/>
      <c r="OYX1508" s="16"/>
      <c r="OYY1508" s="16"/>
      <c r="OYZ1508" s="16"/>
      <c r="OZA1508" s="16"/>
      <c r="OZB1508" s="16"/>
      <c r="OZC1508" s="16"/>
      <c r="OZD1508" s="16"/>
      <c r="OZE1508" s="16"/>
      <c r="OZF1508" s="16"/>
      <c r="OZG1508" s="16"/>
      <c r="OZH1508" s="16"/>
      <c r="OZI1508" s="16"/>
      <c r="OZJ1508" s="16"/>
      <c r="OZK1508" s="16"/>
      <c r="OZL1508" s="16"/>
      <c r="OZM1508" s="16"/>
      <c r="OZN1508" s="16"/>
      <c r="OZO1508" s="16"/>
      <c r="OZP1508" s="16"/>
      <c r="OZQ1508" s="16"/>
      <c r="OZR1508" s="16"/>
      <c r="OZS1508" s="16"/>
      <c r="OZT1508" s="16"/>
      <c r="OZU1508" s="16"/>
      <c r="OZV1508" s="16"/>
      <c r="OZW1508" s="16"/>
      <c r="OZX1508" s="16"/>
      <c r="OZY1508" s="16"/>
      <c r="OZZ1508" s="16"/>
      <c r="PAA1508" s="16"/>
      <c r="PAB1508" s="16"/>
      <c r="PAC1508" s="16"/>
      <c r="PAD1508" s="16"/>
      <c r="PAE1508" s="16"/>
      <c r="PAF1508" s="16"/>
      <c r="PAG1508" s="16"/>
      <c r="PAH1508" s="16"/>
      <c r="PAI1508" s="16"/>
      <c r="PAJ1508" s="16"/>
      <c r="PAK1508" s="16"/>
      <c r="PAL1508" s="16"/>
      <c r="PAM1508" s="16"/>
      <c r="PAN1508" s="16"/>
      <c r="PAO1508" s="16"/>
      <c r="PAP1508" s="16"/>
      <c r="PAQ1508" s="16"/>
      <c r="PAR1508" s="16"/>
      <c r="PAS1508" s="16"/>
      <c r="PAT1508" s="16"/>
      <c r="PAU1508" s="16"/>
      <c r="PAV1508" s="16"/>
      <c r="PAW1508" s="16"/>
      <c r="PAX1508" s="16"/>
      <c r="PAY1508" s="16"/>
      <c r="PAZ1508" s="16"/>
      <c r="PBA1508" s="16"/>
      <c r="PBB1508" s="16"/>
      <c r="PBC1508" s="16"/>
      <c r="PBD1508" s="16"/>
      <c r="PBE1508" s="16"/>
      <c r="PBF1508" s="16"/>
      <c r="PBG1508" s="16"/>
      <c r="PBH1508" s="16"/>
      <c r="PBI1508" s="16"/>
      <c r="PBJ1508" s="16"/>
      <c r="PBK1508" s="16"/>
      <c r="PBL1508" s="16"/>
      <c r="PBM1508" s="16"/>
      <c r="PBN1508" s="16"/>
      <c r="PBO1508" s="16"/>
      <c r="PBP1508" s="16"/>
      <c r="PBQ1508" s="16"/>
      <c r="PBR1508" s="16"/>
      <c r="PBS1508" s="16"/>
      <c r="PBT1508" s="16"/>
      <c r="PBU1508" s="16"/>
      <c r="PBV1508" s="16"/>
      <c r="PBW1508" s="16"/>
      <c r="PBX1508" s="16"/>
      <c r="PBY1508" s="16"/>
      <c r="PBZ1508" s="16"/>
      <c r="PCA1508" s="16"/>
      <c r="PCB1508" s="16"/>
      <c r="PCC1508" s="16"/>
      <c r="PCD1508" s="16"/>
      <c r="PCE1508" s="16"/>
      <c r="PCF1508" s="16"/>
      <c r="PCG1508" s="16"/>
      <c r="PCH1508" s="16"/>
      <c r="PCI1508" s="16"/>
      <c r="PCJ1508" s="16"/>
      <c r="PCK1508" s="16"/>
      <c r="PCL1508" s="16"/>
      <c r="PCM1508" s="16"/>
      <c r="PCN1508" s="16"/>
      <c r="PCO1508" s="16"/>
      <c r="PCP1508" s="16"/>
      <c r="PCQ1508" s="16"/>
      <c r="PCR1508" s="16"/>
      <c r="PCS1508" s="16"/>
      <c r="PCT1508" s="16"/>
      <c r="PCU1508" s="16"/>
      <c r="PCV1508" s="16"/>
      <c r="PCW1508" s="16"/>
      <c r="PCX1508" s="16"/>
      <c r="PCY1508" s="16"/>
      <c r="PCZ1508" s="16"/>
      <c r="PDA1508" s="16"/>
      <c r="PDB1508" s="16"/>
      <c r="PDC1508" s="16"/>
      <c r="PDD1508" s="16"/>
      <c r="PDE1508" s="16"/>
      <c r="PDF1508" s="16"/>
      <c r="PDG1508" s="16"/>
      <c r="PDH1508" s="16"/>
      <c r="PDI1508" s="16"/>
      <c r="PDJ1508" s="16"/>
      <c r="PDK1508" s="16"/>
      <c r="PDL1508" s="16"/>
      <c r="PDM1508" s="16"/>
      <c r="PDN1508" s="16"/>
      <c r="PDO1508" s="16"/>
      <c r="PDP1508" s="16"/>
      <c r="PDQ1508" s="16"/>
      <c r="PDR1508" s="16"/>
      <c r="PDS1508" s="16"/>
      <c r="PDT1508" s="16"/>
      <c r="PDU1508" s="16"/>
      <c r="PDV1508" s="16"/>
      <c r="PDW1508" s="16"/>
      <c r="PDX1508" s="16"/>
      <c r="PDY1508" s="16"/>
      <c r="PDZ1508" s="16"/>
      <c r="PEA1508" s="16"/>
      <c r="PEB1508" s="16"/>
      <c r="PEC1508" s="16"/>
      <c r="PED1508" s="16"/>
      <c r="PEE1508" s="16"/>
      <c r="PEF1508" s="16"/>
      <c r="PEG1508" s="16"/>
      <c r="PEH1508" s="16"/>
      <c r="PEI1508" s="16"/>
      <c r="PEJ1508" s="16"/>
      <c r="PEK1508" s="16"/>
      <c r="PEL1508" s="16"/>
      <c r="PEM1508" s="16"/>
      <c r="PEN1508" s="16"/>
      <c r="PEO1508" s="16"/>
      <c r="PEP1508" s="16"/>
      <c r="PEQ1508" s="16"/>
      <c r="PER1508" s="16"/>
      <c r="PES1508" s="16"/>
      <c r="PET1508" s="16"/>
      <c r="PEU1508" s="16"/>
      <c r="PEV1508" s="16"/>
      <c r="PEW1508" s="16"/>
      <c r="PEX1508" s="16"/>
      <c r="PEY1508" s="16"/>
      <c r="PEZ1508" s="16"/>
      <c r="PFA1508" s="16"/>
      <c r="PFB1508" s="16"/>
      <c r="PFC1508" s="16"/>
      <c r="PFD1508" s="16"/>
      <c r="PFE1508" s="16"/>
      <c r="PFF1508" s="16"/>
      <c r="PFG1508" s="16"/>
      <c r="PFH1508" s="16"/>
      <c r="PFI1508" s="16"/>
      <c r="PFJ1508" s="16"/>
      <c r="PFK1508" s="16"/>
      <c r="PFL1508" s="16"/>
      <c r="PFM1508" s="16"/>
      <c r="PFN1508" s="16"/>
      <c r="PFO1508" s="16"/>
      <c r="PFP1508" s="16"/>
      <c r="PFQ1508" s="16"/>
      <c r="PFR1508" s="16"/>
      <c r="PFS1508" s="16"/>
      <c r="PFT1508" s="16"/>
      <c r="PFU1508" s="16"/>
      <c r="PFV1508" s="16"/>
      <c r="PFW1508" s="16"/>
      <c r="PFX1508" s="16"/>
      <c r="PFY1508" s="16"/>
      <c r="PFZ1508" s="16"/>
      <c r="PGA1508" s="16"/>
      <c r="PGB1508" s="16"/>
      <c r="PGC1508" s="16"/>
      <c r="PGD1508" s="16"/>
      <c r="PGE1508" s="16"/>
      <c r="PGF1508" s="16"/>
      <c r="PGG1508" s="16"/>
      <c r="PGH1508" s="16"/>
      <c r="PGI1508" s="16"/>
      <c r="PGJ1508" s="16"/>
      <c r="PGK1508" s="16"/>
      <c r="PGL1508" s="16"/>
      <c r="PGM1508" s="16"/>
      <c r="PGN1508" s="16"/>
      <c r="PGO1508" s="16"/>
      <c r="PGP1508" s="16"/>
      <c r="PGQ1508" s="16"/>
      <c r="PGR1508" s="16"/>
      <c r="PGS1508" s="16"/>
      <c r="PGT1508" s="16"/>
      <c r="PGU1508" s="16"/>
      <c r="PGV1508" s="16"/>
      <c r="PGW1508" s="16"/>
      <c r="PGX1508" s="16"/>
      <c r="PGY1508" s="16"/>
      <c r="PGZ1508" s="16"/>
      <c r="PHA1508" s="16"/>
      <c r="PHB1508" s="16"/>
      <c r="PHC1508" s="16"/>
      <c r="PHD1508" s="16"/>
      <c r="PHE1508" s="16"/>
      <c r="PHF1508" s="16"/>
      <c r="PHG1508" s="16"/>
      <c r="PHH1508" s="16"/>
      <c r="PHI1508" s="16"/>
      <c r="PHJ1508" s="16"/>
      <c r="PHK1508" s="16"/>
      <c r="PHL1508" s="16"/>
      <c r="PHM1508" s="16"/>
      <c r="PHN1508" s="16"/>
      <c r="PHO1508" s="16"/>
      <c r="PHP1508" s="16"/>
      <c r="PHQ1508" s="16"/>
      <c r="PHR1508" s="16"/>
      <c r="PHS1508" s="16"/>
      <c r="PHT1508" s="16"/>
      <c r="PHU1508" s="16"/>
      <c r="PHV1508" s="16"/>
      <c r="PHW1508" s="16"/>
      <c r="PHX1508" s="16"/>
      <c r="PHY1508" s="16"/>
      <c r="PHZ1508" s="16"/>
      <c r="PIA1508" s="16"/>
      <c r="PIB1508" s="16"/>
      <c r="PIC1508" s="16"/>
      <c r="PID1508" s="16"/>
      <c r="PIE1508" s="16"/>
      <c r="PIF1508" s="16"/>
      <c r="PIG1508" s="16"/>
      <c r="PIH1508" s="16"/>
      <c r="PII1508" s="16"/>
      <c r="PIJ1508" s="16"/>
      <c r="PIK1508" s="16"/>
      <c r="PIL1508" s="16"/>
      <c r="PIM1508" s="16"/>
      <c r="PIN1508" s="16"/>
      <c r="PIO1508" s="16"/>
      <c r="PIP1508" s="16"/>
      <c r="PIQ1508" s="16"/>
      <c r="PIR1508" s="16"/>
      <c r="PIS1508" s="16"/>
      <c r="PIT1508" s="16"/>
      <c r="PIU1508" s="16"/>
      <c r="PIV1508" s="16"/>
      <c r="PIW1508" s="16"/>
      <c r="PIX1508" s="16"/>
      <c r="PIY1508" s="16"/>
      <c r="PIZ1508" s="16"/>
      <c r="PJA1508" s="16"/>
      <c r="PJB1508" s="16"/>
      <c r="PJC1508" s="16"/>
      <c r="PJD1508" s="16"/>
      <c r="PJE1508" s="16"/>
      <c r="PJF1508" s="16"/>
      <c r="PJG1508" s="16"/>
      <c r="PJH1508" s="16"/>
      <c r="PJI1508" s="16"/>
      <c r="PJJ1508" s="16"/>
      <c r="PJK1508" s="16"/>
      <c r="PJL1508" s="16"/>
      <c r="PJM1508" s="16"/>
      <c r="PJN1508" s="16"/>
      <c r="PJO1508" s="16"/>
      <c r="PJP1508" s="16"/>
      <c r="PJQ1508" s="16"/>
      <c r="PJR1508" s="16"/>
      <c r="PJS1508" s="16"/>
      <c r="PJT1508" s="16"/>
      <c r="PJU1508" s="16"/>
      <c r="PJV1508" s="16"/>
      <c r="PJW1508" s="16"/>
      <c r="PJX1508" s="16"/>
      <c r="PJY1508" s="16"/>
      <c r="PJZ1508" s="16"/>
      <c r="PKA1508" s="16"/>
      <c r="PKB1508" s="16"/>
      <c r="PKC1508" s="16"/>
      <c r="PKD1508" s="16"/>
      <c r="PKE1508" s="16"/>
      <c r="PKF1508" s="16"/>
      <c r="PKG1508" s="16"/>
      <c r="PKH1508" s="16"/>
      <c r="PKI1508" s="16"/>
      <c r="PKJ1508" s="16"/>
      <c r="PKK1508" s="16"/>
      <c r="PKL1508" s="16"/>
      <c r="PKM1508" s="16"/>
      <c r="PKN1508" s="16"/>
      <c r="PKO1508" s="16"/>
      <c r="PKP1508" s="16"/>
      <c r="PKQ1508" s="16"/>
      <c r="PKR1508" s="16"/>
      <c r="PKS1508" s="16"/>
      <c r="PKT1508" s="16"/>
      <c r="PKU1508" s="16"/>
      <c r="PKV1508" s="16"/>
      <c r="PKW1508" s="16"/>
      <c r="PKX1508" s="16"/>
      <c r="PKY1508" s="16"/>
      <c r="PKZ1508" s="16"/>
      <c r="PLA1508" s="16"/>
      <c r="PLB1508" s="16"/>
      <c r="PLC1508" s="16"/>
      <c r="PLD1508" s="16"/>
      <c r="PLE1508" s="16"/>
      <c r="PLF1508" s="16"/>
      <c r="PLG1508" s="16"/>
      <c r="PLH1508" s="16"/>
      <c r="PLI1508" s="16"/>
      <c r="PLJ1508" s="16"/>
      <c r="PLK1508" s="16"/>
      <c r="PLL1508" s="16"/>
      <c r="PLM1508" s="16"/>
      <c r="PLN1508" s="16"/>
      <c r="PLO1508" s="16"/>
      <c r="PLP1508" s="16"/>
      <c r="PLQ1508" s="16"/>
      <c r="PLR1508" s="16"/>
      <c r="PLS1508" s="16"/>
      <c r="PLT1508" s="16"/>
      <c r="PLU1508" s="16"/>
      <c r="PLV1508" s="16"/>
      <c r="PLW1508" s="16"/>
      <c r="PLX1508" s="16"/>
      <c r="PLY1508" s="16"/>
      <c r="PLZ1508" s="16"/>
      <c r="PMA1508" s="16"/>
      <c r="PMB1508" s="16"/>
      <c r="PMC1508" s="16"/>
      <c r="PMD1508" s="16"/>
      <c r="PME1508" s="16"/>
      <c r="PMF1508" s="16"/>
      <c r="PMG1508" s="16"/>
      <c r="PMH1508" s="16"/>
      <c r="PMI1508" s="16"/>
      <c r="PMJ1508" s="16"/>
      <c r="PMK1508" s="16"/>
      <c r="PML1508" s="16"/>
      <c r="PMM1508" s="16"/>
      <c r="PMN1508" s="16"/>
      <c r="PMO1508" s="16"/>
      <c r="PMP1508" s="16"/>
      <c r="PMQ1508" s="16"/>
      <c r="PMR1508" s="16"/>
      <c r="PMS1508" s="16"/>
      <c r="PMT1508" s="16"/>
      <c r="PMU1508" s="16"/>
      <c r="PMV1508" s="16"/>
      <c r="PMW1508" s="16"/>
      <c r="PMX1508" s="16"/>
      <c r="PMY1508" s="16"/>
      <c r="PMZ1508" s="16"/>
      <c r="PNA1508" s="16"/>
      <c r="PNB1508" s="16"/>
      <c r="PNC1508" s="16"/>
      <c r="PND1508" s="16"/>
      <c r="PNE1508" s="16"/>
      <c r="PNF1508" s="16"/>
      <c r="PNG1508" s="16"/>
      <c r="PNH1508" s="16"/>
      <c r="PNI1508" s="16"/>
      <c r="PNJ1508" s="16"/>
      <c r="PNK1508" s="16"/>
      <c r="PNL1508" s="16"/>
      <c r="PNM1508" s="16"/>
      <c r="PNN1508" s="16"/>
      <c r="PNO1508" s="16"/>
      <c r="PNP1508" s="16"/>
      <c r="PNQ1508" s="16"/>
      <c r="PNR1508" s="16"/>
      <c r="PNS1508" s="16"/>
      <c r="PNT1508" s="16"/>
      <c r="PNU1508" s="16"/>
      <c r="PNV1508" s="16"/>
      <c r="PNW1508" s="16"/>
      <c r="PNX1508" s="16"/>
      <c r="PNY1508" s="16"/>
      <c r="PNZ1508" s="16"/>
      <c r="POA1508" s="16"/>
      <c r="POB1508" s="16"/>
      <c r="POC1508" s="16"/>
      <c r="POD1508" s="16"/>
      <c r="POE1508" s="16"/>
      <c r="POF1508" s="16"/>
      <c r="POG1508" s="16"/>
      <c r="POH1508" s="16"/>
      <c r="POI1508" s="16"/>
      <c r="POJ1508" s="16"/>
      <c r="POK1508" s="16"/>
      <c r="POL1508" s="16"/>
      <c r="POM1508" s="16"/>
      <c r="PON1508" s="16"/>
      <c r="POO1508" s="16"/>
      <c r="POP1508" s="16"/>
      <c r="POQ1508" s="16"/>
      <c r="POR1508" s="16"/>
      <c r="POS1508" s="16"/>
      <c r="POT1508" s="16"/>
      <c r="POU1508" s="16"/>
      <c r="POV1508" s="16"/>
      <c r="POW1508" s="16"/>
      <c r="POX1508" s="16"/>
      <c r="POY1508" s="16"/>
      <c r="POZ1508" s="16"/>
      <c r="PPA1508" s="16"/>
      <c r="PPB1508" s="16"/>
      <c r="PPC1508" s="16"/>
      <c r="PPD1508" s="16"/>
      <c r="PPE1508" s="16"/>
      <c r="PPF1508" s="16"/>
      <c r="PPG1508" s="16"/>
      <c r="PPH1508" s="16"/>
      <c r="PPI1508" s="16"/>
      <c r="PPJ1508" s="16"/>
      <c r="PPK1508" s="16"/>
      <c r="PPL1508" s="16"/>
      <c r="PPM1508" s="16"/>
      <c r="PPN1508" s="16"/>
      <c r="PPO1508" s="16"/>
      <c r="PPP1508" s="16"/>
      <c r="PPQ1508" s="16"/>
      <c r="PPR1508" s="16"/>
      <c r="PPS1508" s="16"/>
      <c r="PPT1508" s="16"/>
      <c r="PPU1508" s="16"/>
      <c r="PPV1508" s="16"/>
      <c r="PPW1508" s="16"/>
      <c r="PPX1508" s="16"/>
      <c r="PPY1508" s="16"/>
      <c r="PPZ1508" s="16"/>
      <c r="PQA1508" s="16"/>
      <c r="PQB1508" s="16"/>
      <c r="PQC1508" s="16"/>
      <c r="PQD1508" s="16"/>
      <c r="PQE1508" s="16"/>
      <c r="PQF1508" s="16"/>
      <c r="PQG1508" s="16"/>
      <c r="PQH1508" s="16"/>
      <c r="PQI1508" s="16"/>
      <c r="PQJ1508" s="16"/>
      <c r="PQK1508" s="16"/>
      <c r="PQL1508" s="16"/>
      <c r="PQM1508" s="16"/>
      <c r="PQN1508" s="16"/>
      <c r="PQO1508" s="16"/>
      <c r="PQP1508" s="16"/>
      <c r="PQQ1508" s="16"/>
      <c r="PQR1508" s="16"/>
      <c r="PQS1508" s="16"/>
      <c r="PQT1508" s="16"/>
      <c r="PQU1508" s="16"/>
      <c r="PQV1508" s="16"/>
      <c r="PQW1508" s="16"/>
      <c r="PQX1508" s="16"/>
      <c r="PQY1508" s="16"/>
      <c r="PQZ1508" s="16"/>
      <c r="PRA1508" s="16"/>
      <c r="PRB1508" s="16"/>
      <c r="PRC1508" s="16"/>
      <c r="PRD1508" s="16"/>
      <c r="PRE1508" s="16"/>
      <c r="PRF1508" s="16"/>
      <c r="PRG1508" s="16"/>
      <c r="PRH1508" s="16"/>
      <c r="PRI1508" s="16"/>
      <c r="PRJ1508" s="16"/>
      <c r="PRK1508" s="16"/>
      <c r="PRL1508" s="16"/>
      <c r="PRM1508" s="16"/>
      <c r="PRN1508" s="16"/>
      <c r="PRO1508" s="16"/>
      <c r="PRP1508" s="16"/>
      <c r="PRQ1508" s="16"/>
      <c r="PRR1508" s="16"/>
      <c r="PRS1508" s="16"/>
      <c r="PRT1508" s="16"/>
      <c r="PRU1508" s="16"/>
      <c r="PRV1508" s="16"/>
      <c r="PRW1508" s="16"/>
      <c r="PRX1508" s="16"/>
      <c r="PRY1508" s="16"/>
      <c r="PRZ1508" s="16"/>
      <c r="PSA1508" s="16"/>
      <c r="PSB1508" s="16"/>
      <c r="PSC1508" s="16"/>
      <c r="PSD1508" s="16"/>
      <c r="PSE1508" s="16"/>
      <c r="PSF1508" s="16"/>
      <c r="PSG1508" s="16"/>
      <c r="PSH1508" s="16"/>
      <c r="PSI1508" s="16"/>
      <c r="PSJ1508" s="16"/>
      <c r="PSK1508" s="16"/>
      <c r="PSL1508" s="16"/>
      <c r="PSM1508" s="16"/>
      <c r="PSN1508" s="16"/>
      <c r="PSO1508" s="16"/>
      <c r="PSP1508" s="16"/>
      <c r="PSQ1508" s="16"/>
      <c r="PSR1508" s="16"/>
      <c r="PSS1508" s="16"/>
      <c r="PST1508" s="16"/>
      <c r="PSU1508" s="16"/>
      <c r="PSV1508" s="16"/>
      <c r="PSW1508" s="16"/>
      <c r="PSX1508" s="16"/>
      <c r="PSY1508" s="16"/>
      <c r="PSZ1508" s="16"/>
      <c r="PTA1508" s="16"/>
      <c r="PTB1508" s="16"/>
      <c r="PTC1508" s="16"/>
      <c r="PTD1508" s="16"/>
      <c r="PTE1508" s="16"/>
      <c r="PTF1508" s="16"/>
      <c r="PTG1508" s="16"/>
      <c r="PTH1508" s="16"/>
      <c r="PTI1508" s="16"/>
      <c r="PTJ1508" s="16"/>
      <c r="PTK1508" s="16"/>
      <c r="PTL1508" s="16"/>
      <c r="PTM1508" s="16"/>
      <c r="PTN1508" s="16"/>
      <c r="PTO1508" s="16"/>
      <c r="PTP1508" s="16"/>
      <c r="PTQ1508" s="16"/>
      <c r="PTR1508" s="16"/>
      <c r="PTS1508" s="16"/>
      <c r="PTT1508" s="16"/>
      <c r="PTU1508" s="16"/>
      <c r="PTV1508" s="16"/>
      <c r="PTW1508" s="16"/>
      <c r="PTX1508" s="16"/>
      <c r="PTY1508" s="16"/>
      <c r="PTZ1508" s="16"/>
      <c r="PUA1508" s="16"/>
      <c r="PUB1508" s="16"/>
      <c r="PUC1508" s="16"/>
      <c r="PUD1508" s="16"/>
      <c r="PUE1508" s="16"/>
      <c r="PUF1508" s="16"/>
      <c r="PUG1508" s="16"/>
      <c r="PUH1508" s="16"/>
      <c r="PUI1508" s="16"/>
      <c r="PUJ1508" s="16"/>
      <c r="PUK1508" s="16"/>
      <c r="PUL1508" s="16"/>
      <c r="PUM1508" s="16"/>
      <c r="PUN1508" s="16"/>
      <c r="PUO1508" s="16"/>
      <c r="PUP1508" s="16"/>
      <c r="PUQ1508" s="16"/>
      <c r="PUR1508" s="16"/>
      <c r="PUS1508" s="16"/>
      <c r="PUT1508" s="16"/>
      <c r="PUU1508" s="16"/>
      <c r="PUV1508" s="16"/>
      <c r="PUW1508" s="16"/>
      <c r="PUX1508" s="16"/>
      <c r="PUY1508" s="16"/>
      <c r="PUZ1508" s="16"/>
      <c r="PVA1508" s="16"/>
      <c r="PVB1508" s="16"/>
      <c r="PVC1508" s="16"/>
      <c r="PVD1508" s="16"/>
      <c r="PVE1508" s="16"/>
      <c r="PVF1508" s="16"/>
      <c r="PVG1508" s="16"/>
      <c r="PVH1508" s="16"/>
      <c r="PVI1508" s="16"/>
      <c r="PVJ1508" s="16"/>
      <c r="PVK1508" s="16"/>
      <c r="PVL1508" s="16"/>
      <c r="PVM1508" s="16"/>
      <c r="PVN1508" s="16"/>
      <c r="PVO1508" s="16"/>
      <c r="PVP1508" s="16"/>
      <c r="PVQ1508" s="16"/>
      <c r="PVR1508" s="16"/>
      <c r="PVS1508" s="16"/>
      <c r="PVT1508" s="16"/>
      <c r="PVU1508" s="16"/>
      <c r="PVV1508" s="16"/>
      <c r="PVW1508" s="16"/>
      <c r="PVX1508" s="16"/>
      <c r="PVY1508" s="16"/>
      <c r="PVZ1508" s="16"/>
      <c r="PWA1508" s="16"/>
      <c r="PWB1508" s="16"/>
      <c r="PWC1508" s="16"/>
      <c r="PWD1508" s="16"/>
      <c r="PWE1508" s="16"/>
      <c r="PWF1508" s="16"/>
      <c r="PWG1508" s="16"/>
      <c r="PWH1508" s="16"/>
      <c r="PWI1508" s="16"/>
      <c r="PWJ1508" s="16"/>
      <c r="PWK1508" s="16"/>
      <c r="PWL1508" s="16"/>
      <c r="PWM1508" s="16"/>
      <c r="PWN1508" s="16"/>
      <c r="PWO1508" s="16"/>
      <c r="PWP1508" s="16"/>
      <c r="PWQ1508" s="16"/>
      <c r="PWR1508" s="16"/>
      <c r="PWS1508" s="16"/>
      <c r="PWT1508" s="16"/>
      <c r="PWU1508" s="16"/>
      <c r="PWV1508" s="16"/>
      <c r="PWW1508" s="16"/>
      <c r="PWX1508" s="16"/>
      <c r="PWY1508" s="16"/>
      <c r="PWZ1508" s="16"/>
      <c r="PXA1508" s="16"/>
      <c r="PXB1508" s="16"/>
      <c r="PXC1508" s="16"/>
      <c r="PXD1508" s="16"/>
      <c r="PXE1508" s="16"/>
      <c r="PXF1508" s="16"/>
      <c r="PXG1508" s="16"/>
      <c r="PXH1508" s="16"/>
      <c r="PXI1508" s="16"/>
      <c r="PXJ1508" s="16"/>
      <c r="PXK1508" s="16"/>
      <c r="PXL1508" s="16"/>
      <c r="PXM1508" s="16"/>
      <c r="PXN1508" s="16"/>
      <c r="PXO1508" s="16"/>
      <c r="PXP1508" s="16"/>
      <c r="PXQ1508" s="16"/>
      <c r="PXR1508" s="16"/>
      <c r="PXS1508" s="16"/>
      <c r="PXT1508" s="16"/>
      <c r="PXU1508" s="16"/>
      <c r="PXV1508" s="16"/>
      <c r="PXW1508" s="16"/>
      <c r="PXX1508" s="16"/>
      <c r="PXY1508" s="16"/>
      <c r="PXZ1508" s="16"/>
      <c r="PYA1508" s="16"/>
      <c r="PYB1508" s="16"/>
      <c r="PYC1508" s="16"/>
      <c r="PYD1508" s="16"/>
      <c r="PYE1508" s="16"/>
      <c r="PYF1508" s="16"/>
      <c r="PYG1508" s="16"/>
      <c r="PYH1508" s="16"/>
      <c r="PYI1508" s="16"/>
      <c r="PYJ1508" s="16"/>
      <c r="PYK1508" s="16"/>
      <c r="PYL1508" s="16"/>
      <c r="PYM1508" s="16"/>
      <c r="PYN1508" s="16"/>
      <c r="PYO1508" s="16"/>
      <c r="PYP1508" s="16"/>
      <c r="PYQ1508" s="16"/>
      <c r="PYR1508" s="16"/>
      <c r="PYS1508" s="16"/>
      <c r="PYT1508" s="16"/>
      <c r="PYU1508" s="16"/>
      <c r="PYV1508" s="16"/>
      <c r="PYW1508" s="16"/>
      <c r="PYX1508" s="16"/>
      <c r="PYY1508" s="16"/>
      <c r="PYZ1508" s="16"/>
      <c r="PZA1508" s="16"/>
      <c r="PZB1508" s="16"/>
      <c r="PZC1508" s="16"/>
      <c r="PZD1508" s="16"/>
      <c r="PZE1508" s="16"/>
      <c r="PZF1508" s="16"/>
      <c r="PZG1508" s="16"/>
      <c r="PZH1508" s="16"/>
      <c r="PZI1508" s="16"/>
      <c r="PZJ1508" s="16"/>
      <c r="PZK1508" s="16"/>
      <c r="PZL1508" s="16"/>
      <c r="PZM1508" s="16"/>
      <c r="PZN1508" s="16"/>
      <c r="PZO1508" s="16"/>
      <c r="PZP1508" s="16"/>
      <c r="PZQ1508" s="16"/>
      <c r="PZR1508" s="16"/>
      <c r="PZS1508" s="16"/>
      <c r="PZT1508" s="16"/>
      <c r="PZU1508" s="16"/>
      <c r="PZV1508" s="16"/>
      <c r="PZW1508" s="16"/>
      <c r="PZX1508" s="16"/>
      <c r="PZY1508" s="16"/>
      <c r="PZZ1508" s="16"/>
      <c r="QAA1508" s="16"/>
      <c r="QAB1508" s="16"/>
      <c r="QAC1508" s="16"/>
      <c r="QAD1508" s="16"/>
      <c r="QAE1508" s="16"/>
      <c r="QAF1508" s="16"/>
      <c r="QAG1508" s="16"/>
      <c r="QAH1508" s="16"/>
      <c r="QAI1508" s="16"/>
      <c r="QAJ1508" s="16"/>
      <c r="QAK1508" s="16"/>
      <c r="QAL1508" s="16"/>
      <c r="QAM1508" s="16"/>
      <c r="QAN1508" s="16"/>
      <c r="QAO1508" s="16"/>
      <c r="QAP1508" s="16"/>
      <c r="QAQ1508" s="16"/>
      <c r="QAR1508" s="16"/>
      <c r="QAS1508" s="16"/>
      <c r="QAT1508" s="16"/>
      <c r="QAU1508" s="16"/>
      <c r="QAV1508" s="16"/>
      <c r="QAW1508" s="16"/>
      <c r="QAX1508" s="16"/>
      <c r="QAY1508" s="16"/>
      <c r="QAZ1508" s="16"/>
      <c r="QBA1508" s="16"/>
      <c r="QBB1508" s="16"/>
      <c r="QBC1508" s="16"/>
      <c r="QBD1508" s="16"/>
      <c r="QBE1508" s="16"/>
      <c r="QBF1508" s="16"/>
      <c r="QBG1508" s="16"/>
      <c r="QBH1508" s="16"/>
      <c r="QBI1508" s="16"/>
      <c r="QBJ1508" s="16"/>
      <c r="QBK1508" s="16"/>
      <c r="QBL1508" s="16"/>
      <c r="QBM1508" s="16"/>
      <c r="QBN1508" s="16"/>
      <c r="QBO1508" s="16"/>
      <c r="QBP1508" s="16"/>
      <c r="QBQ1508" s="16"/>
      <c r="QBR1508" s="16"/>
      <c r="QBS1508" s="16"/>
      <c r="QBT1508" s="16"/>
      <c r="QBU1508" s="16"/>
      <c r="QBV1508" s="16"/>
      <c r="QBW1508" s="16"/>
      <c r="QBX1508" s="16"/>
      <c r="QBY1508" s="16"/>
      <c r="QBZ1508" s="16"/>
      <c r="QCA1508" s="16"/>
      <c r="QCB1508" s="16"/>
      <c r="QCC1508" s="16"/>
      <c r="QCD1508" s="16"/>
      <c r="QCE1508" s="16"/>
      <c r="QCF1508" s="16"/>
      <c r="QCG1508" s="16"/>
      <c r="QCH1508" s="16"/>
      <c r="QCI1508" s="16"/>
      <c r="QCJ1508" s="16"/>
      <c r="QCK1508" s="16"/>
      <c r="QCL1508" s="16"/>
      <c r="QCM1508" s="16"/>
      <c r="QCN1508" s="16"/>
      <c r="QCO1508" s="16"/>
      <c r="QCP1508" s="16"/>
      <c r="QCQ1508" s="16"/>
      <c r="QCR1508" s="16"/>
      <c r="QCS1508" s="16"/>
      <c r="QCT1508" s="16"/>
      <c r="QCU1508" s="16"/>
      <c r="QCV1508" s="16"/>
      <c r="QCW1508" s="16"/>
      <c r="QCX1508" s="16"/>
      <c r="QCY1508" s="16"/>
      <c r="QCZ1508" s="16"/>
      <c r="QDA1508" s="16"/>
      <c r="QDB1508" s="16"/>
      <c r="QDC1508" s="16"/>
      <c r="QDD1508" s="16"/>
      <c r="QDE1508" s="16"/>
      <c r="QDF1508" s="16"/>
      <c r="QDG1508" s="16"/>
      <c r="QDH1508" s="16"/>
      <c r="QDI1508" s="16"/>
      <c r="QDJ1508" s="16"/>
      <c r="QDK1508" s="16"/>
      <c r="QDL1508" s="16"/>
      <c r="QDM1508" s="16"/>
      <c r="QDN1508" s="16"/>
      <c r="QDO1508" s="16"/>
      <c r="QDP1508" s="16"/>
      <c r="QDQ1508" s="16"/>
      <c r="QDR1508" s="16"/>
      <c r="QDS1508" s="16"/>
      <c r="QDT1508" s="16"/>
      <c r="QDU1508" s="16"/>
      <c r="QDV1508" s="16"/>
      <c r="QDW1508" s="16"/>
      <c r="QDX1508" s="16"/>
      <c r="QDY1508" s="16"/>
      <c r="QDZ1508" s="16"/>
      <c r="QEA1508" s="16"/>
      <c r="QEB1508" s="16"/>
      <c r="QEC1508" s="16"/>
      <c r="QED1508" s="16"/>
      <c r="QEE1508" s="16"/>
      <c r="QEF1508" s="16"/>
      <c r="QEG1508" s="16"/>
      <c r="QEH1508" s="16"/>
      <c r="QEI1508" s="16"/>
      <c r="QEJ1508" s="16"/>
      <c r="QEK1508" s="16"/>
      <c r="QEL1508" s="16"/>
      <c r="QEM1508" s="16"/>
      <c r="QEN1508" s="16"/>
      <c r="QEO1508" s="16"/>
      <c r="QEP1508" s="16"/>
      <c r="QEQ1508" s="16"/>
      <c r="QER1508" s="16"/>
      <c r="QES1508" s="16"/>
      <c r="QET1508" s="16"/>
      <c r="QEU1508" s="16"/>
      <c r="QEV1508" s="16"/>
      <c r="QEW1508" s="16"/>
      <c r="QEX1508" s="16"/>
      <c r="QEY1508" s="16"/>
      <c r="QEZ1508" s="16"/>
      <c r="QFA1508" s="16"/>
      <c r="QFB1508" s="16"/>
      <c r="QFC1508" s="16"/>
      <c r="QFD1508" s="16"/>
      <c r="QFE1508" s="16"/>
      <c r="QFF1508" s="16"/>
      <c r="QFG1508" s="16"/>
      <c r="QFH1508" s="16"/>
      <c r="QFI1508" s="16"/>
      <c r="QFJ1508" s="16"/>
      <c r="QFK1508" s="16"/>
      <c r="QFL1508" s="16"/>
      <c r="QFM1508" s="16"/>
      <c r="QFN1508" s="16"/>
      <c r="QFO1508" s="16"/>
      <c r="QFP1508" s="16"/>
      <c r="QFQ1508" s="16"/>
      <c r="QFR1508" s="16"/>
      <c r="QFS1508" s="16"/>
      <c r="QFT1508" s="16"/>
      <c r="QFU1508" s="16"/>
      <c r="QFV1508" s="16"/>
      <c r="QFW1508" s="16"/>
      <c r="QFX1508" s="16"/>
      <c r="QFY1508" s="16"/>
      <c r="QFZ1508" s="16"/>
      <c r="QGA1508" s="16"/>
      <c r="QGB1508" s="16"/>
      <c r="QGC1508" s="16"/>
      <c r="QGD1508" s="16"/>
      <c r="QGE1508" s="16"/>
      <c r="QGF1508" s="16"/>
      <c r="QGG1508" s="16"/>
      <c r="QGH1508" s="16"/>
      <c r="QGI1508" s="16"/>
      <c r="QGJ1508" s="16"/>
      <c r="QGK1508" s="16"/>
      <c r="QGL1508" s="16"/>
      <c r="QGM1508" s="16"/>
      <c r="QGN1508" s="16"/>
      <c r="QGO1508" s="16"/>
      <c r="QGP1508" s="16"/>
      <c r="QGQ1508" s="16"/>
      <c r="QGR1508" s="16"/>
      <c r="QGS1508" s="16"/>
      <c r="QGT1508" s="16"/>
      <c r="QGU1508" s="16"/>
      <c r="QGV1508" s="16"/>
      <c r="QGW1508" s="16"/>
      <c r="QGX1508" s="16"/>
      <c r="QGY1508" s="16"/>
      <c r="QGZ1508" s="16"/>
      <c r="QHA1508" s="16"/>
      <c r="QHB1508" s="16"/>
      <c r="QHC1508" s="16"/>
      <c r="QHD1508" s="16"/>
      <c r="QHE1508" s="16"/>
      <c r="QHF1508" s="16"/>
      <c r="QHG1508" s="16"/>
      <c r="QHH1508" s="16"/>
      <c r="QHI1508" s="16"/>
      <c r="QHJ1508" s="16"/>
      <c r="QHK1508" s="16"/>
      <c r="QHL1508" s="16"/>
      <c r="QHM1508" s="16"/>
      <c r="QHN1508" s="16"/>
      <c r="QHO1508" s="16"/>
      <c r="QHP1508" s="16"/>
      <c r="QHQ1508" s="16"/>
      <c r="QHR1508" s="16"/>
      <c r="QHS1508" s="16"/>
      <c r="QHT1508" s="16"/>
      <c r="QHU1508" s="16"/>
      <c r="QHV1508" s="16"/>
      <c r="QHW1508" s="16"/>
      <c r="QHX1508" s="16"/>
      <c r="QHY1508" s="16"/>
      <c r="QHZ1508" s="16"/>
      <c r="QIA1508" s="16"/>
      <c r="QIB1508" s="16"/>
      <c r="QIC1508" s="16"/>
      <c r="QID1508" s="16"/>
      <c r="QIE1508" s="16"/>
      <c r="QIF1508" s="16"/>
      <c r="QIG1508" s="16"/>
      <c r="QIH1508" s="16"/>
      <c r="QII1508" s="16"/>
      <c r="QIJ1508" s="16"/>
      <c r="QIK1508" s="16"/>
      <c r="QIL1508" s="16"/>
      <c r="QIM1508" s="16"/>
      <c r="QIN1508" s="16"/>
      <c r="QIO1508" s="16"/>
      <c r="QIP1508" s="16"/>
      <c r="QIQ1508" s="16"/>
      <c r="QIR1508" s="16"/>
      <c r="QIS1508" s="16"/>
      <c r="QIT1508" s="16"/>
      <c r="QIU1508" s="16"/>
      <c r="QIV1508" s="16"/>
      <c r="QIW1508" s="16"/>
      <c r="QIX1508" s="16"/>
      <c r="QIY1508" s="16"/>
      <c r="QIZ1508" s="16"/>
      <c r="QJA1508" s="16"/>
      <c r="QJB1508" s="16"/>
      <c r="QJC1508" s="16"/>
      <c r="QJD1508" s="16"/>
      <c r="QJE1508" s="16"/>
      <c r="QJF1508" s="16"/>
      <c r="QJG1508" s="16"/>
      <c r="QJH1508" s="16"/>
      <c r="QJI1508" s="16"/>
      <c r="QJJ1508" s="16"/>
      <c r="QJK1508" s="16"/>
      <c r="QJL1508" s="16"/>
      <c r="QJM1508" s="16"/>
      <c r="QJN1508" s="16"/>
      <c r="QJO1508" s="16"/>
      <c r="QJP1508" s="16"/>
      <c r="QJQ1508" s="16"/>
      <c r="QJR1508" s="16"/>
      <c r="QJS1508" s="16"/>
      <c r="QJT1508" s="16"/>
      <c r="QJU1508" s="16"/>
      <c r="QJV1508" s="16"/>
      <c r="QJW1508" s="16"/>
      <c r="QJX1508" s="16"/>
      <c r="QJY1508" s="16"/>
      <c r="QJZ1508" s="16"/>
      <c r="QKA1508" s="16"/>
      <c r="QKB1508" s="16"/>
      <c r="QKC1508" s="16"/>
      <c r="QKD1508" s="16"/>
      <c r="QKE1508" s="16"/>
      <c r="QKF1508" s="16"/>
      <c r="QKG1508" s="16"/>
      <c r="QKH1508" s="16"/>
      <c r="QKI1508" s="16"/>
      <c r="QKJ1508" s="16"/>
      <c r="QKK1508" s="16"/>
      <c r="QKL1508" s="16"/>
      <c r="QKM1508" s="16"/>
      <c r="QKN1508" s="16"/>
      <c r="QKO1508" s="16"/>
      <c r="QKP1508" s="16"/>
      <c r="QKQ1508" s="16"/>
      <c r="QKR1508" s="16"/>
      <c r="QKS1508" s="16"/>
      <c r="QKT1508" s="16"/>
      <c r="QKU1508" s="16"/>
      <c r="QKV1508" s="16"/>
      <c r="QKW1508" s="16"/>
      <c r="QKX1508" s="16"/>
      <c r="QKY1508" s="16"/>
      <c r="QKZ1508" s="16"/>
      <c r="QLA1508" s="16"/>
      <c r="QLB1508" s="16"/>
      <c r="QLC1508" s="16"/>
      <c r="QLD1508" s="16"/>
      <c r="QLE1508" s="16"/>
      <c r="QLF1508" s="16"/>
      <c r="QLG1508" s="16"/>
      <c r="QLH1508" s="16"/>
      <c r="QLI1508" s="16"/>
      <c r="QLJ1508" s="16"/>
      <c r="QLK1508" s="16"/>
      <c r="QLL1508" s="16"/>
      <c r="QLM1508" s="16"/>
      <c r="QLN1508" s="16"/>
      <c r="QLO1508" s="16"/>
      <c r="QLP1508" s="16"/>
      <c r="QLQ1508" s="16"/>
      <c r="QLR1508" s="16"/>
      <c r="QLS1508" s="16"/>
      <c r="QLT1508" s="16"/>
      <c r="QLU1508" s="16"/>
      <c r="QLV1508" s="16"/>
      <c r="QLW1508" s="16"/>
      <c r="QLX1508" s="16"/>
      <c r="QLY1508" s="16"/>
      <c r="QLZ1508" s="16"/>
      <c r="QMA1508" s="16"/>
      <c r="QMB1508" s="16"/>
      <c r="QMC1508" s="16"/>
      <c r="QMD1508" s="16"/>
      <c r="QME1508" s="16"/>
      <c r="QMF1508" s="16"/>
      <c r="QMG1508" s="16"/>
      <c r="QMH1508" s="16"/>
      <c r="QMI1508" s="16"/>
      <c r="QMJ1508" s="16"/>
      <c r="QMK1508" s="16"/>
      <c r="QML1508" s="16"/>
      <c r="QMM1508" s="16"/>
      <c r="QMN1508" s="16"/>
      <c r="QMO1508" s="16"/>
      <c r="QMP1508" s="16"/>
      <c r="QMQ1508" s="16"/>
      <c r="QMR1508" s="16"/>
      <c r="QMS1508" s="16"/>
      <c r="QMT1508" s="16"/>
      <c r="QMU1508" s="16"/>
      <c r="QMV1508" s="16"/>
      <c r="QMW1508" s="16"/>
      <c r="QMX1508" s="16"/>
      <c r="QMY1508" s="16"/>
      <c r="QMZ1508" s="16"/>
      <c r="QNA1508" s="16"/>
      <c r="QNB1508" s="16"/>
      <c r="QNC1508" s="16"/>
      <c r="QND1508" s="16"/>
      <c r="QNE1508" s="16"/>
      <c r="QNF1508" s="16"/>
      <c r="QNG1508" s="16"/>
      <c r="QNH1508" s="16"/>
      <c r="QNI1508" s="16"/>
      <c r="QNJ1508" s="16"/>
      <c r="QNK1508" s="16"/>
      <c r="QNL1508" s="16"/>
      <c r="QNM1508" s="16"/>
      <c r="QNN1508" s="16"/>
      <c r="QNO1508" s="16"/>
      <c r="QNP1508" s="16"/>
      <c r="QNQ1508" s="16"/>
      <c r="QNR1508" s="16"/>
      <c r="QNS1508" s="16"/>
      <c r="QNT1508" s="16"/>
      <c r="QNU1508" s="16"/>
      <c r="QNV1508" s="16"/>
      <c r="QNW1508" s="16"/>
      <c r="QNX1508" s="16"/>
      <c r="QNY1508" s="16"/>
      <c r="QNZ1508" s="16"/>
      <c r="QOA1508" s="16"/>
      <c r="QOB1508" s="16"/>
      <c r="QOC1508" s="16"/>
      <c r="QOD1508" s="16"/>
      <c r="QOE1508" s="16"/>
      <c r="QOF1508" s="16"/>
      <c r="QOG1508" s="16"/>
      <c r="QOH1508" s="16"/>
      <c r="QOI1508" s="16"/>
      <c r="QOJ1508" s="16"/>
      <c r="QOK1508" s="16"/>
      <c r="QOL1508" s="16"/>
      <c r="QOM1508" s="16"/>
      <c r="QON1508" s="16"/>
      <c r="QOO1508" s="16"/>
      <c r="QOP1508" s="16"/>
      <c r="QOQ1508" s="16"/>
      <c r="QOR1508" s="16"/>
      <c r="QOS1508" s="16"/>
      <c r="QOT1508" s="16"/>
      <c r="QOU1508" s="16"/>
      <c r="QOV1508" s="16"/>
      <c r="QOW1508" s="16"/>
      <c r="QOX1508" s="16"/>
      <c r="QOY1508" s="16"/>
      <c r="QOZ1508" s="16"/>
      <c r="QPA1508" s="16"/>
      <c r="QPB1508" s="16"/>
      <c r="QPC1508" s="16"/>
      <c r="QPD1508" s="16"/>
      <c r="QPE1508" s="16"/>
      <c r="QPF1508" s="16"/>
      <c r="QPG1508" s="16"/>
      <c r="QPH1508" s="16"/>
      <c r="QPI1508" s="16"/>
      <c r="QPJ1508" s="16"/>
      <c r="QPK1508" s="16"/>
      <c r="QPL1508" s="16"/>
      <c r="QPM1508" s="16"/>
      <c r="QPN1508" s="16"/>
      <c r="QPO1508" s="16"/>
      <c r="QPP1508" s="16"/>
      <c r="QPQ1508" s="16"/>
      <c r="QPR1508" s="16"/>
      <c r="QPS1508" s="16"/>
      <c r="QPT1508" s="16"/>
      <c r="QPU1508" s="16"/>
      <c r="QPV1508" s="16"/>
      <c r="QPW1508" s="16"/>
      <c r="QPX1508" s="16"/>
      <c r="QPY1508" s="16"/>
      <c r="QPZ1508" s="16"/>
      <c r="QQA1508" s="16"/>
      <c r="QQB1508" s="16"/>
      <c r="QQC1508" s="16"/>
      <c r="QQD1508" s="16"/>
      <c r="QQE1508" s="16"/>
      <c r="QQF1508" s="16"/>
      <c r="QQG1508" s="16"/>
      <c r="QQH1508" s="16"/>
      <c r="QQI1508" s="16"/>
      <c r="QQJ1508" s="16"/>
      <c r="QQK1508" s="16"/>
      <c r="QQL1508" s="16"/>
      <c r="QQM1508" s="16"/>
      <c r="QQN1508" s="16"/>
      <c r="QQO1508" s="16"/>
      <c r="QQP1508" s="16"/>
      <c r="QQQ1508" s="16"/>
      <c r="QQR1508" s="16"/>
      <c r="QQS1508" s="16"/>
      <c r="QQT1508" s="16"/>
      <c r="QQU1508" s="16"/>
      <c r="QQV1508" s="16"/>
      <c r="QQW1508" s="16"/>
      <c r="QQX1508" s="16"/>
      <c r="QQY1508" s="16"/>
      <c r="QQZ1508" s="16"/>
      <c r="QRA1508" s="16"/>
      <c r="QRB1508" s="16"/>
      <c r="QRC1508" s="16"/>
      <c r="QRD1508" s="16"/>
      <c r="QRE1508" s="16"/>
      <c r="QRF1508" s="16"/>
      <c r="QRG1508" s="16"/>
      <c r="QRH1508" s="16"/>
      <c r="QRI1508" s="16"/>
      <c r="QRJ1508" s="16"/>
      <c r="QRK1508" s="16"/>
      <c r="QRL1508" s="16"/>
      <c r="QRM1508" s="16"/>
      <c r="QRN1508" s="16"/>
      <c r="QRO1508" s="16"/>
      <c r="QRP1508" s="16"/>
      <c r="QRQ1508" s="16"/>
      <c r="QRR1508" s="16"/>
      <c r="QRS1508" s="16"/>
      <c r="QRT1508" s="16"/>
      <c r="QRU1508" s="16"/>
      <c r="QRV1508" s="16"/>
      <c r="QRW1508" s="16"/>
      <c r="QRX1508" s="16"/>
      <c r="QRY1508" s="16"/>
      <c r="QRZ1508" s="16"/>
      <c r="QSA1508" s="16"/>
      <c r="QSB1508" s="16"/>
      <c r="QSC1508" s="16"/>
      <c r="QSD1508" s="16"/>
      <c r="QSE1508" s="16"/>
      <c r="QSF1508" s="16"/>
      <c r="QSG1508" s="16"/>
      <c r="QSH1508" s="16"/>
      <c r="QSI1508" s="16"/>
      <c r="QSJ1508" s="16"/>
      <c r="QSK1508" s="16"/>
      <c r="QSL1508" s="16"/>
      <c r="QSM1508" s="16"/>
      <c r="QSN1508" s="16"/>
      <c r="QSO1508" s="16"/>
      <c r="QSP1508" s="16"/>
      <c r="QSQ1508" s="16"/>
      <c r="QSR1508" s="16"/>
      <c r="QSS1508" s="16"/>
      <c r="QST1508" s="16"/>
      <c r="QSU1508" s="16"/>
      <c r="QSV1508" s="16"/>
      <c r="QSW1508" s="16"/>
      <c r="QSX1508" s="16"/>
      <c r="QSY1508" s="16"/>
      <c r="QSZ1508" s="16"/>
      <c r="QTA1508" s="16"/>
      <c r="QTB1508" s="16"/>
      <c r="QTC1508" s="16"/>
      <c r="QTD1508" s="16"/>
      <c r="QTE1508" s="16"/>
      <c r="QTF1508" s="16"/>
      <c r="QTG1508" s="16"/>
      <c r="QTH1508" s="16"/>
      <c r="QTI1508" s="16"/>
      <c r="QTJ1508" s="16"/>
      <c r="QTK1508" s="16"/>
      <c r="QTL1508" s="16"/>
      <c r="QTM1508" s="16"/>
      <c r="QTN1508" s="16"/>
      <c r="QTO1508" s="16"/>
      <c r="QTP1508" s="16"/>
      <c r="QTQ1508" s="16"/>
      <c r="QTR1508" s="16"/>
      <c r="QTS1508" s="16"/>
      <c r="QTT1508" s="16"/>
      <c r="QTU1508" s="16"/>
      <c r="QTV1508" s="16"/>
      <c r="QTW1508" s="16"/>
      <c r="QTX1508" s="16"/>
      <c r="QTY1508" s="16"/>
      <c r="QTZ1508" s="16"/>
      <c r="QUA1508" s="16"/>
      <c r="QUB1508" s="16"/>
      <c r="QUC1508" s="16"/>
      <c r="QUD1508" s="16"/>
      <c r="QUE1508" s="16"/>
      <c r="QUF1508" s="16"/>
      <c r="QUG1508" s="16"/>
      <c r="QUH1508" s="16"/>
      <c r="QUI1508" s="16"/>
      <c r="QUJ1508" s="16"/>
      <c r="QUK1508" s="16"/>
      <c r="QUL1508" s="16"/>
      <c r="QUM1508" s="16"/>
      <c r="QUN1508" s="16"/>
      <c r="QUO1508" s="16"/>
      <c r="QUP1508" s="16"/>
      <c r="QUQ1508" s="16"/>
      <c r="QUR1508" s="16"/>
      <c r="QUS1508" s="16"/>
      <c r="QUT1508" s="16"/>
      <c r="QUU1508" s="16"/>
      <c r="QUV1508" s="16"/>
      <c r="QUW1508" s="16"/>
      <c r="QUX1508" s="16"/>
      <c r="QUY1508" s="16"/>
      <c r="QUZ1508" s="16"/>
      <c r="QVA1508" s="16"/>
      <c r="QVB1508" s="16"/>
      <c r="QVC1508" s="16"/>
      <c r="QVD1508" s="16"/>
      <c r="QVE1508" s="16"/>
      <c r="QVF1508" s="16"/>
      <c r="QVG1508" s="16"/>
      <c r="QVH1508" s="16"/>
      <c r="QVI1508" s="16"/>
      <c r="QVJ1508" s="16"/>
      <c r="QVK1508" s="16"/>
      <c r="QVL1508" s="16"/>
      <c r="QVM1508" s="16"/>
      <c r="QVN1508" s="16"/>
      <c r="QVO1508" s="16"/>
      <c r="QVP1508" s="16"/>
      <c r="QVQ1508" s="16"/>
      <c r="QVR1508" s="16"/>
      <c r="QVS1508" s="16"/>
      <c r="QVT1508" s="16"/>
      <c r="QVU1508" s="16"/>
      <c r="QVV1508" s="16"/>
      <c r="QVW1508" s="16"/>
      <c r="QVX1508" s="16"/>
      <c r="QVY1508" s="16"/>
      <c r="QVZ1508" s="16"/>
      <c r="QWA1508" s="16"/>
      <c r="QWB1508" s="16"/>
      <c r="QWC1508" s="16"/>
      <c r="QWD1508" s="16"/>
      <c r="QWE1508" s="16"/>
      <c r="QWF1508" s="16"/>
      <c r="QWG1508" s="16"/>
      <c r="QWH1508" s="16"/>
      <c r="QWI1508" s="16"/>
      <c r="QWJ1508" s="16"/>
      <c r="QWK1508" s="16"/>
      <c r="QWL1508" s="16"/>
      <c r="QWM1508" s="16"/>
      <c r="QWN1508" s="16"/>
      <c r="QWO1508" s="16"/>
      <c r="QWP1508" s="16"/>
      <c r="QWQ1508" s="16"/>
      <c r="QWR1508" s="16"/>
      <c r="QWS1508" s="16"/>
      <c r="QWT1508" s="16"/>
      <c r="QWU1508" s="16"/>
      <c r="QWV1508" s="16"/>
      <c r="QWW1508" s="16"/>
      <c r="QWX1508" s="16"/>
      <c r="QWY1508" s="16"/>
      <c r="QWZ1508" s="16"/>
      <c r="QXA1508" s="16"/>
      <c r="QXB1508" s="16"/>
      <c r="QXC1508" s="16"/>
      <c r="QXD1508" s="16"/>
      <c r="QXE1508" s="16"/>
      <c r="QXF1508" s="16"/>
      <c r="QXG1508" s="16"/>
      <c r="QXH1508" s="16"/>
      <c r="QXI1508" s="16"/>
      <c r="QXJ1508" s="16"/>
      <c r="QXK1508" s="16"/>
      <c r="QXL1508" s="16"/>
      <c r="QXM1508" s="16"/>
      <c r="QXN1508" s="16"/>
      <c r="QXO1508" s="16"/>
      <c r="QXP1508" s="16"/>
      <c r="QXQ1508" s="16"/>
      <c r="QXR1508" s="16"/>
      <c r="QXS1508" s="16"/>
      <c r="QXT1508" s="16"/>
      <c r="QXU1508" s="16"/>
      <c r="QXV1508" s="16"/>
      <c r="QXW1508" s="16"/>
      <c r="QXX1508" s="16"/>
      <c r="QXY1508" s="16"/>
      <c r="QXZ1508" s="16"/>
      <c r="QYA1508" s="16"/>
      <c r="QYB1508" s="16"/>
      <c r="QYC1508" s="16"/>
      <c r="QYD1508" s="16"/>
      <c r="QYE1508" s="16"/>
      <c r="QYF1508" s="16"/>
      <c r="QYG1508" s="16"/>
      <c r="QYH1508" s="16"/>
      <c r="QYI1508" s="16"/>
      <c r="QYJ1508" s="16"/>
      <c r="QYK1508" s="16"/>
      <c r="QYL1508" s="16"/>
      <c r="QYM1508" s="16"/>
      <c r="QYN1508" s="16"/>
      <c r="QYO1508" s="16"/>
      <c r="QYP1508" s="16"/>
      <c r="QYQ1508" s="16"/>
      <c r="QYR1508" s="16"/>
      <c r="QYS1508" s="16"/>
      <c r="QYT1508" s="16"/>
      <c r="QYU1508" s="16"/>
      <c r="QYV1508" s="16"/>
      <c r="QYW1508" s="16"/>
      <c r="QYX1508" s="16"/>
      <c r="QYY1508" s="16"/>
      <c r="QYZ1508" s="16"/>
      <c r="QZA1508" s="16"/>
      <c r="QZB1508" s="16"/>
      <c r="QZC1508" s="16"/>
      <c r="QZD1508" s="16"/>
      <c r="QZE1508" s="16"/>
      <c r="QZF1508" s="16"/>
      <c r="QZG1508" s="16"/>
      <c r="QZH1508" s="16"/>
      <c r="QZI1508" s="16"/>
      <c r="QZJ1508" s="16"/>
      <c r="QZK1508" s="16"/>
      <c r="QZL1508" s="16"/>
      <c r="QZM1508" s="16"/>
      <c r="QZN1508" s="16"/>
      <c r="QZO1508" s="16"/>
      <c r="QZP1508" s="16"/>
      <c r="QZQ1508" s="16"/>
      <c r="QZR1508" s="16"/>
      <c r="QZS1508" s="16"/>
      <c r="QZT1508" s="16"/>
      <c r="QZU1508" s="16"/>
      <c r="QZV1508" s="16"/>
      <c r="QZW1508" s="16"/>
      <c r="QZX1508" s="16"/>
      <c r="QZY1508" s="16"/>
      <c r="QZZ1508" s="16"/>
      <c r="RAA1508" s="16"/>
      <c r="RAB1508" s="16"/>
      <c r="RAC1508" s="16"/>
      <c r="RAD1508" s="16"/>
      <c r="RAE1508" s="16"/>
      <c r="RAF1508" s="16"/>
      <c r="RAG1508" s="16"/>
      <c r="RAH1508" s="16"/>
      <c r="RAI1508" s="16"/>
      <c r="RAJ1508" s="16"/>
      <c r="RAK1508" s="16"/>
      <c r="RAL1508" s="16"/>
      <c r="RAM1508" s="16"/>
      <c r="RAN1508" s="16"/>
      <c r="RAO1508" s="16"/>
      <c r="RAP1508" s="16"/>
      <c r="RAQ1508" s="16"/>
      <c r="RAR1508" s="16"/>
      <c r="RAS1508" s="16"/>
      <c r="RAT1508" s="16"/>
      <c r="RAU1508" s="16"/>
      <c r="RAV1508" s="16"/>
      <c r="RAW1508" s="16"/>
      <c r="RAX1508" s="16"/>
      <c r="RAY1508" s="16"/>
      <c r="RAZ1508" s="16"/>
      <c r="RBA1508" s="16"/>
      <c r="RBB1508" s="16"/>
      <c r="RBC1508" s="16"/>
      <c r="RBD1508" s="16"/>
      <c r="RBE1508" s="16"/>
      <c r="RBF1508" s="16"/>
      <c r="RBG1508" s="16"/>
      <c r="RBH1508" s="16"/>
      <c r="RBI1508" s="16"/>
      <c r="RBJ1508" s="16"/>
      <c r="RBK1508" s="16"/>
      <c r="RBL1508" s="16"/>
      <c r="RBM1508" s="16"/>
      <c r="RBN1508" s="16"/>
      <c r="RBO1508" s="16"/>
      <c r="RBP1508" s="16"/>
      <c r="RBQ1508" s="16"/>
      <c r="RBR1508" s="16"/>
      <c r="RBS1508" s="16"/>
      <c r="RBT1508" s="16"/>
      <c r="RBU1508" s="16"/>
      <c r="RBV1508" s="16"/>
      <c r="RBW1508" s="16"/>
      <c r="RBX1508" s="16"/>
      <c r="RBY1508" s="16"/>
      <c r="RBZ1508" s="16"/>
      <c r="RCA1508" s="16"/>
      <c r="RCB1508" s="16"/>
      <c r="RCC1508" s="16"/>
      <c r="RCD1508" s="16"/>
      <c r="RCE1508" s="16"/>
      <c r="RCF1508" s="16"/>
      <c r="RCG1508" s="16"/>
      <c r="RCH1508" s="16"/>
      <c r="RCI1508" s="16"/>
      <c r="RCJ1508" s="16"/>
      <c r="RCK1508" s="16"/>
      <c r="RCL1508" s="16"/>
      <c r="RCM1508" s="16"/>
      <c r="RCN1508" s="16"/>
      <c r="RCO1508" s="16"/>
      <c r="RCP1508" s="16"/>
      <c r="RCQ1508" s="16"/>
      <c r="RCR1508" s="16"/>
      <c r="RCS1508" s="16"/>
      <c r="RCT1508" s="16"/>
      <c r="RCU1508" s="16"/>
      <c r="RCV1508" s="16"/>
      <c r="RCW1508" s="16"/>
      <c r="RCX1508" s="16"/>
      <c r="RCY1508" s="16"/>
      <c r="RCZ1508" s="16"/>
      <c r="RDA1508" s="16"/>
      <c r="RDB1508" s="16"/>
      <c r="RDC1508" s="16"/>
      <c r="RDD1508" s="16"/>
      <c r="RDE1508" s="16"/>
      <c r="RDF1508" s="16"/>
      <c r="RDG1508" s="16"/>
      <c r="RDH1508" s="16"/>
      <c r="RDI1508" s="16"/>
      <c r="RDJ1508" s="16"/>
      <c r="RDK1508" s="16"/>
      <c r="RDL1508" s="16"/>
      <c r="RDM1508" s="16"/>
      <c r="RDN1508" s="16"/>
      <c r="RDO1508" s="16"/>
      <c r="RDP1508" s="16"/>
      <c r="RDQ1508" s="16"/>
      <c r="RDR1508" s="16"/>
      <c r="RDS1508" s="16"/>
      <c r="RDT1508" s="16"/>
      <c r="RDU1508" s="16"/>
      <c r="RDV1508" s="16"/>
      <c r="RDW1508" s="16"/>
      <c r="RDX1508" s="16"/>
      <c r="RDY1508" s="16"/>
      <c r="RDZ1508" s="16"/>
      <c r="REA1508" s="16"/>
      <c r="REB1508" s="16"/>
      <c r="REC1508" s="16"/>
      <c r="RED1508" s="16"/>
      <c r="REE1508" s="16"/>
      <c r="REF1508" s="16"/>
      <c r="REG1508" s="16"/>
      <c r="REH1508" s="16"/>
      <c r="REI1508" s="16"/>
      <c r="REJ1508" s="16"/>
      <c r="REK1508" s="16"/>
      <c r="REL1508" s="16"/>
      <c r="REM1508" s="16"/>
      <c r="REN1508" s="16"/>
      <c r="REO1508" s="16"/>
      <c r="REP1508" s="16"/>
      <c r="REQ1508" s="16"/>
      <c r="RER1508" s="16"/>
      <c r="RES1508" s="16"/>
      <c r="RET1508" s="16"/>
      <c r="REU1508" s="16"/>
      <c r="REV1508" s="16"/>
      <c r="REW1508" s="16"/>
      <c r="REX1508" s="16"/>
      <c r="REY1508" s="16"/>
      <c r="REZ1508" s="16"/>
      <c r="RFA1508" s="16"/>
      <c r="RFB1508" s="16"/>
      <c r="RFC1508" s="16"/>
      <c r="RFD1508" s="16"/>
      <c r="RFE1508" s="16"/>
      <c r="RFF1508" s="16"/>
      <c r="RFG1508" s="16"/>
      <c r="RFH1508" s="16"/>
      <c r="RFI1508" s="16"/>
      <c r="RFJ1508" s="16"/>
      <c r="RFK1508" s="16"/>
      <c r="RFL1508" s="16"/>
      <c r="RFM1508" s="16"/>
      <c r="RFN1508" s="16"/>
      <c r="RFO1508" s="16"/>
      <c r="RFP1508" s="16"/>
      <c r="RFQ1508" s="16"/>
      <c r="RFR1508" s="16"/>
      <c r="RFS1508" s="16"/>
      <c r="RFT1508" s="16"/>
      <c r="RFU1508" s="16"/>
      <c r="RFV1508" s="16"/>
      <c r="RFW1508" s="16"/>
      <c r="RFX1508" s="16"/>
      <c r="RFY1508" s="16"/>
      <c r="RFZ1508" s="16"/>
      <c r="RGA1508" s="16"/>
      <c r="RGB1508" s="16"/>
      <c r="RGC1508" s="16"/>
      <c r="RGD1508" s="16"/>
      <c r="RGE1508" s="16"/>
      <c r="RGF1508" s="16"/>
      <c r="RGG1508" s="16"/>
      <c r="RGH1508" s="16"/>
      <c r="RGI1508" s="16"/>
      <c r="RGJ1508" s="16"/>
      <c r="RGK1508" s="16"/>
      <c r="RGL1508" s="16"/>
      <c r="RGM1508" s="16"/>
      <c r="RGN1508" s="16"/>
      <c r="RGO1508" s="16"/>
      <c r="RGP1508" s="16"/>
      <c r="RGQ1508" s="16"/>
      <c r="RGR1508" s="16"/>
      <c r="RGS1508" s="16"/>
      <c r="RGT1508" s="16"/>
      <c r="RGU1508" s="16"/>
      <c r="RGV1508" s="16"/>
      <c r="RGW1508" s="16"/>
      <c r="RGX1508" s="16"/>
      <c r="RGY1508" s="16"/>
      <c r="RGZ1508" s="16"/>
      <c r="RHA1508" s="16"/>
      <c r="RHB1508" s="16"/>
      <c r="RHC1508" s="16"/>
      <c r="RHD1508" s="16"/>
      <c r="RHE1508" s="16"/>
      <c r="RHF1508" s="16"/>
      <c r="RHG1508" s="16"/>
      <c r="RHH1508" s="16"/>
      <c r="RHI1508" s="16"/>
      <c r="RHJ1508" s="16"/>
      <c r="RHK1508" s="16"/>
      <c r="RHL1508" s="16"/>
      <c r="RHM1508" s="16"/>
      <c r="RHN1508" s="16"/>
      <c r="RHO1508" s="16"/>
      <c r="RHP1508" s="16"/>
      <c r="RHQ1508" s="16"/>
      <c r="RHR1508" s="16"/>
      <c r="RHS1508" s="16"/>
      <c r="RHT1508" s="16"/>
      <c r="RHU1508" s="16"/>
      <c r="RHV1508" s="16"/>
      <c r="RHW1508" s="16"/>
      <c r="RHX1508" s="16"/>
      <c r="RHY1508" s="16"/>
      <c r="RHZ1508" s="16"/>
      <c r="RIA1508" s="16"/>
      <c r="RIB1508" s="16"/>
      <c r="RIC1508" s="16"/>
      <c r="RID1508" s="16"/>
      <c r="RIE1508" s="16"/>
      <c r="RIF1508" s="16"/>
      <c r="RIG1508" s="16"/>
      <c r="RIH1508" s="16"/>
      <c r="RII1508" s="16"/>
      <c r="RIJ1508" s="16"/>
      <c r="RIK1508" s="16"/>
      <c r="RIL1508" s="16"/>
      <c r="RIM1508" s="16"/>
      <c r="RIN1508" s="16"/>
      <c r="RIO1508" s="16"/>
      <c r="RIP1508" s="16"/>
      <c r="RIQ1508" s="16"/>
      <c r="RIR1508" s="16"/>
      <c r="RIS1508" s="16"/>
      <c r="RIT1508" s="16"/>
      <c r="RIU1508" s="16"/>
      <c r="RIV1508" s="16"/>
      <c r="RIW1508" s="16"/>
      <c r="RIX1508" s="16"/>
      <c r="RIY1508" s="16"/>
      <c r="RIZ1508" s="16"/>
      <c r="RJA1508" s="16"/>
      <c r="RJB1508" s="16"/>
      <c r="RJC1508" s="16"/>
      <c r="RJD1508" s="16"/>
      <c r="RJE1508" s="16"/>
      <c r="RJF1508" s="16"/>
      <c r="RJG1508" s="16"/>
      <c r="RJH1508" s="16"/>
      <c r="RJI1508" s="16"/>
      <c r="RJJ1508" s="16"/>
      <c r="RJK1508" s="16"/>
      <c r="RJL1508" s="16"/>
      <c r="RJM1508" s="16"/>
      <c r="RJN1508" s="16"/>
      <c r="RJO1508" s="16"/>
      <c r="RJP1508" s="16"/>
      <c r="RJQ1508" s="16"/>
      <c r="RJR1508" s="16"/>
      <c r="RJS1508" s="16"/>
      <c r="RJT1508" s="16"/>
      <c r="RJU1508" s="16"/>
      <c r="RJV1508" s="16"/>
      <c r="RJW1508" s="16"/>
      <c r="RJX1508" s="16"/>
      <c r="RJY1508" s="16"/>
      <c r="RJZ1508" s="16"/>
      <c r="RKA1508" s="16"/>
      <c r="RKB1508" s="16"/>
      <c r="RKC1508" s="16"/>
      <c r="RKD1508" s="16"/>
      <c r="RKE1508" s="16"/>
      <c r="RKF1508" s="16"/>
      <c r="RKG1508" s="16"/>
      <c r="RKH1508" s="16"/>
      <c r="RKI1508" s="16"/>
      <c r="RKJ1508" s="16"/>
      <c r="RKK1508" s="16"/>
      <c r="RKL1508" s="16"/>
      <c r="RKM1508" s="16"/>
      <c r="RKN1508" s="16"/>
      <c r="RKO1508" s="16"/>
      <c r="RKP1508" s="16"/>
      <c r="RKQ1508" s="16"/>
      <c r="RKR1508" s="16"/>
      <c r="RKS1508" s="16"/>
      <c r="RKT1508" s="16"/>
      <c r="RKU1508" s="16"/>
      <c r="RKV1508" s="16"/>
      <c r="RKW1508" s="16"/>
      <c r="RKX1508" s="16"/>
      <c r="RKY1508" s="16"/>
      <c r="RKZ1508" s="16"/>
      <c r="RLA1508" s="16"/>
      <c r="RLB1508" s="16"/>
      <c r="RLC1508" s="16"/>
      <c r="RLD1508" s="16"/>
      <c r="RLE1508" s="16"/>
      <c r="RLF1508" s="16"/>
      <c r="RLG1508" s="16"/>
      <c r="RLH1508" s="16"/>
      <c r="RLI1508" s="16"/>
      <c r="RLJ1508" s="16"/>
      <c r="RLK1508" s="16"/>
      <c r="RLL1508" s="16"/>
      <c r="RLM1508" s="16"/>
      <c r="RLN1508" s="16"/>
      <c r="RLO1508" s="16"/>
      <c r="RLP1508" s="16"/>
      <c r="RLQ1508" s="16"/>
      <c r="RLR1508" s="16"/>
      <c r="RLS1508" s="16"/>
      <c r="RLT1508" s="16"/>
      <c r="RLU1508" s="16"/>
      <c r="RLV1508" s="16"/>
      <c r="RLW1508" s="16"/>
      <c r="RLX1508" s="16"/>
      <c r="RLY1508" s="16"/>
      <c r="RLZ1508" s="16"/>
      <c r="RMA1508" s="16"/>
      <c r="RMB1508" s="16"/>
      <c r="RMC1508" s="16"/>
      <c r="RMD1508" s="16"/>
      <c r="RME1508" s="16"/>
      <c r="RMF1508" s="16"/>
      <c r="RMG1508" s="16"/>
      <c r="RMH1508" s="16"/>
      <c r="RMI1508" s="16"/>
      <c r="RMJ1508" s="16"/>
      <c r="RMK1508" s="16"/>
      <c r="RML1508" s="16"/>
      <c r="RMM1508" s="16"/>
      <c r="RMN1508" s="16"/>
      <c r="RMO1508" s="16"/>
      <c r="RMP1508" s="16"/>
      <c r="RMQ1508" s="16"/>
      <c r="RMR1508" s="16"/>
      <c r="RMS1508" s="16"/>
      <c r="RMT1508" s="16"/>
      <c r="RMU1508" s="16"/>
      <c r="RMV1508" s="16"/>
      <c r="RMW1508" s="16"/>
      <c r="RMX1508" s="16"/>
      <c r="RMY1508" s="16"/>
      <c r="RMZ1508" s="16"/>
      <c r="RNA1508" s="16"/>
      <c r="RNB1508" s="16"/>
      <c r="RNC1508" s="16"/>
      <c r="RND1508" s="16"/>
      <c r="RNE1508" s="16"/>
      <c r="RNF1508" s="16"/>
      <c r="RNG1508" s="16"/>
      <c r="RNH1508" s="16"/>
      <c r="RNI1508" s="16"/>
      <c r="RNJ1508" s="16"/>
      <c r="RNK1508" s="16"/>
      <c r="RNL1508" s="16"/>
      <c r="RNM1508" s="16"/>
      <c r="RNN1508" s="16"/>
      <c r="RNO1508" s="16"/>
      <c r="RNP1508" s="16"/>
      <c r="RNQ1508" s="16"/>
      <c r="RNR1508" s="16"/>
      <c r="RNS1508" s="16"/>
      <c r="RNT1508" s="16"/>
      <c r="RNU1508" s="16"/>
      <c r="RNV1508" s="16"/>
      <c r="RNW1508" s="16"/>
      <c r="RNX1508" s="16"/>
      <c r="RNY1508" s="16"/>
      <c r="RNZ1508" s="16"/>
      <c r="ROA1508" s="16"/>
      <c r="ROB1508" s="16"/>
      <c r="ROC1508" s="16"/>
      <c r="ROD1508" s="16"/>
      <c r="ROE1508" s="16"/>
      <c r="ROF1508" s="16"/>
      <c r="ROG1508" s="16"/>
      <c r="ROH1508" s="16"/>
      <c r="ROI1508" s="16"/>
      <c r="ROJ1508" s="16"/>
      <c r="ROK1508" s="16"/>
      <c r="ROL1508" s="16"/>
      <c r="ROM1508" s="16"/>
      <c r="RON1508" s="16"/>
      <c r="ROO1508" s="16"/>
      <c r="ROP1508" s="16"/>
      <c r="ROQ1508" s="16"/>
      <c r="ROR1508" s="16"/>
      <c r="ROS1508" s="16"/>
      <c r="ROT1508" s="16"/>
      <c r="ROU1508" s="16"/>
      <c r="ROV1508" s="16"/>
      <c r="ROW1508" s="16"/>
      <c r="ROX1508" s="16"/>
      <c r="ROY1508" s="16"/>
      <c r="ROZ1508" s="16"/>
      <c r="RPA1508" s="16"/>
      <c r="RPB1508" s="16"/>
      <c r="RPC1508" s="16"/>
      <c r="RPD1508" s="16"/>
      <c r="RPE1508" s="16"/>
      <c r="RPF1508" s="16"/>
      <c r="RPG1508" s="16"/>
      <c r="RPH1508" s="16"/>
      <c r="RPI1508" s="16"/>
      <c r="RPJ1508" s="16"/>
      <c r="RPK1508" s="16"/>
      <c r="RPL1508" s="16"/>
      <c r="RPM1508" s="16"/>
      <c r="RPN1508" s="16"/>
      <c r="RPO1508" s="16"/>
      <c r="RPP1508" s="16"/>
      <c r="RPQ1508" s="16"/>
      <c r="RPR1508" s="16"/>
      <c r="RPS1508" s="16"/>
      <c r="RPT1508" s="16"/>
      <c r="RPU1508" s="16"/>
      <c r="RPV1508" s="16"/>
      <c r="RPW1508" s="16"/>
      <c r="RPX1508" s="16"/>
      <c r="RPY1508" s="16"/>
      <c r="RPZ1508" s="16"/>
      <c r="RQA1508" s="16"/>
      <c r="RQB1508" s="16"/>
      <c r="RQC1508" s="16"/>
      <c r="RQD1508" s="16"/>
      <c r="RQE1508" s="16"/>
      <c r="RQF1508" s="16"/>
      <c r="RQG1508" s="16"/>
      <c r="RQH1508" s="16"/>
      <c r="RQI1508" s="16"/>
      <c r="RQJ1508" s="16"/>
      <c r="RQK1508" s="16"/>
      <c r="RQL1508" s="16"/>
      <c r="RQM1508" s="16"/>
      <c r="RQN1508" s="16"/>
      <c r="RQO1508" s="16"/>
      <c r="RQP1508" s="16"/>
      <c r="RQQ1508" s="16"/>
      <c r="RQR1508" s="16"/>
      <c r="RQS1508" s="16"/>
      <c r="RQT1508" s="16"/>
      <c r="RQU1508" s="16"/>
      <c r="RQV1508" s="16"/>
      <c r="RQW1508" s="16"/>
      <c r="RQX1508" s="16"/>
      <c r="RQY1508" s="16"/>
      <c r="RQZ1508" s="16"/>
      <c r="RRA1508" s="16"/>
      <c r="RRB1508" s="16"/>
      <c r="RRC1508" s="16"/>
      <c r="RRD1508" s="16"/>
      <c r="RRE1508" s="16"/>
      <c r="RRF1508" s="16"/>
      <c r="RRG1508" s="16"/>
      <c r="RRH1508" s="16"/>
      <c r="RRI1508" s="16"/>
      <c r="RRJ1508" s="16"/>
      <c r="RRK1508" s="16"/>
      <c r="RRL1508" s="16"/>
      <c r="RRM1508" s="16"/>
      <c r="RRN1508" s="16"/>
      <c r="RRO1508" s="16"/>
      <c r="RRP1508" s="16"/>
      <c r="RRQ1508" s="16"/>
      <c r="RRR1508" s="16"/>
      <c r="RRS1508" s="16"/>
      <c r="RRT1508" s="16"/>
      <c r="RRU1508" s="16"/>
      <c r="RRV1508" s="16"/>
      <c r="RRW1508" s="16"/>
      <c r="RRX1508" s="16"/>
      <c r="RRY1508" s="16"/>
      <c r="RRZ1508" s="16"/>
      <c r="RSA1508" s="16"/>
      <c r="RSB1508" s="16"/>
      <c r="RSC1508" s="16"/>
      <c r="RSD1508" s="16"/>
      <c r="RSE1508" s="16"/>
      <c r="RSF1508" s="16"/>
      <c r="RSG1508" s="16"/>
      <c r="RSH1508" s="16"/>
      <c r="RSI1508" s="16"/>
      <c r="RSJ1508" s="16"/>
      <c r="RSK1508" s="16"/>
      <c r="RSL1508" s="16"/>
      <c r="RSM1508" s="16"/>
      <c r="RSN1508" s="16"/>
      <c r="RSO1508" s="16"/>
      <c r="RSP1508" s="16"/>
      <c r="RSQ1508" s="16"/>
      <c r="RSR1508" s="16"/>
      <c r="RSS1508" s="16"/>
      <c r="RST1508" s="16"/>
      <c r="RSU1508" s="16"/>
      <c r="RSV1508" s="16"/>
      <c r="RSW1508" s="16"/>
      <c r="RSX1508" s="16"/>
      <c r="RSY1508" s="16"/>
      <c r="RSZ1508" s="16"/>
      <c r="RTA1508" s="16"/>
      <c r="RTB1508" s="16"/>
      <c r="RTC1508" s="16"/>
      <c r="RTD1508" s="16"/>
      <c r="RTE1508" s="16"/>
      <c r="RTF1508" s="16"/>
      <c r="RTG1508" s="16"/>
      <c r="RTH1508" s="16"/>
      <c r="RTI1508" s="16"/>
      <c r="RTJ1508" s="16"/>
      <c r="RTK1508" s="16"/>
      <c r="RTL1508" s="16"/>
      <c r="RTM1508" s="16"/>
      <c r="RTN1508" s="16"/>
      <c r="RTO1508" s="16"/>
      <c r="RTP1508" s="16"/>
      <c r="RTQ1508" s="16"/>
      <c r="RTR1508" s="16"/>
      <c r="RTS1508" s="16"/>
      <c r="RTT1508" s="16"/>
      <c r="RTU1508" s="16"/>
      <c r="RTV1508" s="16"/>
      <c r="RTW1508" s="16"/>
      <c r="RTX1508" s="16"/>
      <c r="RTY1508" s="16"/>
      <c r="RTZ1508" s="16"/>
      <c r="RUA1508" s="16"/>
      <c r="RUB1508" s="16"/>
      <c r="RUC1508" s="16"/>
      <c r="RUD1508" s="16"/>
      <c r="RUE1508" s="16"/>
      <c r="RUF1508" s="16"/>
      <c r="RUG1508" s="16"/>
      <c r="RUH1508" s="16"/>
      <c r="RUI1508" s="16"/>
      <c r="RUJ1508" s="16"/>
      <c r="RUK1508" s="16"/>
      <c r="RUL1508" s="16"/>
      <c r="RUM1508" s="16"/>
      <c r="RUN1508" s="16"/>
      <c r="RUO1508" s="16"/>
      <c r="RUP1508" s="16"/>
      <c r="RUQ1508" s="16"/>
      <c r="RUR1508" s="16"/>
      <c r="RUS1508" s="16"/>
      <c r="RUT1508" s="16"/>
      <c r="RUU1508" s="16"/>
      <c r="RUV1508" s="16"/>
      <c r="RUW1508" s="16"/>
      <c r="RUX1508" s="16"/>
      <c r="RUY1508" s="16"/>
      <c r="RUZ1508" s="16"/>
      <c r="RVA1508" s="16"/>
      <c r="RVB1508" s="16"/>
      <c r="RVC1508" s="16"/>
      <c r="RVD1508" s="16"/>
      <c r="RVE1508" s="16"/>
      <c r="RVF1508" s="16"/>
      <c r="RVG1508" s="16"/>
      <c r="RVH1508" s="16"/>
      <c r="RVI1508" s="16"/>
      <c r="RVJ1508" s="16"/>
      <c r="RVK1508" s="16"/>
      <c r="RVL1508" s="16"/>
      <c r="RVM1508" s="16"/>
      <c r="RVN1508" s="16"/>
      <c r="RVO1508" s="16"/>
      <c r="RVP1508" s="16"/>
      <c r="RVQ1508" s="16"/>
      <c r="RVR1508" s="16"/>
      <c r="RVS1508" s="16"/>
      <c r="RVT1508" s="16"/>
      <c r="RVU1508" s="16"/>
      <c r="RVV1508" s="16"/>
      <c r="RVW1508" s="16"/>
      <c r="RVX1508" s="16"/>
      <c r="RVY1508" s="16"/>
      <c r="RVZ1508" s="16"/>
      <c r="RWA1508" s="16"/>
      <c r="RWB1508" s="16"/>
      <c r="RWC1508" s="16"/>
      <c r="RWD1508" s="16"/>
      <c r="RWE1508" s="16"/>
      <c r="RWF1508" s="16"/>
      <c r="RWG1508" s="16"/>
      <c r="RWH1508" s="16"/>
      <c r="RWI1508" s="16"/>
      <c r="RWJ1508" s="16"/>
      <c r="RWK1508" s="16"/>
      <c r="RWL1508" s="16"/>
      <c r="RWM1508" s="16"/>
      <c r="RWN1508" s="16"/>
      <c r="RWO1508" s="16"/>
      <c r="RWP1508" s="16"/>
      <c r="RWQ1508" s="16"/>
      <c r="RWR1508" s="16"/>
      <c r="RWS1508" s="16"/>
      <c r="RWT1508" s="16"/>
      <c r="RWU1508" s="16"/>
      <c r="RWV1508" s="16"/>
      <c r="RWW1508" s="16"/>
      <c r="RWX1508" s="16"/>
      <c r="RWY1508" s="16"/>
      <c r="RWZ1508" s="16"/>
      <c r="RXA1508" s="16"/>
      <c r="RXB1508" s="16"/>
      <c r="RXC1508" s="16"/>
      <c r="RXD1508" s="16"/>
      <c r="RXE1508" s="16"/>
      <c r="RXF1508" s="16"/>
      <c r="RXG1508" s="16"/>
      <c r="RXH1508" s="16"/>
      <c r="RXI1508" s="16"/>
      <c r="RXJ1508" s="16"/>
      <c r="RXK1508" s="16"/>
      <c r="RXL1508" s="16"/>
      <c r="RXM1508" s="16"/>
      <c r="RXN1508" s="16"/>
      <c r="RXO1508" s="16"/>
      <c r="RXP1508" s="16"/>
      <c r="RXQ1508" s="16"/>
      <c r="RXR1508" s="16"/>
      <c r="RXS1508" s="16"/>
      <c r="RXT1508" s="16"/>
      <c r="RXU1508" s="16"/>
      <c r="RXV1508" s="16"/>
      <c r="RXW1508" s="16"/>
      <c r="RXX1508" s="16"/>
      <c r="RXY1508" s="16"/>
      <c r="RXZ1508" s="16"/>
      <c r="RYA1508" s="16"/>
      <c r="RYB1508" s="16"/>
      <c r="RYC1508" s="16"/>
      <c r="RYD1508" s="16"/>
      <c r="RYE1508" s="16"/>
      <c r="RYF1508" s="16"/>
      <c r="RYG1508" s="16"/>
      <c r="RYH1508" s="16"/>
      <c r="RYI1508" s="16"/>
      <c r="RYJ1508" s="16"/>
      <c r="RYK1508" s="16"/>
      <c r="RYL1508" s="16"/>
      <c r="RYM1508" s="16"/>
      <c r="RYN1508" s="16"/>
      <c r="RYO1508" s="16"/>
      <c r="RYP1508" s="16"/>
      <c r="RYQ1508" s="16"/>
      <c r="RYR1508" s="16"/>
      <c r="RYS1508" s="16"/>
      <c r="RYT1508" s="16"/>
      <c r="RYU1508" s="16"/>
      <c r="RYV1508" s="16"/>
      <c r="RYW1508" s="16"/>
      <c r="RYX1508" s="16"/>
      <c r="RYY1508" s="16"/>
      <c r="RYZ1508" s="16"/>
      <c r="RZA1508" s="16"/>
      <c r="RZB1508" s="16"/>
      <c r="RZC1508" s="16"/>
      <c r="RZD1508" s="16"/>
      <c r="RZE1508" s="16"/>
      <c r="RZF1508" s="16"/>
      <c r="RZG1508" s="16"/>
      <c r="RZH1508" s="16"/>
      <c r="RZI1508" s="16"/>
      <c r="RZJ1508" s="16"/>
      <c r="RZK1508" s="16"/>
      <c r="RZL1508" s="16"/>
      <c r="RZM1508" s="16"/>
      <c r="RZN1508" s="16"/>
      <c r="RZO1508" s="16"/>
      <c r="RZP1508" s="16"/>
      <c r="RZQ1508" s="16"/>
      <c r="RZR1508" s="16"/>
      <c r="RZS1508" s="16"/>
      <c r="RZT1508" s="16"/>
      <c r="RZU1508" s="16"/>
      <c r="RZV1508" s="16"/>
      <c r="RZW1508" s="16"/>
      <c r="RZX1508" s="16"/>
      <c r="RZY1508" s="16"/>
      <c r="RZZ1508" s="16"/>
      <c r="SAA1508" s="16"/>
      <c r="SAB1508" s="16"/>
      <c r="SAC1508" s="16"/>
      <c r="SAD1508" s="16"/>
      <c r="SAE1508" s="16"/>
      <c r="SAF1508" s="16"/>
      <c r="SAG1508" s="16"/>
      <c r="SAH1508" s="16"/>
      <c r="SAI1508" s="16"/>
      <c r="SAJ1508" s="16"/>
      <c r="SAK1508" s="16"/>
      <c r="SAL1508" s="16"/>
      <c r="SAM1508" s="16"/>
      <c r="SAN1508" s="16"/>
      <c r="SAO1508" s="16"/>
      <c r="SAP1508" s="16"/>
      <c r="SAQ1508" s="16"/>
      <c r="SAR1508" s="16"/>
      <c r="SAS1508" s="16"/>
      <c r="SAT1508" s="16"/>
      <c r="SAU1508" s="16"/>
      <c r="SAV1508" s="16"/>
      <c r="SAW1508" s="16"/>
      <c r="SAX1508" s="16"/>
      <c r="SAY1508" s="16"/>
      <c r="SAZ1508" s="16"/>
      <c r="SBA1508" s="16"/>
      <c r="SBB1508" s="16"/>
      <c r="SBC1508" s="16"/>
      <c r="SBD1508" s="16"/>
      <c r="SBE1508" s="16"/>
      <c r="SBF1508" s="16"/>
      <c r="SBG1508" s="16"/>
      <c r="SBH1508" s="16"/>
      <c r="SBI1508" s="16"/>
      <c r="SBJ1508" s="16"/>
      <c r="SBK1508" s="16"/>
      <c r="SBL1508" s="16"/>
      <c r="SBM1508" s="16"/>
      <c r="SBN1508" s="16"/>
      <c r="SBO1508" s="16"/>
      <c r="SBP1508" s="16"/>
      <c r="SBQ1508" s="16"/>
      <c r="SBR1508" s="16"/>
      <c r="SBS1508" s="16"/>
      <c r="SBT1508" s="16"/>
      <c r="SBU1508" s="16"/>
      <c r="SBV1508" s="16"/>
      <c r="SBW1508" s="16"/>
      <c r="SBX1508" s="16"/>
      <c r="SBY1508" s="16"/>
      <c r="SBZ1508" s="16"/>
      <c r="SCA1508" s="16"/>
      <c r="SCB1508" s="16"/>
      <c r="SCC1508" s="16"/>
      <c r="SCD1508" s="16"/>
      <c r="SCE1508" s="16"/>
      <c r="SCF1508" s="16"/>
      <c r="SCG1508" s="16"/>
      <c r="SCH1508" s="16"/>
      <c r="SCI1508" s="16"/>
      <c r="SCJ1508" s="16"/>
      <c r="SCK1508" s="16"/>
      <c r="SCL1508" s="16"/>
      <c r="SCM1508" s="16"/>
      <c r="SCN1508" s="16"/>
      <c r="SCO1508" s="16"/>
      <c r="SCP1508" s="16"/>
      <c r="SCQ1508" s="16"/>
      <c r="SCR1508" s="16"/>
      <c r="SCS1508" s="16"/>
      <c r="SCT1508" s="16"/>
      <c r="SCU1508" s="16"/>
      <c r="SCV1508" s="16"/>
      <c r="SCW1508" s="16"/>
      <c r="SCX1508" s="16"/>
      <c r="SCY1508" s="16"/>
      <c r="SCZ1508" s="16"/>
      <c r="SDA1508" s="16"/>
      <c r="SDB1508" s="16"/>
      <c r="SDC1508" s="16"/>
      <c r="SDD1508" s="16"/>
      <c r="SDE1508" s="16"/>
      <c r="SDF1508" s="16"/>
      <c r="SDG1508" s="16"/>
      <c r="SDH1508" s="16"/>
      <c r="SDI1508" s="16"/>
      <c r="SDJ1508" s="16"/>
      <c r="SDK1508" s="16"/>
      <c r="SDL1508" s="16"/>
      <c r="SDM1508" s="16"/>
      <c r="SDN1508" s="16"/>
      <c r="SDO1508" s="16"/>
      <c r="SDP1508" s="16"/>
      <c r="SDQ1508" s="16"/>
      <c r="SDR1508" s="16"/>
      <c r="SDS1508" s="16"/>
      <c r="SDT1508" s="16"/>
      <c r="SDU1508" s="16"/>
      <c r="SDV1508" s="16"/>
      <c r="SDW1508" s="16"/>
      <c r="SDX1508" s="16"/>
      <c r="SDY1508" s="16"/>
      <c r="SDZ1508" s="16"/>
      <c r="SEA1508" s="16"/>
      <c r="SEB1508" s="16"/>
      <c r="SEC1508" s="16"/>
      <c r="SED1508" s="16"/>
      <c r="SEE1508" s="16"/>
      <c r="SEF1508" s="16"/>
      <c r="SEG1508" s="16"/>
      <c r="SEH1508" s="16"/>
      <c r="SEI1508" s="16"/>
      <c r="SEJ1508" s="16"/>
      <c r="SEK1508" s="16"/>
      <c r="SEL1508" s="16"/>
      <c r="SEM1508" s="16"/>
      <c r="SEN1508" s="16"/>
      <c r="SEO1508" s="16"/>
      <c r="SEP1508" s="16"/>
      <c r="SEQ1508" s="16"/>
      <c r="SER1508" s="16"/>
      <c r="SES1508" s="16"/>
      <c r="SET1508" s="16"/>
      <c r="SEU1508" s="16"/>
      <c r="SEV1508" s="16"/>
      <c r="SEW1508" s="16"/>
      <c r="SEX1508" s="16"/>
      <c r="SEY1508" s="16"/>
      <c r="SEZ1508" s="16"/>
      <c r="SFA1508" s="16"/>
      <c r="SFB1508" s="16"/>
      <c r="SFC1508" s="16"/>
      <c r="SFD1508" s="16"/>
      <c r="SFE1508" s="16"/>
      <c r="SFF1508" s="16"/>
      <c r="SFG1508" s="16"/>
      <c r="SFH1508" s="16"/>
      <c r="SFI1508" s="16"/>
      <c r="SFJ1508" s="16"/>
      <c r="SFK1508" s="16"/>
      <c r="SFL1508" s="16"/>
      <c r="SFM1508" s="16"/>
      <c r="SFN1508" s="16"/>
      <c r="SFO1508" s="16"/>
      <c r="SFP1508" s="16"/>
      <c r="SFQ1508" s="16"/>
      <c r="SFR1508" s="16"/>
      <c r="SFS1508" s="16"/>
      <c r="SFT1508" s="16"/>
      <c r="SFU1508" s="16"/>
      <c r="SFV1508" s="16"/>
      <c r="SFW1508" s="16"/>
      <c r="SFX1508" s="16"/>
      <c r="SFY1508" s="16"/>
      <c r="SFZ1508" s="16"/>
      <c r="SGA1508" s="16"/>
      <c r="SGB1508" s="16"/>
      <c r="SGC1508" s="16"/>
      <c r="SGD1508" s="16"/>
      <c r="SGE1508" s="16"/>
      <c r="SGF1508" s="16"/>
      <c r="SGG1508" s="16"/>
      <c r="SGH1508" s="16"/>
      <c r="SGI1508" s="16"/>
      <c r="SGJ1508" s="16"/>
      <c r="SGK1508" s="16"/>
      <c r="SGL1508" s="16"/>
      <c r="SGM1508" s="16"/>
      <c r="SGN1508" s="16"/>
      <c r="SGO1508" s="16"/>
      <c r="SGP1508" s="16"/>
      <c r="SGQ1508" s="16"/>
      <c r="SGR1508" s="16"/>
      <c r="SGS1508" s="16"/>
      <c r="SGT1508" s="16"/>
      <c r="SGU1508" s="16"/>
      <c r="SGV1508" s="16"/>
      <c r="SGW1508" s="16"/>
      <c r="SGX1508" s="16"/>
      <c r="SGY1508" s="16"/>
      <c r="SGZ1508" s="16"/>
      <c r="SHA1508" s="16"/>
      <c r="SHB1508" s="16"/>
      <c r="SHC1508" s="16"/>
      <c r="SHD1508" s="16"/>
      <c r="SHE1508" s="16"/>
      <c r="SHF1508" s="16"/>
      <c r="SHG1508" s="16"/>
      <c r="SHH1508" s="16"/>
      <c r="SHI1508" s="16"/>
      <c r="SHJ1508" s="16"/>
      <c r="SHK1508" s="16"/>
      <c r="SHL1508" s="16"/>
      <c r="SHM1508" s="16"/>
      <c r="SHN1508" s="16"/>
      <c r="SHO1508" s="16"/>
      <c r="SHP1508" s="16"/>
      <c r="SHQ1508" s="16"/>
      <c r="SHR1508" s="16"/>
      <c r="SHS1508" s="16"/>
      <c r="SHT1508" s="16"/>
      <c r="SHU1508" s="16"/>
      <c r="SHV1508" s="16"/>
      <c r="SHW1508" s="16"/>
      <c r="SHX1508" s="16"/>
      <c r="SHY1508" s="16"/>
      <c r="SHZ1508" s="16"/>
      <c r="SIA1508" s="16"/>
      <c r="SIB1508" s="16"/>
      <c r="SIC1508" s="16"/>
      <c r="SID1508" s="16"/>
      <c r="SIE1508" s="16"/>
      <c r="SIF1508" s="16"/>
      <c r="SIG1508" s="16"/>
      <c r="SIH1508" s="16"/>
      <c r="SII1508" s="16"/>
      <c r="SIJ1508" s="16"/>
      <c r="SIK1508" s="16"/>
      <c r="SIL1508" s="16"/>
      <c r="SIM1508" s="16"/>
      <c r="SIN1508" s="16"/>
      <c r="SIO1508" s="16"/>
      <c r="SIP1508" s="16"/>
      <c r="SIQ1508" s="16"/>
      <c r="SIR1508" s="16"/>
      <c r="SIS1508" s="16"/>
      <c r="SIT1508" s="16"/>
      <c r="SIU1508" s="16"/>
      <c r="SIV1508" s="16"/>
      <c r="SIW1508" s="16"/>
      <c r="SIX1508" s="16"/>
      <c r="SIY1508" s="16"/>
      <c r="SIZ1508" s="16"/>
      <c r="SJA1508" s="16"/>
      <c r="SJB1508" s="16"/>
      <c r="SJC1508" s="16"/>
      <c r="SJD1508" s="16"/>
      <c r="SJE1508" s="16"/>
      <c r="SJF1508" s="16"/>
      <c r="SJG1508" s="16"/>
      <c r="SJH1508" s="16"/>
      <c r="SJI1508" s="16"/>
      <c r="SJJ1508" s="16"/>
      <c r="SJK1508" s="16"/>
      <c r="SJL1508" s="16"/>
      <c r="SJM1508" s="16"/>
      <c r="SJN1508" s="16"/>
      <c r="SJO1508" s="16"/>
      <c r="SJP1508" s="16"/>
      <c r="SJQ1508" s="16"/>
      <c r="SJR1508" s="16"/>
      <c r="SJS1508" s="16"/>
      <c r="SJT1508" s="16"/>
      <c r="SJU1508" s="16"/>
      <c r="SJV1508" s="16"/>
      <c r="SJW1508" s="16"/>
      <c r="SJX1508" s="16"/>
      <c r="SJY1508" s="16"/>
      <c r="SJZ1508" s="16"/>
      <c r="SKA1508" s="16"/>
      <c r="SKB1508" s="16"/>
      <c r="SKC1508" s="16"/>
      <c r="SKD1508" s="16"/>
      <c r="SKE1508" s="16"/>
      <c r="SKF1508" s="16"/>
      <c r="SKG1508" s="16"/>
      <c r="SKH1508" s="16"/>
      <c r="SKI1508" s="16"/>
      <c r="SKJ1508" s="16"/>
      <c r="SKK1508" s="16"/>
      <c r="SKL1508" s="16"/>
      <c r="SKM1508" s="16"/>
      <c r="SKN1508" s="16"/>
      <c r="SKO1508" s="16"/>
      <c r="SKP1508" s="16"/>
      <c r="SKQ1508" s="16"/>
      <c r="SKR1508" s="16"/>
      <c r="SKS1508" s="16"/>
      <c r="SKT1508" s="16"/>
      <c r="SKU1508" s="16"/>
      <c r="SKV1508" s="16"/>
      <c r="SKW1508" s="16"/>
      <c r="SKX1508" s="16"/>
      <c r="SKY1508" s="16"/>
      <c r="SKZ1508" s="16"/>
      <c r="SLA1508" s="16"/>
      <c r="SLB1508" s="16"/>
      <c r="SLC1508" s="16"/>
      <c r="SLD1508" s="16"/>
      <c r="SLE1508" s="16"/>
      <c r="SLF1508" s="16"/>
      <c r="SLG1508" s="16"/>
      <c r="SLH1508" s="16"/>
      <c r="SLI1508" s="16"/>
      <c r="SLJ1508" s="16"/>
      <c r="SLK1508" s="16"/>
      <c r="SLL1508" s="16"/>
      <c r="SLM1508" s="16"/>
      <c r="SLN1508" s="16"/>
      <c r="SLO1508" s="16"/>
      <c r="SLP1508" s="16"/>
      <c r="SLQ1508" s="16"/>
      <c r="SLR1508" s="16"/>
      <c r="SLS1508" s="16"/>
      <c r="SLT1508" s="16"/>
      <c r="SLU1508" s="16"/>
      <c r="SLV1508" s="16"/>
      <c r="SLW1508" s="16"/>
      <c r="SLX1508" s="16"/>
      <c r="SLY1508" s="16"/>
      <c r="SLZ1508" s="16"/>
      <c r="SMA1508" s="16"/>
      <c r="SMB1508" s="16"/>
      <c r="SMC1508" s="16"/>
      <c r="SMD1508" s="16"/>
      <c r="SME1508" s="16"/>
      <c r="SMF1508" s="16"/>
      <c r="SMG1508" s="16"/>
      <c r="SMH1508" s="16"/>
      <c r="SMI1508" s="16"/>
      <c r="SMJ1508" s="16"/>
      <c r="SMK1508" s="16"/>
      <c r="SML1508" s="16"/>
      <c r="SMM1508" s="16"/>
      <c r="SMN1508" s="16"/>
      <c r="SMO1508" s="16"/>
      <c r="SMP1508" s="16"/>
      <c r="SMQ1508" s="16"/>
      <c r="SMR1508" s="16"/>
      <c r="SMS1508" s="16"/>
      <c r="SMT1508" s="16"/>
      <c r="SMU1508" s="16"/>
      <c r="SMV1508" s="16"/>
      <c r="SMW1508" s="16"/>
      <c r="SMX1508" s="16"/>
      <c r="SMY1508" s="16"/>
      <c r="SMZ1508" s="16"/>
      <c r="SNA1508" s="16"/>
      <c r="SNB1508" s="16"/>
      <c r="SNC1508" s="16"/>
      <c r="SND1508" s="16"/>
      <c r="SNE1508" s="16"/>
      <c r="SNF1508" s="16"/>
      <c r="SNG1508" s="16"/>
      <c r="SNH1508" s="16"/>
      <c r="SNI1508" s="16"/>
      <c r="SNJ1508" s="16"/>
      <c r="SNK1508" s="16"/>
      <c r="SNL1508" s="16"/>
      <c r="SNM1508" s="16"/>
      <c r="SNN1508" s="16"/>
      <c r="SNO1508" s="16"/>
      <c r="SNP1508" s="16"/>
      <c r="SNQ1508" s="16"/>
      <c r="SNR1508" s="16"/>
      <c r="SNS1508" s="16"/>
      <c r="SNT1508" s="16"/>
      <c r="SNU1508" s="16"/>
      <c r="SNV1508" s="16"/>
      <c r="SNW1508" s="16"/>
      <c r="SNX1508" s="16"/>
      <c r="SNY1508" s="16"/>
      <c r="SNZ1508" s="16"/>
      <c r="SOA1508" s="16"/>
      <c r="SOB1508" s="16"/>
      <c r="SOC1508" s="16"/>
      <c r="SOD1508" s="16"/>
      <c r="SOE1508" s="16"/>
      <c r="SOF1508" s="16"/>
      <c r="SOG1508" s="16"/>
      <c r="SOH1508" s="16"/>
      <c r="SOI1508" s="16"/>
      <c r="SOJ1508" s="16"/>
      <c r="SOK1508" s="16"/>
      <c r="SOL1508" s="16"/>
      <c r="SOM1508" s="16"/>
      <c r="SON1508" s="16"/>
      <c r="SOO1508" s="16"/>
      <c r="SOP1508" s="16"/>
      <c r="SOQ1508" s="16"/>
      <c r="SOR1508" s="16"/>
      <c r="SOS1508" s="16"/>
      <c r="SOT1508" s="16"/>
      <c r="SOU1508" s="16"/>
      <c r="SOV1508" s="16"/>
      <c r="SOW1508" s="16"/>
      <c r="SOX1508" s="16"/>
      <c r="SOY1508" s="16"/>
      <c r="SOZ1508" s="16"/>
      <c r="SPA1508" s="16"/>
      <c r="SPB1508" s="16"/>
      <c r="SPC1508" s="16"/>
      <c r="SPD1508" s="16"/>
      <c r="SPE1508" s="16"/>
      <c r="SPF1508" s="16"/>
      <c r="SPG1508" s="16"/>
      <c r="SPH1508" s="16"/>
      <c r="SPI1508" s="16"/>
      <c r="SPJ1508" s="16"/>
      <c r="SPK1508" s="16"/>
      <c r="SPL1508" s="16"/>
      <c r="SPM1508" s="16"/>
      <c r="SPN1508" s="16"/>
      <c r="SPO1508" s="16"/>
      <c r="SPP1508" s="16"/>
      <c r="SPQ1508" s="16"/>
      <c r="SPR1508" s="16"/>
      <c r="SPS1508" s="16"/>
      <c r="SPT1508" s="16"/>
      <c r="SPU1508" s="16"/>
      <c r="SPV1508" s="16"/>
      <c r="SPW1508" s="16"/>
      <c r="SPX1508" s="16"/>
      <c r="SPY1508" s="16"/>
      <c r="SPZ1508" s="16"/>
      <c r="SQA1508" s="16"/>
      <c r="SQB1508" s="16"/>
      <c r="SQC1508" s="16"/>
      <c r="SQD1508" s="16"/>
      <c r="SQE1508" s="16"/>
      <c r="SQF1508" s="16"/>
      <c r="SQG1508" s="16"/>
      <c r="SQH1508" s="16"/>
      <c r="SQI1508" s="16"/>
      <c r="SQJ1508" s="16"/>
      <c r="SQK1508" s="16"/>
      <c r="SQL1508" s="16"/>
      <c r="SQM1508" s="16"/>
      <c r="SQN1508" s="16"/>
      <c r="SQO1508" s="16"/>
      <c r="SQP1508" s="16"/>
      <c r="SQQ1508" s="16"/>
      <c r="SQR1508" s="16"/>
      <c r="SQS1508" s="16"/>
      <c r="SQT1508" s="16"/>
      <c r="SQU1508" s="16"/>
      <c r="SQV1508" s="16"/>
      <c r="SQW1508" s="16"/>
      <c r="SQX1508" s="16"/>
      <c r="SQY1508" s="16"/>
      <c r="SQZ1508" s="16"/>
      <c r="SRA1508" s="16"/>
      <c r="SRB1508" s="16"/>
      <c r="SRC1508" s="16"/>
      <c r="SRD1508" s="16"/>
      <c r="SRE1508" s="16"/>
      <c r="SRF1508" s="16"/>
      <c r="SRG1508" s="16"/>
      <c r="SRH1508" s="16"/>
      <c r="SRI1508" s="16"/>
      <c r="SRJ1508" s="16"/>
      <c r="SRK1508" s="16"/>
      <c r="SRL1508" s="16"/>
      <c r="SRM1508" s="16"/>
      <c r="SRN1508" s="16"/>
      <c r="SRO1508" s="16"/>
      <c r="SRP1508" s="16"/>
      <c r="SRQ1508" s="16"/>
      <c r="SRR1508" s="16"/>
      <c r="SRS1508" s="16"/>
      <c r="SRT1508" s="16"/>
      <c r="SRU1508" s="16"/>
      <c r="SRV1508" s="16"/>
      <c r="SRW1508" s="16"/>
      <c r="SRX1508" s="16"/>
      <c r="SRY1508" s="16"/>
      <c r="SRZ1508" s="16"/>
      <c r="SSA1508" s="16"/>
      <c r="SSB1508" s="16"/>
      <c r="SSC1508" s="16"/>
      <c r="SSD1508" s="16"/>
      <c r="SSE1508" s="16"/>
      <c r="SSF1508" s="16"/>
      <c r="SSG1508" s="16"/>
      <c r="SSH1508" s="16"/>
      <c r="SSI1508" s="16"/>
      <c r="SSJ1508" s="16"/>
      <c r="SSK1508" s="16"/>
      <c r="SSL1508" s="16"/>
      <c r="SSM1508" s="16"/>
      <c r="SSN1508" s="16"/>
      <c r="SSO1508" s="16"/>
      <c r="SSP1508" s="16"/>
      <c r="SSQ1508" s="16"/>
      <c r="SSR1508" s="16"/>
      <c r="SSS1508" s="16"/>
      <c r="SST1508" s="16"/>
      <c r="SSU1508" s="16"/>
      <c r="SSV1508" s="16"/>
      <c r="SSW1508" s="16"/>
      <c r="SSX1508" s="16"/>
      <c r="SSY1508" s="16"/>
      <c r="SSZ1508" s="16"/>
      <c r="STA1508" s="16"/>
      <c r="STB1508" s="16"/>
      <c r="STC1508" s="16"/>
      <c r="STD1508" s="16"/>
      <c r="STE1508" s="16"/>
      <c r="STF1508" s="16"/>
      <c r="STG1508" s="16"/>
      <c r="STH1508" s="16"/>
      <c r="STI1508" s="16"/>
      <c r="STJ1508" s="16"/>
      <c r="STK1508" s="16"/>
      <c r="STL1508" s="16"/>
      <c r="STM1508" s="16"/>
      <c r="STN1508" s="16"/>
      <c r="STO1508" s="16"/>
      <c r="STP1508" s="16"/>
      <c r="STQ1508" s="16"/>
      <c r="STR1508" s="16"/>
      <c r="STS1508" s="16"/>
      <c r="STT1508" s="16"/>
      <c r="STU1508" s="16"/>
      <c r="STV1508" s="16"/>
      <c r="STW1508" s="16"/>
      <c r="STX1508" s="16"/>
      <c r="STY1508" s="16"/>
      <c r="STZ1508" s="16"/>
      <c r="SUA1508" s="16"/>
      <c r="SUB1508" s="16"/>
      <c r="SUC1508" s="16"/>
      <c r="SUD1508" s="16"/>
      <c r="SUE1508" s="16"/>
      <c r="SUF1508" s="16"/>
      <c r="SUG1508" s="16"/>
      <c r="SUH1508" s="16"/>
      <c r="SUI1508" s="16"/>
      <c r="SUJ1508" s="16"/>
      <c r="SUK1508" s="16"/>
      <c r="SUL1508" s="16"/>
      <c r="SUM1508" s="16"/>
      <c r="SUN1508" s="16"/>
      <c r="SUO1508" s="16"/>
      <c r="SUP1508" s="16"/>
      <c r="SUQ1508" s="16"/>
      <c r="SUR1508" s="16"/>
      <c r="SUS1508" s="16"/>
      <c r="SUT1508" s="16"/>
      <c r="SUU1508" s="16"/>
      <c r="SUV1508" s="16"/>
      <c r="SUW1508" s="16"/>
      <c r="SUX1508" s="16"/>
      <c r="SUY1508" s="16"/>
      <c r="SUZ1508" s="16"/>
      <c r="SVA1508" s="16"/>
      <c r="SVB1508" s="16"/>
      <c r="SVC1508" s="16"/>
      <c r="SVD1508" s="16"/>
      <c r="SVE1508" s="16"/>
      <c r="SVF1508" s="16"/>
      <c r="SVG1508" s="16"/>
      <c r="SVH1508" s="16"/>
      <c r="SVI1508" s="16"/>
      <c r="SVJ1508" s="16"/>
      <c r="SVK1508" s="16"/>
      <c r="SVL1508" s="16"/>
      <c r="SVM1508" s="16"/>
      <c r="SVN1508" s="16"/>
      <c r="SVO1508" s="16"/>
      <c r="SVP1508" s="16"/>
      <c r="SVQ1508" s="16"/>
      <c r="SVR1508" s="16"/>
      <c r="SVS1508" s="16"/>
      <c r="SVT1508" s="16"/>
      <c r="SVU1508" s="16"/>
      <c r="SVV1508" s="16"/>
      <c r="SVW1508" s="16"/>
      <c r="SVX1508" s="16"/>
      <c r="SVY1508" s="16"/>
      <c r="SVZ1508" s="16"/>
      <c r="SWA1508" s="16"/>
      <c r="SWB1508" s="16"/>
      <c r="SWC1508" s="16"/>
      <c r="SWD1508" s="16"/>
      <c r="SWE1508" s="16"/>
      <c r="SWF1508" s="16"/>
      <c r="SWG1508" s="16"/>
      <c r="SWH1508" s="16"/>
      <c r="SWI1508" s="16"/>
      <c r="SWJ1508" s="16"/>
      <c r="SWK1508" s="16"/>
      <c r="SWL1508" s="16"/>
      <c r="SWM1508" s="16"/>
      <c r="SWN1508" s="16"/>
      <c r="SWO1508" s="16"/>
      <c r="SWP1508" s="16"/>
      <c r="SWQ1508" s="16"/>
      <c r="SWR1508" s="16"/>
      <c r="SWS1508" s="16"/>
      <c r="SWT1508" s="16"/>
      <c r="SWU1508" s="16"/>
      <c r="SWV1508" s="16"/>
      <c r="SWW1508" s="16"/>
      <c r="SWX1508" s="16"/>
      <c r="SWY1508" s="16"/>
      <c r="SWZ1508" s="16"/>
      <c r="SXA1508" s="16"/>
      <c r="SXB1508" s="16"/>
      <c r="SXC1508" s="16"/>
      <c r="SXD1508" s="16"/>
      <c r="SXE1508" s="16"/>
      <c r="SXF1508" s="16"/>
      <c r="SXG1508" s="16"/>
      <c r="SXH1508" s="16"/>
      <c r="SXI1508" s="16"/>
      <c r="SXJ1508" s="16"/>
      <c r="SXK1508" s="16"/>
      <c r="SXL1508" s="16"/>
      <c r="SXM1508" s="16"/>
      <c r="SXN1508" s="16"/>
      <c r="SXO1508" s="16"/>
      <c r="SXP1508" s="16"/>
      <c r="SXQ1508" s="16"/>
      <c r="SXR1508" s="16"/>
      <c r="SXS1508" s="16"/>
      <c r="SXT1508" s="16"/>
      <c r="SXU1508" s="16"/>
      <c r="SXV1508" s="16"/>
      <c r="SXW1508" s="16"/>
      <c r="SXX1508" s="16"/>
      <c r="SXY1508" s="16"/>
      <c r="SXZ1508" s="16"/>
      <c r="SYA1508" s="16"/>
      <c r="SYB1508" s="16"/>
      <c r="SYC1508" s="16"/>
      <c r="SYD1508" s="16"/>
      <c r="SYE1508" s="16"/>
      <c r="SYF1508" s="16"/>
      <c r="SYG1508" s="16"/>
      <c r="SYH1508" s="16"/>
      <c r="SYI1508" s="16"/>
      <c r="SYJ1508" s="16"/>
      <c r="SYK1508" s="16"/>
      <c r="SYL1508" s="16"/>
      <c r="SYM1508" s="16"/>
      <c r="SYN1508" s="16"/>
      <c r="SYO1508" s="16"/>
      <c r="SYP1508" s="16"/>
      <c r="SYQ1508" s="16"/>
      <c r="SYR1508" s="16"/>
      <c r="SYS1508" s="16"/>
      <c r="SYT1508" s="16"/>
      <c r="SYU1508" s="16"/>
      <c r="SYV1508" s="16"/>
      <c r="SYW1508" s="16"/>
      <c r="SYX1508" s="16"/>
      <c r="SYY1508" s="16"/>
      <c r="SYZ1508" s="16"/>
      <c r="SZA1508" s="16"/>
      <c r="SZB1508" s="16"/>
      <c r="SZC1508" s="16"/>
      <c r="SZD1508" s="16"/>
      <c r="SZE1508" s="16"/>
      <c r="SZF1508" s="16"/>
      <c r="SZG1508" s="16"/>
      <c r="SZH1508" s="16"/>
      <c r="SZI1508" s="16"/>
      <c r="SZJ1508" s="16"/>
      <c r="SZK1508" s="16"/>
      <c r="SZL1508" s="16"/>
      <c r="SZM1508" s="16"/>
      <c r="SZN1508" s="16"/>
      <c r="SZO1508" s="16"/>
      <c r="SZP1508" s="16"/>
      <c r="SZQ1508" s="16"/>
      <c r="SZR1508" s="16"/>
      <c r="SZS1508" s="16"/>
      <c r="SZT1508" s="16"/>
      <c r="SZU1508" s="16"/>
      <c r="SZV1508" s="16"/>
      <c r="SZW1508" s="16"/>
      <c r="SZX1508" s="16"/>
      <c r="SZY1508" s="16"/>
      <c r="SZZ1508" s="16"/>
      <c r="TAA1508" s="16"/>
      <c r="TAB1508" s="16"/>
      <c r="TAC1508" s="16"/>
      <c r="TAD1508" s="16"/>
      <c r="TAE1508" s="16"/>
      <c r="TAF1508" s="16"/>
      <c r="TAG1508" s="16"/>
      <c r="TAH1508" s="16"/>
      <c r="TAI1508" s="16"/>
      <c r="TAJ1508" s="16"/>
      <c r="TAK1508" s="16"/>
      <c r="TAL1508" s="16"/>
      <c r="TAM1508" s="16"/>
      <c r="TAN1508" s="16"/>
      <c r="TAO1508" s="16"/>
      <c r="TAP1508" s="16"/>
      <c r="TAQ1508" s="16"/>
      <c r="TAR1508" s="16"/>
      <c r="TAS1508" s="16"/>
      <c r="TAT1508" s="16"/>
      <c r="TAU1508" s="16"/>
      <c r="TAV1508" s="16"/>
      <c r="TAW1508" s="16"/>
      <c r="TAX1508" s="16"/>
      <c r="TAY1508" s="16"/>
      <c r="TAZ1508" s="16"/>
      <c r="TBA1508" s="16"/>
      <c r="TBB1508" s="16"/>
      <c r="TBC1508" s="16"/>
      <c r="TBD1508" s="16"/>
      <c r="TBE1508" s="16"/>
      <c r="TBF1508" s="16"/>
      <c r="TBG1508" s="16"/>
      <c r="TBH1508" s="16"/>
      <c r="TBI1508" s="16"/>
      <c r="TBJ1508" s="16"/>
      <c r="TBK1508" s="16"/>
      <c r="TBL1508" s="16"/>
      <c r="TBM1508" s="16"/>
      <c r="TBN1508" s="16"/>
      <c r="TBO1508" s="16"/>
      <c r="TBP1508" s="16"/>
      <c r="TBQ1508" s="16"/>
      <c r="TBR1508" s="16"/>
      <c r="TBS1508" s="16"/>
      <c r="TBT1508" s="16"/>
      <c r="TBU1508" s="16"/>
      <c r="TBV1508" s="16"/>
      <c r="TBW1508" s="16"/>
      <c r="TBX1508" s="16"/>
      <c r="TBY1508" s="16"/>
      <c r="TBZ1508" s="16"/>
      <c r="TCA1508" s="16"/>
      <c r="TCB1508" s="16"/>
      <c r="TCC1508" s="16"/>
      <c r="TCD1508" s="16"/>
      <c r="TCE1508" s="16"/>
      <c r="TCF1508" s="16"/>
      <c r="TCG1508" s="16"/>
      <c r="TCH1508" s="16"/>
      <c r="TCI1508" s="16"/>
      <c r="TCJ1508" s="16"/>
      <c r="TCK1508" s="16"/>
      <c r="TCL1508" s="16"/>
      <c r="TCM1508" s="16"/>
      <c r="TCN1508" s="16"/>
      <c r="TCO1508" s="16"/>
      <c r="TCP1508" s="16"/>
      <c r="TCQ1508" s="16"/>
      <c r="TCR1508" s="16"/>
      <c r="TCS1508" s="16"/>
      <c r="TCT1508" s="16"/>
      <c r="TCU1508" s="16"/>
      <c r="TCV1508" s="16"/>
      <c r="TCW1508" s="16"/>
      <c r="TCX1508" s="16"/>
      <c r="TCY1508" s="16"/>
      <c r="TCZ1508" s="16"/>
      <c r="TDA1508" s="16"/>
      <c r="TDB1508" s="16"/>
      <c r="TDC1508" s="16"/>
      <c r="TDD1508" s="16"/>
      <c r="TDE1508" s="16"/>
      <c r="TDF1508" s="16"/>
      <c r="TDG1508" s="16"/>
      <c r="TDH1508" s="16"/>
      <c r="TDI1508" s="16"/>
      <c r="TDJ1508" s="16"/>
      <c r="TDK1508" s="16"/>
      <c r="TDL1508" s="16"/>
      <c r="TDM1508" s="16"/>
      <c r="TDN1508" s="16"/>
      <c r="TDO1508" s="16"/>
      <c r="TDP1508" s="16"/>
      <c r="TDQ1508" s="16"/>
      <c r="TDR1508" s="16"/>
      <c r="TDS1508" s="16"/>
      <c r="TDT1508" s="16"/>
      <c r="TDU1508" s="16"/>
      <c r="TDV1508" s="16"/>
      <c r="TDW1508" s="16"/>
      <c r="TDX1508" s="16"/>
      <c r="TDY1508" s="16"/>
      <c r="TDZ1508" s="16"/>
      <c r="TEA1508" s="16"/>
      <c r="TEB1508" s="16"/>
      <c r="TEC1508" s="16"/>
      <c r="TED1508" s="16"/>
      <c r="TEE1508" s="16"/>
      <c r="TEF1508" s="16"/>
      <c r="TEG1508" s="16"/>
      <c r="TEH1508" s="16"/>
      <c r="TEI1508" s="16"/>
      <c r="TEJ1508" s="16"/>
      <c r="TEK1508" s="16"/>
      <c r="TEL1508" s="16"/>
      <c r="TEM1508" s="16"/>
      <c r="TEN1508" s="16"/>
      <c r="TEO1508" s="16"/>
      <c r="TEP1508" s="16"/>
      <c r="TEQ1508" s="16"/>
      <c r="TER1508" s="16"/>
      <c r="TES1508" s="16"/>
      <c r="TET1508" s="16"/>
      <c r="TEU1508" s="16"/>
      <c r="TEV1508" s="16"/>
      <c r="TEW1508" s="16"/>
      <c r="TEX1508" s="16"/>
      <c r="TEY1508" s="16"/>
      <c r="TEZ1508" s="16"/>
      <c r="TFA1508" s="16"/>
      <c r="TFB1508" s="16"/>
      <c r="TFC1508" s="16"/>
      <c r="TFD1508" s="16"/>
      <c r="TFE1508" s="16"/>
      <c r="TFF1508" s="16"/>
      <c r="TFG1508" s="16"/>
      <c r="TFH1508" s="16"/>
      <c r="TFI1508" s="16"/>
      <c r="TFJ1508" s="16"/>
      <c r="TFK1508" s="16"/>
      <c r="TFL1508" s="16"/>
      <c r="TFM1508" s="16"/>
      <c r="TFN1508" s="16"/>
      <c r="TFO1508" s="16"/>
      <c r="TFP1508" s="16"/>
      <c r="TFQ1508" s="16"/>
      <c r="TFR1508" s="16"/>
      <c r="TFS1508" s="16"/>
      <c r="TFT1508" s="16"/>
      <c r="TFU1508" s="16"/>
      <c r="TFV1508" s="16"/>
      <c r="TFW1508" s="16"/>
      <c r="TFX1508" s="16"/>
      <c r="TFY1508" s="16"/>
      <c r="TFZ1508" s="16"/>
      <c r="TGA1508" s="16"/>
      <c r="TGB1508" s="16"/>
      <c r="TGC1508" s="16"/>
      <c r="TGD1508" s="16"/>
      <c r="TGE1508" s="16"/>
      <c r="TGF1508" s="16"/>
      <c r="TGG1508" s="16"/>
      <c r="TGH1508" s="16"/>
      <c r="TGI1508" s="16"/>
      <c r="TGJ1508" s="16"/>
      <c r="TGK1508" s="16"/>
      <c r="TGL1508" s="16"/>
      <c r="TGM1508" s="16"/>
      <c r="TGN1508" s="16"/>
      <c r="TGO1508" s="16"/>
      <c r="TGP1508" s="16"/>
      <c r="TGQ1508" s="16"/>
      <c r="TGR1508" s="16"/>
      <c r="TGS1508" s="16"/>
      <c r="TGT1508" s="16"/>
      <c r="TGU1508" s="16"/>
      <c r="TGV1508" s="16"/>
      <c r="TGW1508" s="16"/>
      <c r="TGX1508" s="16"/>
      <c r="TGY1508" s="16"/>
      <c r="TGZ1508" s="16"/>
      <c r="THA1508" s="16"/>
      <c r="THB1508" s="16"/>
      <c r="THC1508" s="16"/>
      <c r="THD1508" s="16"/>
      <c r="THE1508" s="16"/>
      <c r="THF1508" s="16"/>
      <c r="THG1508" s="16"/>
      <c r="THH1508" s="16"/>
      <c r="THI1508" s="16"/>
      <c r="THJ1508" s="16"/>
      <c r="THK1508" s="16"/>
      <c r="THL1508" s="16"/>
      <c r="THM1508" s="16"/>
      <c r="THN1508" s="16"/>
      <c r="THO1508" s="16"/>
      <c r="THP1508" s="16"/>
      <c r="THQ1508" s="16"/>
      <c r="THR1508" s="16"/>
      <c r="THS1508" s="16"/>
      <c r="THT1508" s="16"/>
      <c r="THU1508" s="16"/>
      <c r="THV1508" s="16"/>
      <c r="THW1508" s="16"/>
      <c r="THX1508" s="16"/>
      <c r="THY1508" s="16"/>
      <c r="THZ1508" s="16"/>
      <c r="TIA1508" s="16"/>
      <c r="TIB1508" s="16"/>
      <c r="TIC1508" s="16"/>
      <c r="TID1508" s="16"/>
      <c r="TIE1508" s="16"/>
      <c r="TIF1508" s="16"/>
      <c r="TIG1508" s="16"/>
      <c r="TIH1508" s="16"/>
      <c r="TII1508" s="16"/>
      <c r="TIJ1508" s="16"/>
      <c r="TIK1508" s="16"/>
      <c r="TIL1508" s="16"/>
      <c r="TIM1508" s="16"/>
      <c r="TIN1508" s="16"/>
      <c r="TIO1508" s="16"/>
      <c r="TIP1508" s="16"/>
      <c r="TIQ1508" s="16"/>
      <c r="TIR1508" s="16"/>
      <c r="TIS1508" s="16"/>
      <c r="TIT1508" s="16"/>
      <c r="TIU1508" s="16"/>
      <c r="TIV1508" s="16"/>
      <c r="TIW1508" s="16"/>
      <c r="TIX1508" s="16"/>
      <c r="TIY1508" s="16"/>
      <c r="TIZ1508" s="16"/>
      <c r="TJA1508" s="16"/>
      <c r="TJB1508" s="16"/>
      <c r="TJC1508" s="16"/>
      <c r="TJD1508" s="16"/>
      <c r="TJE1508" s="16"/>
      <c r="TJF1508" s="16"/>
      <c r="TJG1508" s="16"/>
      <c r="TJH1508" s="16"/>
      <c r="TJI1508" s="16"/>
      <c r="TJJ1508" s="16"/>
      <c r="TJK1508" s="16"/>
      <c r="TJL1508" s="16"/>
      <c r="TJM1508" s="16"/>
      <c r="TJN1508" s="16"/>
      <c r="TJO1508" s="16"/>
      <c r="TJP1508" s="16"/>
      <c r="TJQ1508" s="16"/>
      <c r="TJR1508" s="16"/>
      <c r="TJS1508" s="16"/>
      <c r="TJT1508" s="16"/>
      <c r="TJU1508" s="16"/>
      <c r="TJV1508" s="16"/>
      <c r="TJW1508" s="16"/>
      <c r="TJX1508" s="16"/>
      <c r="TJY1508" s="16"/>
      <c r="TJZ1508" s="16"/>
      <c r="TKA1508" s="16"/>
      <c r="TKB1508" s="16"/>
      <c r="TKC1508" s="16"/>
      <c r="TKD1508" s="16"/>
      <c r="TKE1508" s="16"/>
      <c r="TKF1508" s="16"/>
      <c r="TKG1508" s="16"/>
      <c r="TKH1508" s="16"/>
      <c r="TKI1508" s="16"/>
      <c r="TKJ1508" s="16"/>
      <c r="TKK1508" s="16"/>
      <c r="TKL1508" s="16"/>
      <c r="TKM1508" s="16"/>
      <c r="TKN1508" s="16"/>
      <c r="TKO1508" s="16"/>
      <c r="TKP1508" s="16"/>
      <c r="TKQ1508" s="16"/>
      <c r="TKR1508" s="16"/>
      <c r="TKS1508" s="16"/>
      <c r="TKT1508" s="16"/>
      <c r="TKU1508" s="16"/>
      <c r="TKV1508" s="16"/>
      <c r="TKW1508" s="16"/>
      <c r="TKX1508" s="16"/>
      <c r="TKY1508" s="16"/>
      <c r="TKZ1508" s="16"/>
      <c r="TLA1508" s="16"/>
      <c r="TLB1508" s="16"/>
      <c r="TLC1508" s="16"/>
      <c r="TLD1508" s="16"/>
      <c r="TLE1508" s="16"/>
      <c r="TLF1508" s="16"/>
      <c r="TLG1508" s="16"/>
      <c r="TLH1508" s="16"/>
      <c r="TLI1508" s="16"/>
      <c r="TLJ1508" s="16"/>
      <c r="TLK1508" s="16"/>
      <c r="TLL1508" s="16"/>
      <c r="TLM1508" s="16"/>
      <c r="TLN1508" s="16"/>
      <c r="TLO1508" s="16"/>
      <c r="TLP1508" s="16"/>
      <c r="TLQ1508" s="16"/>
      <c r="TLR1508" s="16"/>
      <c r="TLS1508" s="16"/>
      <c r="TLT1508" s="16"/>
      <c r="TLU1508" s="16"/>
      <c r="TLV1508" s="16"/>
      <c r="TLW1508" s="16"/>
      <c r="TLX1508" s="16"/>
      <c r="TLY1508" s="16"/>
      <c r="TLZ1508" s="16"/>
      <c r="TMA1508" s="16"/>
      <c r="TMB1508" s="16"/>
      <c r="TMC1508" s="16"/>
      <c r="TMD1508" s="16"/>
      <c r="TME1508" s="16"/>
      <c r="TMF1508" s="16"/>
      <c r="TMG1508" s="16"/>
      <c r="TMH1508" s="16"/>
      <c r="TMI1508" s="16"/>
      <c r="TMJ1508" s="16"/>
      <c r="TMK1508" s="16"/>
      <c r="TML1508" s="16"/>
      <c r="TMM1508" s="16"/>
      <c r="TMN1508" s="16"/>
      <c r="TMO1508" s="16"/>
      <c r="TMP1508" s="16"/>
      <c r="TMQ1508" s="16"/>
      <c r="TMR1508" s="16"/>
      <c r="TMS1508" s="16"/>
      <c r="TMT1508" s="16"/>
      <c r="TMU1508" s="16"/>
      <c r="TMV1508" s="16"/>
      <c r="TMW1508" s="16"/>
      <c r="TMX1508" s="16"/>
      <c r="TMY1508" s="16"/>
      <c r="TMZ1508" s="16"/>
      <c r="TNA1508" s="16"/>
      <c r="TNB1508" s="16"/>
      <c r="TNC1508" s="16"/>
      <c r="TND1508" s="16"/>
      <c r="TNE1508" s="16"/>
      <c r="TNF1508" s="16"/>
      <c r="TNG1508" s="16"/>
      <c r="TNH1508" s="16"/>
      <c r="TNI1508" s="16"/>
      <c r="TNJ1508" s="16"/>
      <c r="TNK1508" s="16"/>
      <c r="TNL1508" s="16"/>
      <c r="TNM1508" s="16"/>
      <c r="TNN1508" s="16"/>
      <c r="TNO1508" s="16"/>
      <c r="TNP1508" s="16"/>
      <c r="TNQ1508" s="16"/>
      <c r="TNR1508" s="16"/>
      <c r="TNS1508" s="16"/>
      <c r="TNT1508" s="16"/>
      <c r="TNU1508" s="16"/>
      <c r="TNV1508" s="16"/>
      <c r="TNW1508" s="16"/>
      <c r="TNX1508" s="16"/>
      <c r="TNY1508" s="16"/>
      <c r="TNZ1508" s="16"/>
      <c r="TOA1508" s="16"/>
      <c r="TOB1508" s="16"/>
      <c r="TOC1508" s="16"/>
      <c r="TOD1508" s="16"/>
      <c r="TOE1508" s="16"/>
      <c r="TOF1508" s="16"/>
      <c r="TOG1508" s="16"/>
      <c r="TOH1508" s="16"/>
      <c r="TOI1508" s="16"/>
      <c r="TOJ1508" s="16"/>
      <c r="TOK1508" s="16"/>
      <c r="TOL1508" s="16"/>
      <c r="TOM1508" s="16"/>
      <c r="TON1508" s="16"/>
      <c r="TOO1508" s="16"/>
      <c r="TOP1508" s="16"/>
      <c r="TOQ1508" s="16"/>
      <c r="TOR1508" s="16"/>
      <c r="TOS1508" s="16"/>
      <c r="TOT1508" s="16"/>
      <c r="TOU1508" s="16"/>
      <c r="TOV1508" s="16"/>
      <c r="TOW1508" s="16"/>
      <c r="TOX1508" s="16"/>
      <c r="TOY1508" s="16"/>
      <c r="TOZ1508" s="16"/>
      <c r="TPA1508" s="16"/>
      <c r="TPB1508" s="16"/>
      <c r="TPC1508" s="16"/>
      <c r="TPD1508" s="16"/>
      <c r="TPE1508" s="16"/>
      <c r="TPF1508" s="16"/>
      <c r="TPG1508" s="16"/>
      <c r="TPH1508" s="16"/>
      <c r="TPI1508" s="16"/>
      <c r="TPJ1508" s="16"/>
      <c r="TPK1508" s="16"/>
      <c r="TPL1508" s="16"/>
      <c r="TPM1508" s="16"/>
      <c r="TPN1508" s="16"/>
      <c r="TPO1508" s="16"/>
      <c r="TPP1508" s="16"/>
      <c r="TPQ1508" s="16"/>
      <c r="TPR1508" s="16"/>
      <c r="TPS1508" s="16"/>
      <c r="TPT1508" s="16"/>
      <c r="TPU1508" s="16"/>
      <c r="TPV1508" s="16"/>
      <c r="TPW1508" s="16"/>
      <c r="TPX1508" s="16"/>
      <c r="TPY1508" s="16"/>
      <c r="TPZ1508" s="16"/>
      <c r="TQA1508" s="16"/>
      <c r="TQB1508" s="16"/>
      <c r="TQC1508" s="16"/>
      <c r="TQD1508" s="16"/>
      <c r="TQE1508" s="16"/>
      <c r="TQF1508" s="16"/>
      <c r="TQG1508" s="16"/>
      <c r="TQH1508" s="16"/>
      <c r="TQI1508" s="16"/>
      <c r="TQJ1508" s="16"/>
      <c r="TQK1508" s="16"/>
      <c r="TQL1508" s="16"/>
      <c r="TQM1508" s="16"/>
      <c r="TQN1508" s="16"/>
      <c r="TQO1508" s="16"/>
      <c r="TQP1508" s="16"/>
      <c r="TQQ1508" s="16"/>
      <c r="TQR1508" s="16"/>
      <c r="TQS1508" s="16"/>
      <c r="TQT1508" s="16"/>
      <c r="TQU1508" s="16"/>
      <c r="TQV1508" s="16"/>
      <c r="TQW1508" s="16"/>
      <c r="TQX1508" s="16"/>
      <c r="TQY1508" s="16"/>
      <c r="TQZ1508" s="16"/>
      <c r="TRA1508" s="16"/>
      <c r="TRB1508" s="16"/>
      <c r="TRC1508" s="16"/>
      <c r="TRD1508" s="16"/>
      <c r="TRE1508" s="16"/>
      <c r="TRF1508" s="16"/>
      <c r="TRG1508" s="16"/>
      <c r="TRH1508" s="16"/>
      <c r="TRI1508" s="16"/>
      <c r="TRJ1508" s="16"/>
      <c r="TRK1508" s="16"/>
      <c r="TRL1508" s="16"/>
      <c r="TRM1508" s="16"/>
      <c r="TRN1508" s="16"/>
      <c r="TRO1508" s="16"/>
      <c r="TRP1508" s="16"/>
      <c r="TRQ1508" s="16"/>
      <c r="TRR1508" s="16"/>
      <c r="TRS1508" s="16"/>
      <c r="TRT1508" s="16"/>
      <c r="TRU1508" s="16"/>
      <c r="TRV1508" s="16"/>
      <c r="TRW1508" s="16"/>
      <c r="TRX1508" s="16"/>
      <c r="TRY1508" s="16"/>
      <c r="TRZ1508" s="16"/>
      <c r="TSA1508" s="16"/>
      <c r="TSB1508" s="16"/>
      <c r="TSC1508" s="16"/>
      <c r="TSD1508" s="16"/>
      <c r="TSE1508" s="16"/>
      <c r="TSF1508" s="16"/>
      <c r="TSG1508" s="16"/>
      <c r="TSH1508" s="16"/>
      <c r="TSI1508" s="16"/>
      <c r="TSJ1508" s="16"/>
      <c r="TSK1508" s="16"/>
      <c r="TSL1508" s="16"/>
      <c r="TSM1508" s="16"/>
      <c r="TSN1508" s="16"/>
      <c r="TSO1508" s="16"/>
      <c r="TSP1508" s="16"/>
      <c r="TSQ1508" s="16"/>
      <c r="TSR1508" s="16"/>
      <c r="TSS1508" s="16"/>
      <c r="TST1508" s="16"/>
      <c r="TSU1508" s="16"/>
      <c r="TSV1508" s="16"/>
      <c r="TSW1508" s="16"/>
      <c r="TSX1508" s="16"/>
      <c r="TSY1508" s="16"/>
      <c r="TSZ1508" s="16"/>
      <c r="TTA1508" s="16"/>
      <c r="TTB1508" s="16"/>
      <c r="TTC1508" s="16"/>
      <c r="TTD1508" s="16"/>
      <c r="TTE1508" s="16"/>
      <c r="TTF1508" s="16"/>
      <c r="TTG1508" s="16"/>
      <c r="TTH1508" s="16"/>
      <c r="TTI1508" s="16"/>
      <c r="TTJ1508" s="16"/>
      <c r="TTK1508" s="16"/>
      <c r="TTL1508" s="16"/>
      <c r="TTM1508" s="16"/>
      <c r="TTN1508" s="16"/>
      <c r="TTO1508" s="16"/>
      <c r="TTP1508" s="16"/>
      <c r="TTQ1508" s="16"/>
      <c r="TTR1508" s="16"/>
      <c r="TTS1508" s="16"/>
      <c r="TTT1508" s="16"/>
      <c r="TTU1508" s="16"/>
      <c r="TTV1508" s="16"/>
      <c r="TTW1508" s="16"/>
      <c r="TTX1508" s="16"/>
      <c r="TTY1508" s="16"/>
      <c r="TTZ1508" s="16"/>
      <c r="TUA1508" s="16"/>
      <c r="TUB1508" s="16"/>
      <c r="TUC1508" s="16"/>
      <c r="TUD1508" s="16"/>
      <c r="TUE1508" s="16"/>
      <c r="TUF1508" s="16"/>
      <c r="TUG1508" s="16"/>
      <c r="TUH1508" s="16"/>
      <c r="TUI1508" s="16"/>
      <c r="TUJ1508" s="16"/>
      <c r="TUK1508" s="16"/>
      <c r="TUL1508" s="16"/>
      <c r="TUM1508" s="16"/>
      <c r="TUN1508" s="16"/>
      <c r="TUO1508" s="16"/>
      <c r="TUP1508" s="16"/>
      <c r="TUQ1508" s="16"/>
      <c r="TUR1508" s="16"/>
      <c r="TUS1508" s="16"/>
      <c r="TUT1508" s="16"/>
      <c r="TUU1508" s="16"/>
      <c r="TUV1508" s="16"/>
      <c r="TUW1508" s="16"/>
      <c r="TUX1508" s="16"/>
      <c r="TUY1508" s="16"/>
      <c r="TUZ1508" s="16"/>
      <c r="TVA1508" s="16"/>
      <c r="TVB1508" s="16"/>
      <c r="TVC1508" s="16"/>
      <c r="TVD1508" s="16"/>
      <c r="TVE1508" s="16"/>
      <c r="TVF1508" s="16"/>
      <c r="TVG1508" s="16"/>
      <c r="TVH1508" s="16"/>
      <c r="TVI1508" s="16"/>
      <c r="TVJ1508" s="16"/>
      <c r="TVK1508" s="16"/>
      <c r="TVL1508" s="16"/>
      <c r="TVM1508" s="16"/>
      <c r="TVN1508" s="16"/>
      <c r="TVO1508" s="16"/>
      <c r="TVP1508" s="16"/>
      <c r="TVQ1508" s="16"/>
      <c r="TVR1508" s="16"/>
      <c r="TVS1508" s="16"/>
      <c r="TVT1508" s="16"/>
      <c r="TVU1508" s="16"/>
      <c r="TVV1508" s="16"/>
      <c r="TVW1508" s="16"/>
      <c r="TVX1508" s="16"/>
      <c r="TVY1508" s="16"/>
      <c r="TVZ1508" s="16"/>
      <c r="TWA1508" s="16"/>
      <c r="TWB1508" s="16"/>
      <c r="TWC1508" s="16"/>
      <c r="TWD1508" s="16"/>
      <c r="TWE1508" s="16"/>
      <c r="TWF1508" s="16"/>
      <c r="TWG1508" s="16"/>
      <c r="TWH1508" s="16"/>
      <c r="TWI1508" s="16"/>
      <c r="TWJ1508" s="16"/>
      <c r="TWK1508" s="16"/>
      <c r="TWL1508" s="16"/>
      <c r="TWM1508" s="16"/>
      <c r="TWN1508" s="16"/>
      <c r="TWO1508" s="16"/>
      <c r="TWP1508" s="16"/>
      <c r="TWQ1508" s="16"/>
      <c r="TWR1508" s="16"/>
      <c r="TWS1508" s="16"/>
      <c r="TWT1508" s="16"/>
      <c r="TWU1508" s="16"/>
      <c r="TWV1508" s="16"/>
      <c r="TWW1508" s="16"/>
      <c r="TWX1508" s="16"/>
      <c r="TWY1508" s="16"/>
      <c r="TWZ1508" s="16"/>
      <c r="TXA1508" s="16"/>
      <c r="TXB1508" s="16"/>
      <c r="TXC1508" s="16"/>
      <c r="TXD1508" s="16"/>
      <c r="TXE1508" s="16"/>
      <c r="TXF1508" s="16"/>
      <c r="TXG1508" s="16"/>
      <c r="TXH1508" s="16"/>
      <c r="TXI1508" s="16"/>
      <c r="TXJ1508" s="16"/>
      <c r="TXK1508" s="16"/>
      <c r="TXL1508" s="16"/>
      <c r="TXM1508" s="16"/>
      <c r="TXN1508" s="16"/>
      <c r="TXO1508" s="16"/>
      <c r="TXP1508" s="16"/>
      <c r="TXQ1508" s="16"/>
      <c r="TXR1508" s="16"/>
      <c r="TXS1508" s="16"/>
      <c r="TXT1508" s="16"/>
      <c r="TXU1508" s="16"/>
      <c r="TXV1508" s="16"/>
      <c r="TXW1508" s="16"/>
      <c r="TXX1508" s="16"/>
      <c r="TXY1508" s="16"/>
      <c r="TXZ1508" s="16"/>
      <c r="TYA1508" s="16"/>
      <c r="TYB1508" s="16"/>
      <c r="TYC1508" s="16"/>
      <c r="TYD1508" s="16"/>
      <c r="TYE1508" s="16"/>
      <c r="TYF1508" s="16"/>
      <c r="TYG1508" s="16"/>
      <c r="TYH1508" s="16"/>
      <c r="TYI1508" s="16"/>
      <c r="TYJ1508" s="16"/>
      <c r="TYK1508" s="16"/>
      <c r="TYL1508" s="16"/>
      <c r="TYM1508" s="16"/>
      <c r="TYN1508" s="16"/>
      <c r="TYO1508" s="16"/>
      <c r="TYP1508" s="16"/>
      <c r="TYQ1508" s="16"/>
      <c r="TYR1508" s="16"/>
      <c r="TYS1508" s="16"/>
      <c r="TYT1508" s="16"/>
      <c r="TYU1508" s="16"/>
      <c r="TYV1508" s="16"/>
      <c r="TYW1508" s="16"/>
      <c r="TYX1508" s="16"/>
      <c r="TYY1508" s="16"/>
      <c r="TYZ1508" s="16"/>
      <c r="TZA1508" s="16"/>
      <c r="TZB1508" s="16"/>
      <c r="TZC1508" s="16"/>
      <c r="TZD1508" s="16"/>
      <c r="TZE1508" s="16"/>
      <c r="TZF1508" s="16"/>
      <c r="TZG1508" s="16"/>
      <c r="TZH1508" s="16"/>
      <c r="TZI1508" s="16"/>
      <c r="TZJ1508" s="16"/>
      <c r="TZK1508" s="16"/>
      <c r="TZL1508" s="16"/>
      <c r="TZM1508" s="16"/>
      <c r="TZN1508" s="16"/>
      <c r="TZO1508" s="16"/>
      <c r="TZP1508" s="16"/>
      <c r="TZQ1508" s="16"/>
      <c r="TZR1508" s="16"/>
      <c r="TZS1508" s="16"/>
      <c r="TZT1508" s="16"/>
      <c r="TZU1508" s="16"/>
      <c r="TZV1508" s="16"/>
      <c r="TZW1508" s="16"/>
      <c r="TZX1508" s="16"/>
      <c r="TZY1508" s="16"/>
      <c r="TZZ1508" s="16"/>
      <c r="UAA1508" s="16"/>
      <c r="UAB1508" s="16"/>
      <c r="UAC1508" s="16"/>
      <c r="UAD1508" s="16"/>
      <c r="UAE1508" s="16"/>
      <c r="UAF1508" s="16"/>
      <c r="UAG1508" s="16"/>
      <c r="UAH1508" s="16"/>
      <c r="UAI1508" s="16"/>
      <c r="UAJ1508" s="16"/>
      <c r="UAK1508" s="16"/>
      <c r="UAL1508" s="16"/>
      <c r="UAM1508" s="16"/>
      <c r="UAN1508" s="16"/>
      <c r="UAO1508" s="16"/>
      <c r="UAP1508" s="16"/>
      <c r="UAQ1508" s="16"/>
      <c r="UAR1508" s="16"/>
      <c r="UAS1508" s="16"/>
      <c r="UAT1508" s="16"/>
      <c r="UAU1508" s="16"/>
      <c r="UAV1508" s="16"/>
      <c r="UAW1508" s="16"/>
      <c r="UAX1508" s="16"/>
      <c r="UAY1508" s="16"/>
      <c r="UAZ1508" s="16"/>
      <c r="UBA1508" s="16"/>
      <c r="UBB1508" s="16"/>
      <c r="UBC1508" s="16"/>
      <c r="UBD1508" s="16"/>
      <c r="UBE1508" s="16"/>
      <c r="UBF1508" s="16"/>
      <c r="UBG1508" s="16"/>
      <c r="UBH1508" s="16"/>
      <c r="UBI1508" s="16"/>
      <c r="UBJ1508" s="16"/>
      <c r="UBK1508" s="16"/>
      <c r="UBL1508" s="16"/>
      <c r="UBM1508" s="16"/>
      <c r="UBN1508" s="16"/>
      <c r="UBO1508" s="16"/>
      <c r="UBP1508" s="16"/>
      <c r="UBQ1508" s="16"/>
      <c r="UBR1508" s="16"/>
      <c r="UBS1508" s="16"/>
      <c r="UBT1508" s="16"/>
      <c r="UBU1508" s="16"/>
      <c r="UBV1508" s="16"/>
      <c r="UBW1508" s="16"/>
      <c r="UBX1508" s="16"/>
      <c r="UBY1508" s="16"/>
      <c r="UBZ1508" s="16"/>
      <c r="UCA1508" s="16"/>
      <c r="UCB1508" s="16"/>
      <c r="UCC1508" s="16"/>
      <c r="UCD1508" s="16"/>
      <c r="UCE1508" s="16"/>
      <c r="UCF1508" s="16"/>
      <c r="UCG1508" s="16"/>
      <c r="UCH1508" s="16"/>
      <c r="UCI1508" s="16"/>
      <c r="UCJ1508" s="16"/>
      <c r="UCK1508" s="16"/>
      <c r="UCL1508" s="16"/>
      <c r="UCM1508" s="16"/>
      <c r="UCN1508" s="16"/>
      <c r="UCO1508" s="16"/>
      <c r="UCP1508" s="16"/>
      <c r="UCQ1508" s="16"/>
      <c r="UCR1508" s="16"/>
      <c r="UCS1508" s="16"/>
      <c r="UCT1508" s="16"/>
      <c r="UCU1508" s="16"/>
      <c r="UCV1508" s="16"/>
      <c r="UCW1508" s="16"/>
      <c r="UCX1508" s="16"/>
      <c r="UCY1508" s="16"/>
      <c r="UCZ1508" s="16"/>
      <c r="UDA1508" s="16"/>
      <c r="UDB1508" s="16"/>
      <c r="UDC1508" s="16"/>
      <c r="UDD1508" s="16"/>
      <c r="UDE1508" s="16"/>
      <c r="UDF1508" s="16"/>
      <c r="UDG1508" s="16"/>
      <c r="UDH1508" s="16"/>
      <c r="UDI1508" s="16"/>
      <c r="UDJ1508" s="16"/>
      <c r="UDK1508" s="16"/>
      <c r="UDL1508" s="16"/>
      <c r="UDM1508" s="16"/>
      <c r="UDN1508" s="16"/>
      <c r="UDO1508" s="16"/>
      <c r="UDP1508" s="16"/>
      <c r="UDQ1508" s="16"/>
      <c r="UDR1508" s="16"/>
      <c r="UDS1508" s="16"/>
      <c r="UDT1508" s="16"/>
      <c r="UDU1508" s="16"/>
      <c r="UDV1508" s="16"/>
      <c r="UDW1508" s="16"/>
      <c r="UDX1508" s="16"/>
      <c r="UDY1508" s="16"/>
      <c r="UDZ1508" s="16"/>
      <c r="UEA1508" s="16"/>
      <c r="UEB1508" s="16"/>
      <c r="UEC1508" s="16"/>
      <c r="UED1508" s="16"/>
      <c r="UEE1508" s="16"/>
      <c r="UEF1508" s="16"/>
      <c r="UEG1508" s="16"/>
      <c r="UEH1508" s="16"/>
      <c r="UEI1508" s="16"/>
      <c r="UEJ1508" s="16"/>
      <c r="UEK1508" s="16"/>
      <c r="UEL1508" s="16"/>
      <c r="UEM1508" s="16"/>
      <c r="UEN1508" s="16"/>
      <c r="UEO1508" s="16"/>
      <c r="UEP1508" s="16"/>
      <c r="UEQ1508" s="16"/>
      <c r="UER1508" s="16"/>
      <c r="UES1508" s="16"/>
      <c r="UET1508" s="16"/>
      <c r="UEU1508" s="16"/>
      <c r="UEV1508" s="16"/>
      <c r="UEW1508" s="16"/>
      <c r="UEX1508" s="16"/>
      <c r="UEY1508" s="16"/>
      <c r="UEZ1508" s="16"/>
      <c r="UFA1508" s="16"/>
      <c r="UFB1508" s="16"/>
      <c r="UFC1508" s="16"/>
      <c r="UFD1508" s="16"/>
      <c r="UFE1508" s="16"/>
      <c r="UFF1508" s="16"/>
      <c r="UFG1508" s="16"/>
      <c r="UFH1508" s="16"/>
      <c r="UFI1508" s="16"/>
      <c r="UFJ1508" s="16"/>
      <c r="UFK1508" s="16"/>
      <c r="UFL1508" s="16"/>
      <c r="UFM1508" s="16"/>
      <c r="UFN1508" s="16"/>
      <c r="UFO1508" s="16"/>
      <c r="UFP1508" s="16"/>
      <c r="UFQ1508" s="16"/>
      <c r="UFR1508" s="16"/>
      <c r="UFS1508" s="16"/>
      <c r="UFT1508" s="16"/>
      <c r="UFU1508" s="16"/>
      <c r="UFV1508" s="16"/>
      <c r="UFW1508" s="16"/>
      <c r="UFX1508" s="16"/>
      <c r="UFY1508" s="16"/>
      <c r="UFZ1508" s="16"/>
      <c r="UGA1508" s="16"/>
      <c r="UGB1508" s="16"/>
      <c r="UGC1508" s="16"/>
      <c r="UGD1508" s="16"/>
      <c r="UGE1508" s="16"/>
      <c r="UGF1508" s="16"/>
      <c r="UGG1508" s="16"/>
      <c r="UGH1508" s="16"/>
      <c r="UGI1508" s="16"/>
      <c r="UGJ1508" s="16"/>
      <c r="UGK1508" s="16"/>
      <c r="UGL1508" s="16"/>
      <c r="UGM1508" s="16"/>
      <c r="UGN1508" s="16"/>
      <c r="UGO1508" s="16"/>
      <c r="UGP1508" s="16"/>
      <c r="UGQ1508" s="16"/>
      <c r="UGR1508" s="16"/>
      <c r="UGS1508" s="16"/>
      <c r="UGT1508" s="16"/>
      <c r="UGU1508" s="16"/>
      <c r="UGV1508" s="16"/>
      <c r="UGW1508" s="16"/>
      <c r="UGX1508" s="16"/>
      <c r="UGY1508" s="16"/>
      <c r="UGZ1508" s="16"/>
      <c r="UHA1508" s="16"/>
      <c r="UHB1508" s="16"/>
      <c r="UHC1508" s="16"/>
      <c r="UHD1508" s="16"/>
      <c r="UHE1508" s="16"/>
      <c r="UHF1508" s="16"/>
      <c r="UHG1508" s="16"/>
      <c r="UHH1508" s="16"/>
      <c r="UHI1508" s="16"/>
      <c r="UHJ1508" s="16"/>
      <c r="UHK1508" s="16"/>
      <c r="UHL1508" s="16"/>
      <c r="UHM1508" s="16"/>
      <c r="UHN1508" s="16"/>
      <c r="UHO1508" s="16"/>
      <c r="UHP1508" s="16"/>
      <c r="UHQ1508" s="16"/>
      <c r="UHR1508" s="16"/>
      <c r="UHS1508" s="16"/>
      <c r="UHT1508" s="16"/>
      <c r="UHU1508" s="16"/>
      <c r="UHV1508" s="16"/>
      <c r="UHW1508" s="16"/>
      <c r="UHX1508" s="16"/>
      <c r="UHY1508" s="16"/>
      <c r="UHZ1508" s="16"/>
      <c r="UIA1508" s="16"/>
      <c r="UIB1508" s="16"/>
      <c r="UIC1508" s="16"/>
      <c r="UID1508" s="16"/>
      <c r="UIE1508" s="16"/>
      <c r="UIF1508" s="16"/>
      <c r="UIG1508" s="16"/>
      <c r="UIH1508" s="16"/>
      <c r="UII1508" s="16"/>
      <c r="UIJ1508" s="16"/>
      <c r="UIK1508" s="16"/>
      <c r="UIL1508" s="16"/>
      <c r="UIM1508" s="16"/>
      <c r="UIN1508" s="16"/>
      <c r="UIO1508" s="16"/>
      <c r="UIP1508" s="16"/>
      <c r="UIQ1508" s="16"/>
      <c r="UIR1508" s="16"/>
      <c r="UIS1508" s="16"/>
      <c r="UIT1508" s="16"/>
      <c r="UIU1508" s="16"/>
      <c r="UIV1508" s="16"/>
      <c r="UIW1508" s="16"/>
      <c r="UIX1508" s="16"/>
      <c r="UIY1508" s="16"/>
      <c r="UIZ1508" s="16"/>
      <c r="UJA1508" s="16"/>
      <c r="UJB1508" s="16"/>
      <c r="UJC1508" s="16"/>
      <c r="UJD1508" s="16"/>
      <c r="UJE1508" s="16"/>
      <c r="UJF1508" s="16"/>
      <c r="UJG1508" s="16"/>
      <c r="UJH1508" s="16"/>
      <c r="UJI1508" s="16"/>
      <c r="UJJ1508" s="16"/>
      <c r="UJK1508" s="16"/>
      <c r="UJL1508" s="16"/>
      <c r="UJM1508" s="16"/>
      <c r="UJN1508" s="16"/>
      <c r="UJO1508" s="16"/>
      <c r="UJP1508" s="16"/>
      <c r="UJQ1508" s="16"/>
      <c r="UJR1508" s="16"/>
      <c r="UJS1508" s="16"/>
      <c r="UJT1508" s="16"/>
      <c r="UJU1508" s="16"/>
      <c r="UJV1508" s="16"/>
      <c r="UJW1508" s="16"/>
      <c r="UJX1508" s="16"/>
      <c r="UJY1508" s="16"/>
      <c r="UJZ1508" s="16"/>
      <c r="UKA1508" s="16"/>
      <c r="UKB1508" s="16"/>
      <c r="UKC1508" s="16"/>
      <c r="UKD1508" s="16"/>
      <c r="UKE1508" s="16"/>
      <c r="UKF1508" s="16"/>
      <c r="UKG1508" s="16"/>
      <c r="UKH1508" s="16"/>
      <c r="UKI1508" s="16"/>
      <c r="UKJ1508" s="16"/>
      <c r="UKK1508" s="16"/>
      <c r="UKL1508" s="16"/>
      <c r="UKM1508" s="16"/>
      <c r="UKN1508" s="16"/>
      <c r="UKO1508" s="16"/>
      <c r="UKP1508" s="16"/>
      <c r="UKQ1508" s="16"/>
      <c r="UKR1508" s="16"/>
      <c r="UKS1508" s="16"/>
      <c r="UKT1508" s="16"/>
      <c r="UKU1508" s="16"/>
      <c r="UKV1508" s="16"/>
      <c r="UKW1508" s="16"/>
      <c r="UKX1508" s="16"/>
      <c r="UKY1508" s="16"/>
      <c r="UKZ1508" s="16"/>
      <c r="ULA1508" s="16"/>
      <c r="ULB1508" s="16"/>
      <c r="ULC1508" s="16"/>
      <c r="ULD1508" s="16"/>
      <c r="ULE1508" s="16"/>
      <c r="ULF1508" s="16"/>
      <c r="ULG1508" s="16"/>
      <c r="ULH1508" s="16"/>
      <c r="ULI1508" s="16"/>
      <c r="ULJ1508" s="16"/>
      <c r="ULK1508" s="16"/>
      <c r="ULL1508" s="16"/>
      <c r="ULM1508" s="16"/>
      <c r="ULN1508" s="16"/>
      <c r="ULO1508" s="16"/>
      <c r="ULP1508" s="16"/>
      <c r="ULQ1508" s="16"/>
      <c r="ULR1508" s="16"/>
      <c r="ULS1508" s="16"/>
      <c r="ULT1508" s="16"/>
      <c r="ULU1508" s="16"/>
      <c r="ULV1508" s="16"/>
      <c r="ULW1508" s="16"/>
      <c r="ULX1508" s="16"/>
      <c r="ULY1508" s="16"/>
      <c r="ULZ1508" s="16"/>
      <c r="UMA1508" s="16"/>
      <c r="UMB1508" s="16"/>
      <c r="UMC1508" s="16"/>
      <c r="UMD1508" s="16"/>
      <c r="UME1508" s="16"/>
      <c r="UMF1508" s="16"/>
      <c r="UMG1508" s="16"/>
      <c r="UMH1508" s="16"/>
      <c r="UMI1508" s="16"/>
      <c r="UMJ1508" s="16"/>
      <c r="UMK1508" s="16"/>
      <c r="UML1508" s="16"/>
      <c r="UMM1508" s="16"/>
      <c r="UMN1508" s="16"/>
      <c r="UMO1508" s="16"/>
      <c r="UMP1508" s="16"/>
      <c r="UMQ1508" s="16"/>
      <c r="UMR1508" s="16"/>
      <c r="UMS1508" s="16"/>
      <c r="UMT1508" s="16"/>
      <c r="UMU1508" s="16"/>
      <c r="UMV1508" s="16"/>
      <c r="UMW1508" s="16"/>
      <c r="UMX1508" s="16"/>
      <c r="UMY1508" s="16"/>
      <c r="UMZ1508" s="16"/>
      <c r="UNA1508" s="16"/>
      <c r="UNB1508" s="16"/>
      <c r="UNC1508" s="16"/>
      <c r="UND1508" s="16"/>
      <c r="UNE1508" s="16"/>
      <c r="UNF1508" s="16"/>
      <c r="UNG1508" s="16"/>
      <c r="UNH1508" s="16"/>
      <c r="UNI1508" s="16"/>
      <c r="UNJ1508" s="16"/>
      <c r="UNK1508" s="16"/>
      <c r="UNL1508" s="16"/>
      <c r="UNM1508" s="16"/>
      <c r="UNN1508" s="16"/>
      <c r="UNO1508" s="16"/>
      <c r="UNP1508" s="16"/>
      <c r="UNQ1508" s="16"/>
      <c r="UNR1508" s="16"/>
      <c r="UNS1508" s="16"/>
      <c r="UNT1508" s="16"/>
      <c r="UNU1508" s="16"/>
      <c r="UNV1508" s="16"/>
      <c r="UNW1508" s="16"/>
      <c r="UNX1508" s="16"/>
      <c r="UNY1508" s="16"/>
      <c r="UNZ1508" s="16"/>
      <c r="UOA1508" s="16"/>
      <c r="UOB1508" s="16"/>
      <c r="UOC1508" s="16"/>
      <c r="UOD1508" s="16"/>
      <c r="UOE1508" s="16"/>
      <c r="UOF1508" s="16"/>
      <c r="UOG1508" s="16"/>
      <c r="UOH1508" s="16"/>
      <c r="UOI1508" s="16"/>
      <c r="UOJ1508" s="16"/>
      <c r="UOK1508" s="16"/>
      <c r="UOL1508" s="16"/>
      <c r="UOM1508" s="16"/>
      <c r="UON1508" s="16"/>
      <c r="UOO1508" s="16"/>
      <c r="UOP1508" s="16"/>
      <c r="UOQ1508" s="16"/>
      <c r="UOR1508" s="16"/>
      <c r="UOS1508" s="16"/>
      <c r="UOT1508" s="16"/>
      <c r="UOU1508" s="16"/>
      <c r="UOV1508" s="16"/>
      <c r="UOW1508" s="16"/>
      <c r="UOX1508" s="16"/>
      <c r="UOY1508" s="16"/>
      <c r="UOZ1508" s="16"/>
      <c r="UPA1508" s="16"/>
      <c r="UPB1508" s="16"/>
      <c r="UPC1508" s="16"/>
      <c r="UPD1508" s="16"/>
      <c r="UPE1508" s="16"/>
      <c r="UPF1508" s="16"/>
      <c r="UPG1508" s="16"/>
      <c r="UPH1508" s="16"/>
      <c r="UPI1508" s="16"/>
      <c r="UPJ1508" s="16"/>
      <c r="UPK1508" s="16"/>
      <c r="UPL1508" s="16"/>
      <c r="UPM1508" s="16"/>
      <c r="UPN1508" s="16"/>
      <c r="UPO1508" s="16"/>
      <c r="UPP1508" s="16"/>
      <c r="UPQ1508" s="16"/>
      <c r="UPR1508" s="16"/>
      <c r="UPS1508" s="16"/>
      <c r="UPT1508" s="16"/>
      <c r="UPU1508" s="16"/>
      <c r="UPV1508" s="16"/>
      <c r="UPW1508" s="16"/>
      <c r="UPX1508" s="16"/>
      <c r="UPY1508" s="16"/>
      <c r="UPZ1508" s="16"/>
      <c r="UQA1508" s="16"/>
      <c r="UQB1508" s="16"/>
      <c r="UQC1508" s="16"/>
      <c r="UQD1508" s="16"/>
      <c r="UQE1508" s="16"/>
      <c r="UQF1508" s="16"/>
      <c r="UQG1508" s="16"/>
      <c r="UQH1508" s="16"/>
      <c r="UQI1508" s="16"/>
      <c r="UQJ1508" s="16"/>
      <c r="UQK1508" s="16"/>
      <c r="UQL1508" s="16"/>
      <c r="UQM1508" s="16"/>
      <c r="UQN1508" s="16"/>
      <c r="UQO1508" s="16"/>
      <c r="UQP1508" s="16"/>
      <c r="UQQ1508" s="16"/>
      <c r="UQR1508" s="16"/>
      <c r="UQS1508" s="16"/>
      <c r="UQT1508" s="16"/>
      <c r="UQU1508" s="16"/>
      <c r="UQV1508" s="16"/>
      <c r="UQW1508" s="16"/>
      <c r="UQX1508" s="16"/>
      <c r="UQY1508" s="16"/>
      <c r="UQZ1508" s="16"/>
      <c r="URA1508" s="16"/>
      <c r="URB1508" s="16"/>
      <c r="URC1508" s="16"/>
      <c r="URD1508" s="16"/>
      <c r="URE1508" s="16"/>
      <c r="URF1508" s="16"/>
      <c r="URG1508" s="16"/>
      <c r="URH1508" s="16"/>
      <c r="URI1508" s="16"/>
      <c r="URJ1508" s="16"/>
      <c r="URK1508" s="16"/>
      <c r="URL1508" s="16"/>
      <c r="URM1508" s="16"/>
      <c r="URN1508" s="16"/>
      <c r="URO1508" s="16"/>
      <c r="URP1508" s="16"/>
      <c r="URQ1508" s="16"/>
      <c r="URR1508" s="16"/>
      <c r="URS1508" s="16"/>
      <c r="URT1508" s="16"/>
      <c r="URU1508" s="16"/>
      <c r="URV1508" s="16"/>
      <c r="URW1508" s="16"/>
      <c r="URX1508" s="16"/>
      <c r="URY1508" s="16"/>
      <c r="URZ1508" s="16"/>
      <c r="USA1508" s="16"/>
      <c r="USB1508" s="16"/>
      <c r="USC1508" s="16"/>
      <c r="USD1508" s="16"/>
      <c r="USE1508" s="16"/>
      <c r="USF1508" s="16"/>
      <c r="USG1508" s="16"/>
      <c r="USH1508" s="16"/>
      <c r="USI1508" s="16"/>
      <c r="USJ1508" s="16"/>
      <c r="USK1508" s="16"/>
      <c r="USL1508" s="16"/>
      <c r="USM1508" s="16"/>
      <c r="USN1508" s="16"/>
      <c r="USO1508" s="16"/>
      <c r="USP1508" s="16"/>
      <c r="USQ1508" s="16"/>
      <c r="USR1508" s="16"/>
      <c r="USS1508" s="16"/>
      <c r="UST1508" s="16"/>
      <c r="USU1508" s="16"/>
      <c r="USV1508" s="16"/>
      <c r="USW1508" s="16"/>
      <c r="USX1508" s="16"/>
      <c r="USY1508" s="16"/>
      <c r="USZ1508" s="16"/>
      <c r="UTA1508" s="16"/>
      <c r="UTB1508" s="16"/>
      <c r="UTC1508" s="16"/>
      <c r="UTD1508" s="16"/>
      <c r="UTE1508" s="16"/>
      <c r="UTF1508" s="16"/>
      <c r="UTG1508" s="16"/>
      <c r="UTH1508" s="16"/>
      <c r="UTI1508" s="16"/>
      <c r="UTJ1508" s="16"/>
      <c r="UTK1508" s="16"/>
      <c r="UTL1508" s="16"/>
      <c r="UTM1508" s="16"/>
      <c r="UTN1508" s="16"/>
      <c r="UTO1508" s="16"/>
      <c r="UTP1508" s="16"/>
      <c r="UTQ1508" s="16"/>
      <c r="UTR1508" s="16"/>
      <c r="UTS1508" s="16"/>
      <c r="UTT1508" s="16"/>
      <c r="UTU1508" s="16"/>
      <c r="UTV1508" s="16"/>
      <c r="UTW1508" s="16"/>
      <c r="UTX1508" s="16"/>
      <c r="UTY1508" s="16"/>
      <c r="UTZ1508" s="16"/>
      <c r="UUA1508" s="16"/>
      <c r="UUB1508" s="16"/>
      <c r="UUC1508" s="16"/>
      <c r="UUD1508" s="16"/>
      <c r="UUE1508" s="16"/>
      <c r="UUF1508" s="16"/>
      <c r="UUG1508" s="16"/>
      <c r="UUH1508" s="16"/>
      <c r="UUI1508" s="16"/>
      <c r="UUJ1508" s="16"/>
      <c r="UUK1508" s="16"/>
      <c r="UUL1508" s="16"/>
      <c r="UUM1508" s="16"/>
      <c r="UUN1508" s="16"/>
      <c r="UUO1508" s="16"/>
      <c r="UUP1508" s="16"/>
      <c r="UUQ1508" s="16"/>
      <c r="UUR1508" s="16"/>
      <c r="UUS1508" s="16"/>
      <c r="UUT1508" s="16"/>
      <c r="UUU1508" s="16"/>
      <c r="UUV1508" s="16"/>
      <c r="UUW1508" s="16"/>
      <c r="UUX1508" s="16"/>
      <c r="UUY1508" s="16"/>
      <c r="UUZ1508" s="16"/>
      <c r="UVA1508" s="16"/>
      <c r="UVB1508" s="16"/>
      <c r="UVC1508" s="16"/>
      <c r="UVD1508" s="16"/>
      <c r="UVE1508" s="16"/>
      <c r="UVF1508" s="16"/>
      <c r="UVG1508" s="16"/>
      <c r="UVH1508" s="16"/>
      <c r="UVI1508" s="16"/>
      <c r="UVJ1508" s="16"/>
      <c r="UVK1508" s="16"/>
      <c r="UVL1508" s="16"/>
      <c r="UVM1508" s="16"/>
      <c r="UVN1508" s="16"/>
      <c r="UVO1508" s="16"/>
      <c r="UVP1508" s="16"/>
      <c r="UVQ1508" s="16"/>
      <c r="UVR1508" s="16"/>
      <c r="UVS1508" s="16"/>
      <c r="UVT1508" s="16"/>
      <c r="UVU1508" s="16"/>
      <c r="UVV1508" s="16"/>
      <c r="UVW1508" s="16"/>
      <c r="UVX1508" s="16"/>
      <c r="UVY1508" s="16"/>
      <c r="UVZ1508" s="16"/>
      <c r="UWA1508" s="16"/>
      <c r="UWB1508" s="16"/>
      <c r="UWC1508" s="16"/>
      <c r="UWD1508" s="16"/>
      <c r="UWE1508" s="16"/>
      <c r="UWF1508" s="16"/>
      <c r="UWG1508" s="16"/>
      <c r="UWH1508" s="16"/>
      <c r="UWI1508" s="16"/>
      <c r="UWJ1508" s="16"/>
      <c r="UWK1508" s="16"/>
      <c r="UWL1508" s="16"/>
      <c r="UWM1508" s="16"/>
      <c r="UWN1508" s="16"/>
      <c r="UWO1508" s="16"/>
      <c r="UWP1508" s="16"/>
      <c r="UWQ1508" s="16"/>
      <c r="UWR1508" s="16"/>
      <c r="UWS1508" s="16"/>
      <c r="UWT1508" s="16"/>
      <c r="UWU1508" s="16"/>
      <c r="UWV1508" s="16"/>
      <c r="UWW1508" s="16"/>
      <c r="UWX1508" s="16"/>
      <c r="UWY1508" s="16"/>
      <c r="UWZ1508" s="16"/>
      <c r="UXA1508" s="16"/>
      <c r="UXB1508" s="16"/>
      <c r="UXC1508" s="16"/>
      <c r="UXD1508" s="16"/>
      <c r="UXE1508" s="16"/>
      <c r="UXF1508" s="16"/>
      <c r="UXG1508" s="16"/>
      <c r="UXH1508" s="16"/>
      <c r="UXI1508" s="16"/>
      <c r="UXJ1508" s="16"/>
      <c r="UXK1508" s="16"/>
      <c r="UXL1508" s="16"/>
      <c r="UXM1508" s="16"/>
      <c r="UXN1508" s="16"/>
      <c r="UXO1508" s="16"/>
      <c r="UXP1508" s="16"/>
      <c r="UXQ1508" s="16"/>
      <c r="UXR1508" s="16"/>
      <c r="UXS1508" s="16"/>
      <c r="UXT1508" s="16"/>
      <c r="UXU1508" s="16"/>
      <c r="UXV1508" s="16"/>
      <c r="UXW1508" s="16"/>
      <c r="UXX1508" s="16"/>
      <c r="UXY1508" s="16"/>
      <c r="UXZ1508" s="16"/>
      <c r="UYA1508" s="16"/>
      <c r="UYB1508" s="16"/>
      <c r="UYC1508" s="16"/>
      <c r="UYD1508" s="16"/>
      <c r="UYE1508" s="16"/>
      <c r="UYF1508" s="16"/>
      <c r="UYG1508" s="16"/>
      <c r="UYH1508" s="16"/>
      <c r="UYI1508" s="16"/>
      <c r="UYJ1508" s="16"/>
      <c r="UYK1508" s="16"/>
      <c r="UYL1508" s="16"/>
      <c r="UYM1508" s="16"/>
      <c r="UYN1508" s="16"/>
      <c r="UYO1508" s="16"/>
      <c r="UYP1508" s="16"/>
      <c r="UYQ1508" s="16"/>
      <c r="UYR1508" s="16"/>
      <c r="UYS1508" s="16"/>
      <c r="UYT1508" s="16"/>
      <c r="UYU1508" s="16"/>
      <c r="UYV1508" s="16"/>
      <c r="UYW1508" s="16"/>
      <c r="UYX1508" s="16"/>
      <c r="UYY1508" s="16"/>
      <c r="UYZ1508" s="16"/>
      <c r="UZA1508" s="16"/>
      <c r="UZB1508" s="16"/>
      <c r="UZC1508" s="16"/>
      <c r="UZD1508" s="16"/>
      <c r="UZE1508" s="16"/>
      <c r="UZF1508" s="16"/>
      <c r="UZG1508" s="16"/>
      <c r="UZH1508" s="16"/>
      <c r="UZI1508" s="16"/>
      <c r="UZJ1508" s="16"/>
      <c r="UZK1508" s="16"/>
      <c r="UZL1508" s="16"/>
      <c r="UZM1508" s="16"/>
      <c r="UZN1508" s="16"/>
      <c r="UZO1508" s="16"/>
      <c r="UZP1508" s="16"/>
      <c r="UZQ1508" s="16"/>
      <c r="UZR1508" s="16"/>
      <c r="UZS1508" s="16"/>
      <c r="UZT1508" s="16"/>
      <c r="UZU1508" s="16"/>
      <c r="UZV1508" s="16"/>
      <c r="UZW1508" s="16"/>
      <c r="UZX1508" s="16"/>
      <c r="UZY1508" s="16"/>
      <c r="UZZ1508" s="16"/>
      <c r="VAA1508" s="16"/>
      <c r="VAB1508" s="16"/>
      <c r="VAC1508" s="16"/>
      <c r="VAD1508" s="16"/>
      <c r="VAE1508" s="16"/>
      <c r="VAF1508" s="16"/>
      <c r="VAG1508" s="16"/>
      <c r="VAH1508" s="16"/>
      <c r="VAI1508" s="16"/>
      <c r="VAJ1508" s="16"/>
      <c r="VAK1508" s="16"/>
      <c r="VAL1508" s="16"/>
      <c r="VAM1508" s="16"/>
      <c r="VAN1508" s="16"/>
      <c r="VAO1508" s="16"/>
      <c r="VAP1508" s="16"/>
      <c r="VAQ1508" s="16"/>
      <c r="VAR1508" s="16"/>
      <c r="VAS1508" s="16"/>
      <c r="VAT1508" s="16"/>
      <c r="VAU1508" s="16"/>
      <c r="VAV1508" s="16"/>
      <c r="VAW1508" s="16"/>
      <c r="VAX1508" s="16"/>
      <c r="VAY1508" s="16"/>
      <c r="VAZ1508" s="16"/>
      <c r="VBA1508" s="16"/>
      <c r="VBB1508" s="16"/>
      <c r="VBC1508" s="16"/>
      <c r="VBD1508" s="16"/>
      <c r="VBE1508" s="16"/>
      <c r="VBF1508" s="16"/>
      <c r="VBG1508" s="16"/>
      <c r="VBH1508" s="16"/>
      <c r="VBI1508" s="16"/>
      <c r="VBJ1508" s="16"/>
      <c r="VBK1508" s="16"/>
      <c r="VBL1508" s="16"/>
      <c r="VBM1508" s="16"/>
      <c r="VBN1508" s="16"/>
      <c r="VBO1508" s="16"/>
      <c r="VBP1508" s="16"/>
      <c r="VBQ1508" s="16"/>
      <c r="VBR1508" s="16"/>
      <c r="VBS1508" s="16"/>
      <c r="VBT1508" s="16"/>
      <c r="VBU1508" s="16"/>
      <c r="VBV1508" s="16"/>
      <c r="VBW1508" s="16"/>
      <c r="VBX1508" s="16"/>
      <c r="VBY1508" s="16"/>
      <c r="VBZ1508" s="16"/>
      <c r="VCA1508" s="16"/>
      <c r="VCB1508" s="16"/>
      <c r="VCC1508" s="16"/>
      <c r="VCD1508" s="16"/>
      <c r="VCE1508" s="16"/>
      <c r="VCF1508" s="16"/>
      <c r="VCG1508" s="16"/>
      <c r="VCH1508" s="16"/>
      <c r="VCI1508" s="16"/>
      <c r="VCJ1508" s="16"/>
      <c r="VCK1508" s="16"/>
      <c r="VCL1508" s="16"/>
      <c r="VCM1508" s="16"/>
      <c r="VCN1508" s="16"/>
      <c r="VCO1508" s="16"/>
      <c r="VCP1508" s="16"/>
      <c r="VCQ1508" s="16"/>
      <c r="VCR1508" s="16"/>
      <c r="VCS1508" s="16"/>
      <c r="VCT1508" s="16"/>
      <c r="VCU1508" s="16"/>
      <c r="VCV1508" s="16"/>
      <c r="VCW1508" s="16"/>
      <c r="VCX1508" s="16"/>
      <c r="VCY1508" s="16"/>
      <c r="VCZ1508" s="16"/>
      <c r="VDA1508" s="16"/>
      <c r="VDB1508" s="16"/>
      <c r="VDC1508" s="16"/>
      <c r="VDD1508" s="16"/>
      <c r="VDE1508" s="16"/>
      <c r="VDF1508" s="16"/>
      <c r="VDG1508" s="16"/>
      <c r="VDH1508" s="16"/>
      <c r="VDI1508" s="16"/>
      <c r="VDJ1508" s="16"/>
      <c r="VDK1508" s="16"/>
      <c r="VDL1508" s="16"/>
      <c r="VDM1508" s="16"/>
      <c r="VDN1508" s="16"/>
      <c r="VDO1508" s="16"/>
      <c r="VDP1508" s="16"/>
      <c r="VDQ1508" s="16"/>
      <c r="VDR1508" s="16"/>
      <c r="VDS1508" s="16"/>
      <c r="VDT1508" s="16"/>
      <c r="VDU1508" s="16"/>
      <c r="VDV1508" s="16"/>
      <c r="VDW1508" s="16"/>
      <c r="VDX1508" s="16"/>
      <c r="VDY1508" s="16"/>
      <c r="VDZ1508" s="16"/>
      <c r="VEA1508" s="16"/>
      <c r="VEB1508" s="16"/>
      <c r="VEC1508" s="16"/>
      <c r="VED1508" s="16"/>
      <c r="VEE1508" s="16"/>
      <c r="VEF1508" s="16"/>
      <c r="VEG1508" s="16"/>
      <c r="VEH1508" s="16"/>
      <c r="VEI1508" s="16"/>
      <c r="VEJ1508" s="16"/>
      <c r="VEK1508" s="16"/>
      <c r="VEL1508" s="16"/>
      <c r="VEM1508" s="16"/>
      <c r="VEN1508" s="16"/>
      <c r="VEO1508" s="16"/>
      <c r="VEP1508" s="16"/>
      <c r="VEQ1508" s="16"/>
      <c r="VER1508" s="16"/>
      <c r="VES1508" s="16"/>
      <c r="VET1508" s="16"/>
      <c r="VEU1508" s="16"/>
      <c r="VEV1508" s="16"/>
      <c r="VEW1508" s="16"/>
      <c r="VEX1508" s="16"/>
      <c r="VEY1508" s="16"/>
      <c r="VEZ1508" s="16"/>
      <c r="VFA1508" s="16"/>
      <c r="VFB1508" s="16"/>
      <c r="VFC1508" s="16"/>
      <c r="VFD1508" s="16"/>
      <c r="VFE1508" s="16"/>
      <c r="VFF1508" s="16"/>
      <c r="VFG1508" s="16"/>
      <c r="VFH1508" s="16"/>
      <c r="VFI1508" s="16"/>
      <c r="VFJ1508" s="16"/>
      <c r="VFK1508" s="16"/>
      <c r="VFL1508" s="16"/>
      <c r="VFM1508" s="16"/>
      <c r="VFN1508" s="16"/>
      <c r="VFO1508" s="16"/>
      <c r="VFP1508" s="16"/>
      <c r="VFQ1508" s="16"/>
      <c r="VFR1508" s="16"/>
      <c r="VFS1508" s="16"/>
      <c r="VFT1508" s="16"/>
      <c r="VFU1508" s="16"/>
      <c r="VFV1508" s="16"/>
      <c r="VFW1508" s="16"/>
      <c r="VFX1508" s="16"/>
      <c r="VFY1508" s="16"/>
      <c r="VFZ1508" s="16"/>
      <c r="VGA1508" s="16"/>
      <c r="VGB1508" s="16"/>
      <c r="VGC1508" s="16"/>
      <c r="VGD1508" s="16"/>
      <c r="VGE1508" s="16"/>
      <c r="VGF1508" s="16"/>
      <c r="VGG1508" s="16"/>
      <c r="VGH1508" s="16"/>
      <c r="VGI1508" s="16"/>
      <c r="VGJ1508" s="16"/>
      <c r="VGK1508" s="16"/>
      <c r="VGL1508" s="16"/>
      <c r="VGM1508" s="16"/>
      <c r="VGN1508" s="16"/>
      <c r="VGO1508" s="16"/>
      <c r="VGP1508" s="16"/>
      <c r="VGQ1508" s="16"/>
      <c r="VGR1508" s="16"/>
      <c r="VGS1508" s="16"/>
      <c r="VGT1508" s="16"/>
      <c r="VGU1508" s="16"/>
      <c r="VGV1508" s="16"/>
      <c r="VGW1508" s="16"/>
      <c r="VGX1508" s="16"/>
      <c r="VGY1508" s="16"/>
      <c r="VGZ1508" s="16"/>
      <c r="VHA1508" s="16"/>
      <c r="VHB1508" s="16"/>
      <c r="VHC1508" s="16"/>
      <c r="VHD1508" s="16"/>
      <c r="VHE1508" s="16"/>
      <c r="VHF1508" s="16"/>
      <c r="VHG1508" s="16"/>
      <c r="VHH1508" s="16"/>
      <c r="VHI1508" s="16"/>
      <c r="VHJ1508" s="16"/>
      <c r="VHK1508" s="16"/>
      <c r="VHL1508" s="16"/>
      <c r="VHM1508" s="16"/>
      <c r="VHN1508" s="16"/>
      <c r="VHO1508" s="16"/>
      <c r="VHP1508" s="16"/>
      <c r="VHQ1508" s="16"/>
      <c r="VHR1508" s="16"/>
      <c r="VHS1508" s="16"/>
      <c r="VHT1508" s="16"/>
      <c r="VHU1508" s="16"/>
      <c r="VHV1508" s="16"/>
      <c r="VHW1508" s="16"/>
      <c r="VHX1508" s="16"/>
      <c r="VHY1508" s="16"/>
      <c r="VHZ1508" s="16"/>
      <c r="VIA1508" s="16"/>
      <c r="VIB1508" s="16"/>
      <c r="VIC1508" s="16"/>
      <c r="VID1508" s="16"/>
      <c r="VIE1508" s="16"/>
      <c r="VIF1508" s="16"/>
      <c r="VIG1508" s="16"/>
      <c r="VIH1508" s="16"/>
      <c r="VII1508" s="16"/>
      <c r="VIJ1508" s="16"/>
      <c r="VIK1508" s="16"/>
      <c r="VIL1508" s="16"/>
      <c r="VIM1508" s="16"/>
      <c r="VIN1508" s="16"/>
      <c r="VIO1508" s="16"/>
      <c r="VIP1508" s="16"/>
      <c r="VIQ1508" s="16"/>
      <c r="VIR1508" s="16"/>
      <c r="VIS1508" s="16"/>
      <c r="VIT1508" s="16"/>
      <c r="VIU1508" s="16"/>
      <c r="VIV1508" s="16"/>
      <c r="VIW1508" s="16"/>
      <c r="VIX1508" s="16"/>
      <c r="VIY1508" s="16"/>
      <c r="VIZ1508" s="16"/>
      <c r="VJA1508" s="16"/>
      <c r="VJB1508" s="16"/>
      <c r="VJC1508" s="16"/>
      <c r="VJD1508" s="16"/>
      <c r="VJE1508" s="16"/>
      <c r="VJF1508" s="16"/>
      <c r="VJG1508" s="16"/>
      <c r="VJH1508" s="16"/>
      <c r="VJI1508" s="16"/>
      <c r="VJJ1508" s="16"/>
      <c r="VJK1508" s="16"/>
      <c r="VJL1508" s="16"/>
      <c r="VJM1508" s="16"/>
      <c r="VJN1508" s="16"/>
      <c r="VJO1508" s="16"/>
      <c r="VJP1508" s="16"/>
      <c r="VJQ1508" s="16"/>
      <c r="VJR1508" s="16"/>
      <c r="VJS1508" s="16"/>
      <c r="VJT1508" s="16"/>
      <c r="VJU1508" s="16"/>
      <c r="VJV1508" s="16"/>
      <c r="VJW1508" s="16"/>
      <c r="VJX1508" s="16"/>
      <c r="VJY1508" s="16"/>
      <c r="VJZ1508" s="16"/>
      <c r="VKA1508" s="16"/>
      <c r="VKB1508" s="16"/>
      <c r="VKC1508" s="16"/>
      <c r="VKD1508" s="16"/>
      <c r="VKE1508" s="16"/>
      <c r="VKF1508" s="16"/>
      <c r="VKG1508" s="16"/>
      <c r="VKH1508" s="16"/>
      <c r="VKI1508" s="16"/>
      <c r="VKJ1508" s="16"/>
      <c r="VKK1508" s="16"/>
      <c r="VKL1508" s="16"/>
      <c r="VKM1508" s="16"/>
      <c r="VKN1508" s="16"/>
      <c r="VKO1508" s="16"/>
      <c r="VKP1508" s="16"/>
      <c r="VKQ1508" s="16"/>
      <c r="VKR1508" s="16"/>
      <c r="VKS1508" s="16"/>
      <c r="VKT1508" s="16"/>
      <c r="VKU1508" s="16"/>
      <c r="VKV1508" s="16"/>
      <c r="VKW1508" s="16"/>
      <c r="VKX1508" s="16"/>
      <c r="VKY1508" s="16"/>
      <c r="VKZ1508" s="16"/>
      <c r="VLA1508" s="16"/>
      <c r="VLB1508" s="16"/>
      <c r="VLC1508" s="16"/>
      <c r="VLD1508" s="16"/>
      <c r="VLE1508" s="16"/>
      <c r="VLF1508" s="16"/>
      <c r="VLG1508" s="16"/>
      <c r="VLH1508" s="16"/>
      <c r="VLI1508" s="16"/>
      <c r="VLJ1508" s="16"/>
      <c r="VLK1508" s="16"/>
      <c r="VLL1508" s="16"/>
      <c r="VLM1508" s="16"/>
      <c r="VLN1508" s="16"/>
      <c r="VLO1508" s="16"/>
      <c r="VLP1508" s="16"/>
      <c r="VLQ1508" s="16"/>
      <c r="VLR1508" s="16"/>
      <c r="VLS1508" s="16"/>
      <c r="VLT1508" s="16"/>
      <c r="VLU1508" s="16"/>
      <c r="VLV1508" s="16"/>
      <c r="VLW1508" s="16"/>
      <c r="VLX1508" s="16"/>
      <c r="VLY1508" s="16"/>
      <c r="VLZ1508" s="16"/>
      <c r="VMA1508" s="16"/>
      <c r="VMB1508" s="16"/>
      <c r="VMC1508" s="16"/>
      <c r="VMD1508" s="16"/>
      <c r="VME1508" s="16"/>
      <c r="VMF1508" s="16"/>
      <c r="VMG1508" s="16"/>
      <c r="VMH1508" s="16"/>
      <c r="VMI1508" s="16"/>
      <c r="VMJ1508" s="16"/>
      <c r="VMK1508" s="16"/>
      <c r="VML1508" s="16"/>
      <c r="VMM1508" s="16"/>
      <c r="VMN1508" s="16"/>
      <c r="VMO1508" s="16"/>
      <c r="VMP1508" s="16"/>
      <c r="VMQ1508" s="16"/>
      <c r="VMR1508" s="16"/>
      <c r="VMS1508" s="16"/>
      <c r="VMT1508" s="16"/>
      <c r="VMU1508" s="16"/>
      <c r="VMV1508" s="16"/>
      <c r="VMW1508" s="16"/>
      <c r="VMX1508" s="16"/>
      <c r="VMY1508" s="16"/>
      <c r="VMZ1508" s="16"/>
      <c r="VNA1508" s="16"/>
      <c r="VNB1508" s="16"/>
      <c r="VNC1508" s="16"/>
      <c r="VND1508" s="16"/>
      <c r="VNE1508" s="16"/>
      <c r="VNF1508" s="16"/>
      <c r="VNG1508" s="16"/>
      <c r="VNH1508" s="16"/>
      <c r="VNI1508" s="16"/>
      <c r="VNJ1508" s="16"/>
      <c r="VNK1508" s="16"/>
      <c r="VNL1508" s="16"/>
      <c r="VNM1508" s="16"/>
      <c r="VNN1508" s="16"/>
      <c r="VNO1508" s="16"/>
      <c r="VNP1508" s="16"/>
      <c r="VNQ1508" s="16"/>
      <c r="VNR1508" s="16"/>
      <c r="VNS1508" s="16"/>
      <c r="VNT1508" s="16"/>
      <c r="VNU1508" s="16"/>
      <c r="VNV1508" s="16"/>
      <c r="VNW1508" s="16"/>
      <c r="VNX1508" s="16"/>
      <c r="VNY1508" s="16"/>
      <c r="VNZ1508" s="16"/>
      <c r="VOA1508" s="16"/>
      <c r="VOB1508" s="16"/>
      <c r="VOC1508" s="16"/>
      <c r="VOD1508" s="16"/>
      <c r="VOE1508" s="16"/>
      <c r="VOF1508" s="16"/>
      <c r="VOG1508" s="16"/>
      <c r="VOH1508" s="16"/>
      <c r="VOI1508" s="16"/>
      <c r="VOJ1508" s="16"/>
      <c r="VOK1508" s="16"/>
      <c r="VOL1508" s="16"/>
      <c r="VOM1508" s="16"/>
      <c r="VON1508" s="16"/>
      <c r="VOO1508" s="16"/>
      <c r="VOP1508" s="16"/>
      <c r="VOQ1508" s="16"/>
      <c r="VOR1508" s="16"/>
      <c r="VOS1508" s="16"/>
      <c r="VOT1508" s="16"/>
      <c r="VOU1508" s="16"/>
      <c r="VOV1508" s="16"/>
      <c r="VOW1508" s="16"/>
      <c r="VOX1508" s="16"/>
      <c r="VOY1508" s="16"/>
      <c r="VOZ1508" s="16"/>
      <c r="VPA1508" s="16"/>
      <c r="VPB1508" s="16"/>
      <c r="VPC1508" s="16"/>
      <c r="VPD1508" s="16"/>
      <c r="VPE1508" s="16"/>
      <c r="VPF1508" s="16"/>
      <c r="VPG1508" s="16"/>
      <c r="VPH1508" s="16"/>
      <c r="VPI1508" s="16"/>
      <c r="VPJ1508" s="16"/>
      <c r="VPK1508" s="16"/>
      <c r="VPL1508" s="16"/>
      <c r="VPM1508" s="16"/>
      <c r="VPN1508" s="16"/>
      <c r="VPO1508" s="16"/>
      <c r="VPP1508" s="16"/>
      <c r="VPQ1508" s="16"/>
      <c r="VPR1508" s="16"/>
      <c r="VPS1508" s="16"/>
      <c r="VPT1508" s="16"/>
      <c r="VPU1508" s="16"/>
      <c r="VPV1508" s="16"/>
      <c r="VPW1508" s="16"/>
      <c r="VPX1508" s="16"/>
      <c r="VPY1508" s="16"/>
      <c r="VPZ1508" s="16"/>
      <c r="VQA1508" s="16"/>
      <c r="VQB1508" s="16"/>
      <c r="VQC1508" s="16"/>
      <c r="VQD1508" s="16"/>
      <c r="VQE1508" s="16"/>
      <c r="VQF1508" s="16"/>
      <c r="VQG1508" s="16"/>
      <c r="VQH1508" s="16"/>
      <c r="VQI1508" s="16"/>
      <c r="VQJ1508" s="16"/>
      <c r="VQK1508" s="16"/>
      <c r="VQL1508" s="16"/>
      <c r="VQM1508" s="16"/>
      <c r="VQN1508" s="16"/>
      <c r="VQO1508" s="16"/>
      <c r="VQP1508" s="16"/>
      <c r="VQQ1508" s="16"/>
      <c r="VQR1508" s="16"/>
      <c r="VQS1508" s="16"/>
      <c r="VQT1508" s="16"/>
      <c r="VQU1508" s="16"/>
      <c r="VQV1508" s="16"/>
      <c r="VQW1508" s="16"/>
      <c r="VQX1508" s="16"/>
      <c r="VQY1508" s="16"/>
      <c r="VQZ1508" s="16"/>
      <c r="VRA1508" s="16"/>
      <c r="VRB1508" s="16"/>
      <c r="VRC1508" s="16"/>
      <c r="VRD1508" s="16"/>
      <c r="VRE1508" s="16"/>
      <c r="VRF1508" s="16"/>
      <c r="VRG1508" s="16"/>
      <c r="VRH1508" s="16"/>
      <c r="VRI1508" s="16"/>
      <c r="VRJ1508" s="16"/>
      <c r="VRK1508" s="16"/>
      <c r="VRL1508" s="16"/>
      <c r="VRM1508" s="16"/>
      <c r="VRN1508" s="16"/>
      <c r="VRO1508" s="16"/>
      <c r="VRP1508" s="16"/>
      <c r="VRQ1508" s="16"/>
      <c r="VRR1508" s="16"/>
      <c r="VRS1508" s="16"/>
      <c r="VRT1508" s="16"/>
      <c r="VRU1508" s="16"/>
      <c r="VRV1508" s="16"/>
      <c r="VRW1508" s="16"/>
      <c r="VRX1508" s="16"/>
      <c r="VRY1508" s="16"/>
      <c r="VRZ1508" s="16"/>
      <c r="VSA1508" s="16"/>
      <c r="VSB1508" s="16"/>
      <c r="VSC1508" s="16"/>
      <c r="VSD1508" s="16"/>
      <c r="VSE1508" s="16"/>
      <c r="VSF1508" s="16"/>
      <c r="VSG1508" s="16"/>
      <c r="VSH1508" s="16"/>
      <c r="VSI1508" s="16"/>
      <c r="VSJ1508" s="16"/>
      <c r="VSK1508" s="16"/>
      <c r="VSL1508" s="16"/>
      <c r="VSM1508" s="16"/>
      <c r="VSN1508" s="16"/>
      <c r="VSO1508" s="16"/>
      <c r="VSP1508" s="16"/>
      <c r="VSQ1508" s="16"/>
      <c r="VSR1508" s="16"/>
      <c r="VSS1508" s="16"/>
      <c r="VST1508" s="16"/>
      <c r="VSU1508" s="16"/>
      <c r="VSV1508" s="16"/>
      <c r="VSW1508" s="16"/>
      <c r="VSX1508" s="16"/>
      <c r="VSY1508" s="16"/>
      <c r="VSZ1508" s="16"/>
      <c r="VTA1508" s="16"/>
      <c r="VTB1508" s="16"/>
      <c r="VTC1508" s="16"/>
      <c r="VTD1508" s="16"/>
      <c r="VTE1508" s="16"/>
      <c r="VTF1508" s="16"/>
      <c r="VTG1508" s="16"/>
      <c r="VTH1508" s="16"/>
      <c r="VTI1508" s="16"/>
      <c r="VTJ1508" s="16"/>
      <c r="VTK1508" s="16"/>
      <c r="VTL1508" s="16"/>
      <c r="VTM1508" s="16"/>
      <c r="VTN1508" s="16"/>
      <c r="VTO1508" s="16"/>
      <c r="VTP1508" s="16"/>
      <c r="VTQ1508" s="16"/>
      <c r="VTR1508" s="16"/>
      <c r="VTS1508" s="16"/>
      <c r="VTT1508" s="16"/>
      <c r="VTU1508" s="16"/>
      <c r="VTV1508" s="16"/>
      <c r="VTW1508" s="16"/>
      <c r="VTX1508" s="16"/>
      <c r="VTY1508" s="16"/>
      <c r="VTZ1508" s="16"/>
      <c r="VUA1508" s="16"/>
      <c r="VUB1508" s="16"/>
      <c r="VUC1508" s="16"/>
      <c r="VUD1508" s="16"/>
      <c r="VUE1508" s="16"/>
      <c r="VUF1508" s="16"/>
      <c r="VUG1508" s="16"/>
      <c r="VUH1508" s="16"/>
      <c r="VUI1508" s="16"/>
      <c r="VUJ1508" s="16"/>
      <c r="VUK1508" s="16"/>
      <c r="VUL1508" s="16"/>
      <c r="VUM1508" s="16"/>
      <c r="VUN1508" s="16"/>
      <c r="VUO1508" s="16"/>
      <c r="VUP1508" s="16"/>
      <c r="VUQ1508" s="16"/>
      <c r="VUR1508" s="16"/>
      <c r="VUS1508" s="16"/>
      <c r="VUT1508" s="16"/>
      <c r="VUU1508" s="16"/>
      <c r="VUV1508" s="16"/>
      <c r="VUW1508" s="16"/>
      <c r="VUX1508" s="16"/>
      <c r="VUY1508" s="16"/>
      <c r="VUZ1508" s="16"/>
      <c r="VVA1508" s="16"/>
      <c r="VVB1508" s="16"/>
      <c r="VVC1508" s="16"/>
      <c r="VVD1508" s="16"/>
      <c r="VVE1508" s="16"/>
      <c r="VVF1508" s="16"/>
      <c r="VVG1508" s="16"/>
      <c r="VVH1508" s="16"/>
      <c r="VVI1508" s="16"/>
      <c r="VVJ1508" s="16"/>
      <c r="VVK1508" s="16"/>
      <c r="VVL1508" s="16"/>
      <c r="VVM1508" s="16"/>
      <c r="VVN1508" s="16"/>
      <c r="VVO1508" s="16"/>
      <c r="VVP1508" s="16"/>
      <c r="VVQ1508" s="16"/>
      <c r="VVR1508" s="16"/>
      <c r="VVS1508" s="16"/>
      <c r="VVT1508" s="16"/>
      <c r="VVU1508" s="16"/>
      <c r="VVV1508" s="16"/>
      <c r="VVW1508" s="16"/>
      <c r="VVX1508" s="16"/>
      <c r="VVY1508" s="16"/>
      <c r="VVZ1508" s="16"/>
      <c r="VWA1508" s="16"/>
      <c r="VWB1508" s="16"/>
      <c r="VWC1508" s="16"/>
      <c r="VWD1508" s="16"/>
      <c r="VWE1508" s="16"/>
      <c r="VWF1508" s="16"/>
      <c r="VWG1508" s="16"/>
      <c r="VWH1508" s="16"/>
      <c r="VWI1508" s="16"/>
      <c r="VWJ1508" s="16"/>
      <c r="VWK1508" s="16"/>
      <c r="VWL1508" s="16"/>
      <c r="VWM1508" s="16"/>
      <c r="VWN1508" s="16"/>
      <c r="VWO1508" s="16"/>
      <c r="VWP1508" s="16"/>
      <c r="VWQ1508" s="16"/>
      <c r="VWR1508" s="16"/>
      <c r="VWS1508" s="16"/>
      <c r="VWT1508" s="16"/>
      <c r="VWU1508" s="16"/>
      <c r="VWV1508" s="16"/>
      <c r="VWW1508" s="16"/>
      <c r="VWX1508" s="16"/>
      <c r="VWY1508" s="16"/>
      <c r="VWZ1508" s="16"/>
      <c r="VXA1508" s="16"/>
      <c r="VXB1508" s="16"/>
      <c r="VXC1508" s="16"/>
      <c r="VXD1508" s="16"/>
      <c r="VXE1508" s="16"/>
      <c r="VXF1508" s="16"/>
      <c r="VXG1508" s="16"/>
      <c r="VXH1508" s="16"/>
      <c r="VXI1508" s="16"/>
      <c r="VXJ1508" s="16"/>
      <c r="VXK1508" s="16"/>
      <c r="VXL1508" s="16"/>
      <c r="VXM1508" s="16"/>
      <c r="VXN1508" s="16"/>
      <c r="VXO1508" s="16"/>
      <c r="VXP1508" s="16"/>
      <c r="VXQ1508" s="16"/>
      <c r="VXR1508" s="16"/>
      <c r="VXS1508" s="16"/>
      <c r="VXT1508" s="16"/>
      <c r="VXU1508" s="16"/>
      <c r="VXV1508" s="16"/>
      <c r="VXW1508" s="16"/>
      <c r="VXX1508" s="16"/>
      <c r="VXY1508" s="16"/>
      <c r="VXZ1508" s="16"/>
      <c r="VYA1508" s="16"/>
      <c r="VYB1508" s="16"/>
      <c r="VYC1508" s="16"/>
      <c r="VYD1508" s="16"/>
      <c r="VYE1508" s="16"/>
      <c r="VYF1508" s="16"/>
      <c r="VYG1508" s="16"/>
      <c r="VYH1508" s="16"/>
      <c r="VYI1508" s="16"/>
      <c r="VYJ1508" s="16"/>
      <c r="VYK1508" s="16"/>
      <c r="VYL1508" s="16"/>
      <c r="VYM1508" s="16"/>
      <c r="VYN1508" s="16"/>
      <c r="VYO1508" s="16"/>
      <c r="VYP1508" s="16"/>
      <c r="VYQ1508" s="16"/>
      <c r="VYR1508" s="16"/>
      <c r="VYS1508" s="16"/>
      <c r="VYT1508" s="16"/>
      <c r="VYU1508" s="16"/>
      <c r="VYV1508" s="16"/>
      <c r="VYW1508" s="16"/>
      <c r="VYX1508" s="16"/>
      <c r="VYY1508" s="16"/>
      <c r="VYZ1508" s="16"/>
      <c r="VZA1508" s="16"/>
      <c r="VZB1508" s="16"/>
      <c r="VZC1508" s="16"/>
      <c r="VZD1508" s="16"/>
      <c r="VZE1508" s="16"/>
      <c r="VZF1508" s="16"/>
      <c r="VZG1508" s="16"/>
      <c r="VZH1508" s="16"/>
      <c r="VZI1508" s="16"/>
      <c r="VZJ1508" s="16"/>
      <c r="VZK1508" s="16"/>
      <c r="VZL1508" s="16"/>
      <c r="VZM1508" s="16"/>
      <c r="VZN1508" s="16"/>
      <c r="VZO1508" s="16"/>
      <c r="VZP1508" s="16"/>
      <c r="VZQ1508" s="16"/>
      <c r="VZR1508" s="16"/>
      <c r="VZS1508" s="16"/>
      <c r="VZT1508" s="16"/>
      <c r="VZU1508" s="16"/>
      <c r="VZV1508" s="16"/>
      <c r="VZW1508" s="16"/>
      <c r="VZX1508" s="16"/>
      <c r="VZY1508" s="16"/>
      <c r="VZZ1508" s="16"/>
      <c r="WAA1508" s="16"/>
      <c r="WAB1508" s="16"/>
      <c r="WAC1508" s="16"/>
      <c r="WAD1508" s="16"/>
      <c r="WAE1508" s="16"/>
      <c r="WAF1508" s="16"/>
      <c r="WAG1508" s="16"/>
      <c r="WAH1508" s="16"/>
      <c r="WAI1508" s="16"/>
      <c r="WAJ1508" s="16"/>
      <c r="WAK1508" s="16"/>
      <c r="WAL1508" s="16"/>
      <c r="WAM1508" s="16"/>
      <c r="WAN1508" s="16"/>
      <c r="WAO1508" s="16"/>
      <c r="WAP1508" s="16"/>
      <c r="WAQ1508" s="16"/>
      <c r="WAR1508" s="16"/>
      <c r="WAS1508" s="16"/>
      <c r="WAT1508" s="16"/>
      <c r="WAU1508" s="16"/>
      <c r="WAV1508" s="16"/>
      <c r="WAW1508" s="16"/>
      <c r="WAX1508" s="16"/>
      <c r="WAY1508" s="16"/>
      <c r="WAZ1508" s="16"/>
      <c r="WBA1508" s="16"/>
      <c r="WBB1508" s="16"/>
      <c r="WBC1508" s="16"/>
      <c r="WBD1508" s="16"/>
      <c r="WBE1508" s="16"/>
      <c r="WBF1508" s="16"/>
      <c r="WBG1508" s="16"/>
      <c r="WBH1508" s="16"/>
      <c r="WBI1508" s="16"/>
      <c r="WBJ1508" s="16"/>
      <c r="WBK1508" s="16"/>
      <c r="WBL1508" s="16"/>
      <c r="WBM1508" s="16"/>
      <c r="WBN1508" s="16"/>
      <c r="WBO1508" s="16"/>
      <c r="WBP1508" s="16"/>
      <c r="WBQ1508" s="16"/>
      <c r="WBR1508" s="16"/>
      <c r="WBS1508" s="16"/>
      <c r="WBT1508" s="16"/>
      <c r="WBU1508" s="16"/>
      <c r="WBV1508" s="16"/>
      <c r="WBW1508" s="16"/>
      <c r="WBX1508" s="16"/>
      <c r="WBY1508" s="16"/>
      <c r="WBZ1508" s="16"/>
      <c r="WCA1508" s="16"/>
      <c r="WCB1508" s="16"/>
      <c r="WCC1508" s="16"/>
      <c r="WCD1508" s="16"/>
      <c r="WCE1508" s="16"/>
      <c r="WCF1508" s="16"/>
      <c r="WCG1508" s="16"/>
      <c r="WCH1508" s="16"/>
      <c r="WCI1508" s="16"/>
      <c r="WCJ1508" s="16"/>
      <c r="WCK1508" s="16"/>
      <c r="WCL1508" s="16"/>
      <c r="WCM1508" s="16"/>
      <c r="WCN1508" s="16"/>
      <c r="WCO1508" s="16"/>
      <c r="WCP1508" s="16"/>
      <c r="WCQ1508" s="16"/>
      <c r="WCR1508" s="16"/>
      <c r="WCS1508" s="16"/>
      <c r="WCT1508" s="16"/>
      <c r="WCU1508" s="16"/>
      <c r="WCV1508" s="16"/>
      <c r="WCW1508" s="16"/>
      <c r="WCX1508" s="16"/>
      <c r="WCY1508" s="16"/>
      <c r="WCZ1508" s="16"/>
      <c r="WDA1508" s="16"/>
      <c r="WDB1508" s="16"/>
      <c r="WDC1508" s="16"/>
      <c r="WDD1508" s="16"/>
      <c r="WDE1508" s="16"/>
      <c r="WDF1508" s="16"/>
      <c r="WDG1508" s="16"/>
      <c r="WDH1508" s="16"/>
      <c r="WDI1508" s="16"/>
      <c r="WDJ1508" s="16"/>
      <c r="WDK1508" s="16"/>
      <c r="WDL1508" s="16"/>
      <c r="WDM1508" s="16"/>
      <c r="WDN1508" s="16"/>
      <c r="WDO1508" s="16"/>
      <c r="WDP1508" s="16"/>
      <c r="WDQ1508" s="16"/>
      <c r="WDR1508" s="16"/>
      <c r="WDS1508" s="16"/>
      <c r="WDT1508" s="16"/>
      <c r="WDU1508" s="16"/>
      <c r="WDV1508" s="16"/>
      <c r="WDW1508" s="16"/>
      <c r="WDX1508" s="16"/>
      <c r="WDY1508" s="16"/>
      <c r="WDZ1508" s="16"/>
      <c r="WEA1508" s="16"/>
      <c r="WEB1508" s="16"/>
      <c r="WEC1508" s="16"/>
      <c r="WED1508" s="16"/>
      <c r="WEE1508" s="16"/>
      <c r="WEF1508" s="16"/>
      <c r="WEG1508" s="16"/>
      <c r="WEH1508" s="16"/>
      <c r="WEI1508" s="16"/>
      <c r="WEJ1508" s="16"/>
      <c r="WEK1508" s="16"/>
      <c r="WEL1508" s="16"/>
      <c r="WEM1508" s="16"/>
      <c r="WEN1508" s="16"/>
      <c r="WEO1508" s="16"/>
      <c r="WEP1508" s="16"/>
      <c r="WEQ1508" s="16"/>
      <c r="WER1508" s="16"/>
      <c r="WES1508" s="16"/>
      <c r="WET1508" s="16"/>
      <c r="WEU1508" s="16"/>
      <c r="WEV1508" s="16"/>
      <c r="WEW1508" s="16"/>
      <c r="WEX1508" s="16"/>
      <c r="WEY1508" s="16"/>
      <c r="WEZ1508" s="16"/>
      <c r="WFA1508" s="16"/>
      <c r="WFB1508" s="16"/>
      <c r="WFC1508" s="16"/>
      <c r="WFD1508" s="16"/>
      <c r="WFE1508" s="16"/>
      <c r="WFF1508" s="16"/>
      <c r="WFG1508" s="16"/>
      <c r="WFH1508" s="16"/>
      <c r="WFI1508" s="16"/>
      <c r="WFJ1508" s="16"/>
      <c r="WFK1508" s="16"/>
      <c r="WFL1508" s="16"/>
      <c r="WFM1508" s="16"/>
      <c r="WFN1508" s="16"/>
      <c r="WFO1508" s="16"/>
      <c r="WFP1508" s="16"/>
      <c r="WFQ1508" s="16"/>
      <c r="WFR1508" s="16"/>
      <c r="WFS1508" s="16"/>
      <c r="WFT1508" s="16"/>
      <c r="WFU1508" s="16"/>
      <c r="WFV1508" s="16"/>
      <c r="WFW1508" s="16"/>
      <c r="WFX1508" s="16"/>
      <c r="WFY1508" s="16"/>
      <c r="WFZ1508" s="16"/>
      <c r="WGA1508" s="16"/>
      <c r="WGB1508" s="16"/>
      <c r="WGC1508" s="16"/>
      <c r="WGD1508" s="16"/>
      <c r="WGE1508" s="16"/>
      <c r="WGF1508" s="16"/>
      <c r="WGG1508" s="16"/>
      <c r="WGH1508" s="16"/>
      <c r="WGI1508" s="16"/>
      <c r="WGJ1508" s="16"/>
      <c r="WGK1508" s="16"/>
      <c r="WGL1508" s="16"/>
      <c r="WGM1508" s="16"/>
      <c r="WGN1508" s="16"/>
      <c r="WGO1508" s="16"/>
      <c r="WGP1508" s="16"/>
      <c r="WGQ1508" s="16"/>
      <c r="WGR1508" s="16"/>
      <c r="WGS1508" s="16"/>
      <c r="WGT1508" s="16"/>
      <c r="WGU1508" s="16"/>
      <c r="WGV1508" s="16"/>
      <c r="WGW1508" s="16"/>
      <c r="WGX1508" s="16"/>
      <c r="WGY1508" s="16"/>
      <c r="WGZ1508" s="16"/>
      <c r="WHA1508" s="16"/>
      <c r="WHB1508" s="16"/>
      <c r="WHC1508" s="16"/>
      <c r="WHD1508" s="16"/>
      <c r="WHE1508" s="16"/>
      <c r="WHF1508" s="16"/>
      <c r="WHG1508" s="16"/>
      <c r="WHH1508" s="16"/>
      <c r="WHI1508" s="16"/>
      <c r="WHJ1508" s="16"/>
      <c r="WHK1508" s="16"/>
      <c r="WHL1508" s="16"/>
      <c r="WHM1508" s="16"/>
      <c r="WHN1508" s="16"/>
      <c r="WHO1508" s="16"/>
      <c r="WHP1508" s="16"/>
      <c r="WHQ1508" s="16"/>
      <c r="WHR1508" s="16"/>
      <c r="WHS1508" s="16"/>
      <c r="WHT1508" s="16"/>
      <c r="WHU1508" s="16"/>
      <c r="WHV1508" s="16"/>
      <c r="WHW1508" s="16"/>
      <c r="WHX1508" s="16"/>
      <c r="WHY1508" s="16"/>
      <c r="WHZ1508" s="16"/>
      <c r="WIA1508" s="16"/>
      <c r="WIB1508" s="16"/>
      <c r="WIC1508" s="16"/>
      <c r="WID1508" s="16"/>
      <c r="WIE1508" s="16"/>
      <c r="WIF1508" s="16"/>
      <c r="WIG1508" s="16"/>
      <c r="WIH1508" s="16"/>
      <c r="WII1508" s="16"/>
      <c r="WIJ1508" s="16"/>
      <c r="WIK1508" s="16"/>
      <c r="WIL1508" s="16"/>
      <c r="WIM1508" s="16"/>
      <c r="WIN1508" s="16"/>
      <c r="WIO1508" s="16"/>
      <c r="WIP1508" s="16"/>
      <c r="WIQ1508" s="16"/>
      <c r="WIR1508" s="16"/>
      <c r="WIS1508" s="16"/>
      <c r="WIT1508" s="16"/>
      <c r="WIU1508" s="16"/>
      <c r="WIV1508" s="16"/>
      <c r="WIW1508" s="16"/>
      <c r="WIX1508" s="16"/>
      <c r="WIY1508" s="16"/>
      <c r="WIZ1508" s="16"/>
      <c r="WJA1508" s="16"/>
      <c r="WJB1508" s="16"/>
      <c r="WJC1508" s="16"/>
      <c r="WJD1508" s="16"/>
      <c r="WJE1508" s="16"/>
      <c r="WJF1508" s="16"/>
      <c r="WJG1508" s="16"/>
      <c r="WJH1508" s="16"/>
      <c r="WJI1508" s="16"/>
      <c r="WJJ1508" s="16"/>
      <c r="WJK1508" s="16"/>
      <c r="WJL1508" s="16"/>
      <c r="WJM1508" s="16"/>
      <c r="WJN1508" s="16"/>
      <c r="WJO1508" s="16"/>
      <c r="WJP1508" s="16"/>
      <c r="WJQ1508" s="16"/>
      <c r="WJR1508" s="16"/>
      <c r="WJS1508" s="16"/>
      <c r="WJT1508" s="16"/>
      <c r="WJU1508" s="16"/>
      <c r="WJV1508" s="16"/>
      <c r="WJW1508" s="16"/>
      <c r="WJX1508" s="16"/>
      <c r="WJY1508" s="16"/>
      <c r="WJZ1508" s="16"/>
      <c r="WKA1508" s="16"/>
      <c r="WKB1508" s="16"/>
      <c r="WKC1508" s="16"/>
      <c r="WKD1508" s="16"/>
      <c r="WKE1508" s="16"/>
      <c r="WKF1508" s="16"/>
      <c r="WKG1508" s="16"/>
      <c r="WKH1508" s="16"/>
      <c r="WKI1508" s="16"/>
      <c r="WKJ1508" s="16"/>
      <c r="WKK1508" s="16"/>
      <c r="WKL1508" s="16"/>
      <c r="WKM1508" s="16"/>
      <c r="WKN1508" s="16"/>
      <c r="WKO1508" s="16"/>
      <c r="WKP1508" s="16"/>
      <c r="WKQ1508" s="16"/>
      <c r="WKR1508" s="16"/>
      <c r="WKS1508" s="16"/>
      <c r="WKT1508" s="16"/>
      <c r="WKU1508" s="16"/>
      <c r="WKV1508" s="16"/>
      <c r="WKW1508" s="16"/>
      <c r="WKX1508" s="16"/>
      <c r="WKY1508" s="16"/>
      <c r="WKZ1508" s="16"/>
      <c r="WLA1508" s="16"/>
      <c r="WLB1508" s="16"/>
      <c r="WLC1508" s="16"/>
      <c r="WLD1508" s="16"/>
      <c r="WLE1508" s="16"/>
      <c r="WLF1508" s="16"/>
      <c r="WLG1508" s="16"/>
      <c r="WLH1508" s="16"/>
      <c r="WLI1508" s="16"/>
      <c r="WLJ1508" s="16"/>
      <c r="WLK1508" s="16"/>
      <c r="WLL1508" s="16"/>
      <c r="WLM1508" s="16"/>
      <c r="WLN1508" s="16"/>
      <c r="WLO1508" s="16"/>
      <c r="WLP1508" s="16"/>
      <c r="WLQ1508" s="16"/>
      <c r="WLR1508" s="16"/>
      <c r="WLS1508" s="16"/>
      <c r="WLT1508" s="16"/>
      <c r="WLU1508" s="16"/>
      <c r="WLV1508" s="16"/>
      <c r="WLW1508" s="16"/>
      <c r="WLX1508" s="16"/>
      <c r="WLY1508" s="16"/>
      <c r="WLZ1508" s="16"/>
      <c r="WMA1508" s="16"/>
      <c r="WMB1508" s="16"/>
      <c r="WMC1508" s="16"/>
      <c r="WMD1508" s="16"/>
      <c r="WME1508" s="16"/>
      <c r="WMF1508" s="16"/>
      <c r="WMG1508" s="16"/>
      <c r="WMH1508" s="16"/>
      <c r="WMI1508" s="16"/>
      <c r="WMJ1508" s="16"/>
      <c r="WMK1508" s="16"/>
      <c r="WML1508" s="16"/>
      <c r="WMM1508" s="16"/>
      <c r="WMN1508" s="16"/>
      <c r="WMO1508" s="16"/>
      <c r="WMP1508" s="16"/>
      <c r="WMQ1508" s="16"/>
      <c r="WMR1508" s="16"/>
      <c r="WMS1508" s="16"/>
      <c r="WMT1508" s="16"/>
      <c r="WMU1508" s="16"/>
      <c r="WMV1508" s="16"/>
      <c r="WMW1508" s="16"/>
      <c r="WMX1508" s="16"/>
      <c r="WMY1508" s="16"/>
      <c r="WMZ1508" s="16"/>
      <c r="WNA1508" s="16"/>
      <c r="WNB1508" s="16"/>
      <c r="WNC1508" s="16"/>
      <c r="WND1508" s="16"/>
      <c r="WNE1508" s="16"/>
      <c r="WNF1508" s="16"/>
      <c r="WNG1508" s="16"/>
      <c r="WNH1508" s="16"/>
      <c r="WNI1508" s="16"/>
      <c r="WNJ1508" s="16"/>
      <c r="WNK1508" s="16"/>
      <c r="WNL1508" s="16"/>
      <c r="WNM1508" s="16"/>
      <c r="WNN1508" s="16"/>
      <c r="WNO1508" s="16"/>
      <c r="WNP1508" s="16"/>
      <c r="WNQ1508" s="16"/>
      <c r="WNR1508" s="16"/>
      <c r="WNS1508" s="16"/>
      <c r="WNT1508" s="16"/>
      <c r="WNU1508" s="16"/>
      <c r="WNV1508" s="16"/>
      <c r="WNW1508" s="16"/>
      <c r="WNX1508" s="16"/>
      <c r="WNY1508" s="16"/>
      <c r="WNZ1508" s="16"/>
      <c r="WOA1508" s="16"/>
      <c r="WOB1508" s="16"/>
      <c r="WOC1508" s="16"/>
      <c r="WOD1508" s="16"/>
      <c r="WOE1508" s="16"/>
      <c r="WOF1508" s="16"/>
      <c r="WOG1508" s="16"/>
      <c r="WOH1508" s="16"/>
      <c r="WOI1508" s="16"/>
      <c r="WOJ1508" s="16"/>
      <c r="WOK1508" s="16"/>
      <c r="WOL1508" s="16"/>
      <c r="WOM1508" s="16"/>
      <c r="WON1508" s="16"/>
      <c r="WOO1508" s="16"/>
      <c r="WOP1508" s="16"/>
      <c r="WOQ1508" s="16"/>
      <c r="WOR1508" s="16"/>
      <c r="WOS1508" s="16"/>
      <c r="WOT1508" s="16"/>
      <c r="WOU1508" s="16"/>
      <c r="WOV1508" s="16"/>
      <c r="WOW1508" s="16"/>
      <c r="WOX1508" s="16"/>
      <c r="WOY1508" s="16"/>
      <c r="WOZ1508" s="16"/>
      <c r="WPA1508" s="16"/>
      <c r="WPB1508" s="16"/>
      <c r="WPC1508" s="16"/>
      <c r="WPD1508" s="16"/>
      <c r="WPE1508" s="16"/>
      <c r="WPF1508" s="16"/>
      <c r="WPG1508" s="16"/>
      <c r="WPH1508" s="16"/>
      <c r="WPI1508" s="16"/>
      <c r="WPJ1508" s="16"/>
      <c r="WPK1508" s="16"/>
      <c r="WPL1508" s="16"/>
      <c r="WPM1508" s="16"/>
      <c r="WPN1508" s="16"/>
      <c r="WPO1508" s="16"/>
      <c r="WPP1508" s="16"/>
      <c r="WPQ1508" s="16"/>
      <c r="WPR1508" s="16"/>
      <c r="WPS1508" s="16"/>
      <c r="WPT1508" s="16"/>
      <c r="WPU1508" s="16"/>
      <c r="WPV1508" s="16"/>
      <c r="WPW1508" s="16"/>
      <c r="WPX1508" s="16"/>
      <c r="WPY1508" s="16"/>
      <c r="WPZ1508" s="16"/>
      <c r="WQA1508" s="16"/>
      <c r="WQB1508" s="16"/>
      <c r="WQC1508" s="16"/>
      <c r="WQD1508" s="16"/>
      <c r="WQE1508" s="16"/>
      <c r="WQF1508" s="16"/>
      <c r="WQG1508" s="16"/>
      <c r="WQH1508" s="16"/>
      <c r="WQI1508" s="16"/>
      <c r="WQJ1508" s="16"/>
      <c r="WQK1508" s="16"/>
      <c r="WQL1508" s="16"/>
      <c r="WQM1508" s="16"/>
      <c r="WQN1508" s="16"/>
      <c r="WQO1508" s="16"/>
      <c r="WQP1508" s="16"/>
      <c r="WQQ1508" s="16"/>
      <c r="WQR1508" s="16"/>
      <c r="WQS1508" s="16"/>
      <c r="WQT1508" s="16"/>
      <c r="WQU1508" s="16"/>
      <c r="WQV1508" s="16"/>
      <c r="WQW1508" s="16"/>
      <c r="WQX1508" s="16"/>
      <c r="WQY1508" s="16"/>
      <c r="WQZ1508" s="16"/>
      <c r="WRA1508" s="16"/>
      <c r="WRB1508" s="16"/>
      <c r="WRC1508" s="16"/>
      <c r="WRD1508" s="16"/>
      <c r="WRE1508" s="16"/>
      <c r="WRF1508" s="16"/>
      <c r="WRG1508" s="16"/>
      <c r="WRH1508" s="16"/>
      <c r="WRI1508" s="16"/>
      <c r="WRJ1508" s="16"/>
      <c r="WRK1508" s="16"/>
      <c r="WRL1508" s="16"/>
      <c r="WRM1508" s="16"/>
      <c r="WRN1508" s="16"/>
      <c r="WRO1508" s="16"/>
      <c r="WRP1508" s="16"/>
      <c r="WRQ1508" s="16"/>
      <c r="WRR1508" s="16"/>
      <c r="WRS1508" s="16"/>
      <c r="WRT1508" s="16"/>
      <c r="WRU1508" s="16"/>
      <c r="WRV1508" s="16"/>
      <c r="WRW1508" s="16"/>
      <c r="WRX1508" s="16"/>
      <c r="WRY1508" s="16"/>
      <c r="WRZ1508" s="16"/>
      <c r="WSA1508" s="16"/>
      <c r="WSB1508" s="16"/>
      <c r="WSC1508" s="16"/>
      <c r="WSD1508" s="16"/>
      <c r="WSE1508" s="16"/>
      <c r="WSF1508" s="16"/>
      <c r="WSG1508" s="16"/>
      <c r="WSH1508" s="16"/>
      <c r="WSI1508" s="16"/>
      <c r="WSJ1508" s="16"/>
      <c r="WSK1508" s="16"/>
      <c r="WSL1508" s="16"/>
      <c r="WSM1508" s="16"/>
      <c r="WSN1508" s="16"/>
      <c r="WSO1508" s="16"/>
      <c r="WSP1508" s="16"/>
      <c r="WSQ1508" s="16"/>
      <c r="WSR1508" s="16"/>
      <c r="WSS1508" s="16"/>
      <c r="WST1508" s="16"/>
      <c r="WSU1508" s="16"/>
      <c r="WSV1508" s="16"/>
      <c r="WSW1508" s="16"/>
      <c r="WSX1508" s="16"/>
      <c r="WSY1508" s="16"/>
      <c r="WSZ1508" s="16"/>
      <c r="WTA1508" s="16"/>
      <c r="WTB1508" s="16"/>
      <c r="WTC1508" s="16"/>
      <c r="WTD1508" s="16"/>
      <c r="WTE1508" s="16"/>
      <c r="WTF1508" s="16"/>
      <c r="WTG1508" s="16"/>
      <c r="WTH1508" s="16"/>
      <c r="WTI1508" s="16"/>
      <c r="WTJ1508" s="16"/>
      <c r="WTK1508" s="16"/>
      <c r="WTL1508" s="16"/>
      <c r="WTM1508" s="16"/>
      <c r="WTN1508" s="16"/>
      <c r="WTO1508" s="16"/>
      <c r="WTP1508" s="16"/>
      <c r="WTQ1508" s="16"/>
      <c r="WTR1508" s="16"/>
      <c r="WTS1508" s="16"/>
      <c r="WTT1508" s="16"/>
      <c r="WTU1508" s="16"/>
      <c r="WTV1508" s="16"/>
      <c r="WTW1508" s="16"/>
      <c r="WTX1508" s="16"/>
      <c r="WTY1508" s="16"/>
      <c r="WTZ1508" s="16"/>
      <c r="WUA1508" s="16"/>
      <c r="WUB1508" s="16"/>
      <c r="WUC1508" s="16"/>
      <c r="WUD1508" s="16"/>
      <c r="WUE1508" s="16"/>
      <c r="WUF1508" s="16"/>
      <c r="WUG1508" s="16"/>
      <c r="WUH1508" s="16"/>
      <c r="WUI1508" s="16"/>
      <c r="WUJ1508" s="16"/>
      <c r="WUK1508" s="16"/>
      <c r="WUL1508" s="16"/>
      <c r="WUM1508" s="16"/>
      <c r="WUN1508" s="16"/>
      <c r="WUO1508" s="16"/>
      <c r="WUP1508" s="16"/>
      <c r="WUQ1508" s="16"/>
      <c r="WUR1508" s="16"/>
      <c r="WUS1508" s="16"/>
      <c r="WUT1508" s="16"/>
      <c r="WUU1508" s="16"/>
      <c r="WUV1508" s="16"/>
      <c r="WUW1508" s="16"/>
      <c r="WUX1508" s="16"/>
      <c r="WUY1508" s="16"/>
      <c r="WUZ1508" s="16"/>
      <c r="WVA1508" s="16"/>
      <c r="WVB1508" s="16"/>
      <c r="WVC1508" s="16"/>
      <c r="WVD1508" s="16"/>
      <c r="WVE1508" s="16"/>
      <c r="WVF1508" s="16"/>
      <c r="WVG1508" s="16"/>
      <c r="WVH1508" s="16"/>
      <c r="WVI1508" s="16"/>
      <c r="WVJ1508" s="16"/>
      <c r="WVK1508" s="16"/>
      <c r="WVL1508" s="16"/>
      <c r="WVM1508" s="16"/>
      <c r="WVN1508" s="16"/>
      <c r="WVO1508" s="16"/>
      <c r="WVP1508" s="16"/>
      <c r="WVQ1508" s="16"/>
      <c r="WVR1508" s="16"/>
      <c r="WVS1508" s="16"/>
      <c r="WVT1508" s="16"/>
      <c r="WVU1508" s="16"/>
      <c r="WVV1508" s="16"/>
      <c r="WVW1508" s="16"/>
      <c r="WVX1508" s="16"/>
      <c r="WVY1508" s="16"/>
      <c r="WVZ1508" s="16"/>
      <c r="WWA1508" s="16"/>
      <c r="WWB1508" s="16"/>
      <c r="WWC1508" s="16"/>
      <c r="WWD1508" s="16"/>
      <c r="WWE1508" s="16"/>
      <c r="WWF1508" s="16"/>
      <c r="WWG1508" s="16"/>
      <c r="WWH1508" s="16"/>
      <c r="WWI1508" s="16"/>
      <c r="WWJ1508" s="16"/>
      <c r="WWK1508" s="16"/>
      <c r="WWL1508" s="16"/>
      <c r="WWM1508" s="16"/>
      <c r="WWN1508" s="16"/>
      <c r="WWO1508" s="16"/>
      <c r="WWP1508" s="16"/>
      <c r="WWQ1508" s="16"/>
      <c r="WWR1508" s="16"/>
      <c r="WWS1508" s="16"/>
      <c r="WWT1508" s="16"/>
      <c r="WWU1508" s="16"/>
      <c r="WWV1508" s="16"/>
      <c r="WWW1508" s="16"/>
      <c r="WWX1508" s="16"/>
      <c r="WWY1508" s="16"/>
      <c r="WWZ1508" s="16"/>
      <c r="WXA1508" s="16"/>
      <c r="WXB1508" s="16"/>
      <c r="WXC1508" s="16"/>
      <c r="WXD1508" s="16"/>
      <c r="WXE1508" s="16"/>
      <c r="WXF1508" s="16"/>
      <c r="WXG1508" s="16"/>
      <c r="WXH1508" s="16"/>
      <c r="WXI1508" s="16"/>
      <c r="WXJ1508" s="16"/>
      <c r="WXK1508" s="16"/>
      <c r="WXL1508" s="16"/>
      <c r="WXM1508" s="16"/>
      <c r="WXN1508" s="16"/>
      <c r="WXO1508" s="16"/>
      <c r="WXP1508" s="16"/>
      <c r="WXQ1508" s="16"/>
      <c r="WXR1508" s="16"/>
      <c r="WXS1508" s="16"/>
      <c r="WXT1508" s="16"/>
      <c r="WXU1508" s="16"/>
      <c r="WXV1508" s="16"/>
      <c r="WXW1508" s="16"/>
      <c r="WXX1508" s="16"/>
      <c r="WXY1508" s="16"/>
      <c r="WXZ1508" s="16"/>
      <c r="WYA1508" s="16"/>
      <c r="WYB1508" s="16"/>
      <c r="WYC1508" s="16"/>
      <c r="WYD1508" s="16"/>
      <c r="WYE1508" s="16"/>
      <c r="WYF1508" s="16"/>
      <c r="WYG1508" s="16"/>
      <c r="WYH1508" s="16"/>
      <c r="WYI1508" s="16"/>
      <c r="WYJ1508" s="16"/>
      <c r="WYK1508" s="16"/>
      <c r="WYL1508" s="16"/>
      <c r="WYM1508" s="16"/>
      <c r="WYN1508" s="16"/>
      <c r="WYO1508" s="16"/>
      <c r="WYP1508" s="16"/>
      <c r="WYQ1508" s="16"/>
      <c r="WYR1508" s="16"/>
      <c r="WYS1508" s="16"/>
      <c r="WYT1508" s="16"/>
      <c r="WYU1508" s="16"/>
      <c r="WYV1508" s="16"/>
      <c r="WYW1508" s="16"/>
      <c r="WYX1508" s="16"/>
      <c r="WYY1508" s="16"/>
      <c r="WYZ1508" s="16"/>
      <c r="WZA1508" s="16"/>
      <c r="WZB1508" s="16"/>
      <c r="WZC1508" s="16"/>
      <c r="WZD1508" s="16"/>
      <c r="WZE1508" s="16"/>
      <c r="WZF1508" s="16"/>
      <c r="WZG1508" s="16"/>
      <c r="WZH1508" s="16"/>
      <c r="WZI1508" s="16"/>
      <c r="WZJ1508" s="16"/>
      <c r="WZK1508" s="16"/>
      <c r="WZL1508" s="16"/>
      <c r="WZM1508" s="16"/>
      <c r="WZN1508" s="16"/>
      <c r="WZO1508" s="16"/>
      <c r="WZP1508" s="16"/>
      <c r="WZQ1508" s="16"/>
      <c r="WZR1508" s="16"/>
      <c r="WZS1508" s="16"/>
      <c r="WZT1508" s="16"/>
      <c r="WZU1508" s="16"/>
      <c r="WZV1508" s="16"/>
      <c r="WZW1508" s="16"/>
      <c r="WZX1508" s="16"/>
      <c r="WZY1508" s="16"/>
      <c r="WZZ1508" s="16"/>
      <c r="XAA1508" s="16"/>
      <c r="XAB1508" s="16"/>
      <c r="XAC1508" s="16"/>
      <c r="XAD1508" s="16"/>
      <c r="XAE1508" s="16"/>
      <c r="XAF1508" s="16"/>
      <c r="XAG1508" s="16"/>
      <c r="XAH1508" s="16"/>
      <c r="XAI1508" s="16"/>
      <c r="XAJ1508" s="16"/>
      <c r="XAK1508" s="16"/>
      <c r="XAL1508" s="16"/>
      <c r="XAM1508" s="16"/>
      <c r="XAN1508" s="16"/>
      <c r="XAO1508" s="16"/>
      <c r="XAP1508" s="16"/>
      <c r="XAQ1508" s="16"/>
      <c r="XAR1508" s="16"/>
      <c r="XAS1508" s="16"/>
      <c r="XAT1508" s="16"/>
      <c r="XAU1508" s="16"/>
      <c r="XAV1508" s="16"/>
      <c r="XAW1508" s="16"/>
      <c r="XAX1508" s="16"/>
      <c r="XAY1508" s="16"/>
      <c r="XAZ1508" s="16"/>
      <c r="XBA1508" s="16"/>
      <c r="XBB1508" s="16"/>
      <c r="XBC1508" s="16"/>
      <c r="XBD1508" s="16"/>
      <c r="XBE1508" s="16"/>
      <c r="XBF1508" s="16"/>
      <c r="XBG1508" s="16"/>
      <c r="XBH1508" s="16"/>
      <c r="XBI1508" s="16"/>
      <c r="XBJ1508" s="16"/>
      <c r="XBK1508" s="16"/>
      <c r="XBL1508" s="16"/>
      <c r="XBM1508" s="16"/>
      <c r="XBN1508" s="16"/>
      <c r="XBO1508" s="16"/>
      <c r="XBP1508" s="16"/>
      <c r="XBQ1508" s="16"/>
      <c r="XBR1508" s="16"/>
      <c r="XBS1508" s="16"/>
      <c r="XBT1508" s="16"/>
      <c r="XBU1508" s="16"/>
      <c r="XBV1508" s="16"/>
      <c r="XBW1508" s="16"/>
      <c r="XBX1508" s="16"/>
      <c r="XBY1508" s="16"/>
      <c r="XBZ1508" s="16"/>
      <c r="XCA1508" s="16"/>
      <c r="XCB1508" s="16"/>
      <c r="XCC1508" s="16"/>
      <c r="XCD1508" s="16"/>
      <c r="XCE1508" s="16"/>
      <c r="XCF1508" s="16"/>
      <c r="XCG1508" s="16"/>
      <c r="XCH1508" s="16"/>
      <c r="XCI1508" s="16"/>
      <c r="XCJ1508" s="16"/>
      <c r="XCK1508" s="16"/>
      <c r="XCL1508" s="16"/>
      <c r="XCM1508" s="16"/>
      <c r="XCN1508" s="16"/>
      <c r="XCO1508" s="16"/>
      <c r="XCP1508" s="16"/>
      <c r="XCQ1508" s="16"/>
      <c r="XCR1508" s="16"/>
      <c r="XCS1508" s="16"/>
      <c r="XCT1508" s="16"/>
      <c r="XCU1508" s="16"/>
      <c r="XCV1508" s="16"/>
      <c r="XCW1508" s="16"/>
      <c r="XCX1508" s="16"/>
      <c r="XCY1508" s="16"/>
      <c r="XCZ1508" s="16"/>
      <c r="XDA1508" s="16"/>
      <c r="XDB1508" s="16"/>
      <c r="XDC1508" s="16"/>
      <c r="XDD1508" s="16"/>
      <c r="XDE1508" s="16"/>
      <c r="XDF1508" s="16"/>
      <c r="XDG1508" s="16"/>
      <c r="XDH1508" s="16"/>
      <c r="XDI1508" s="16"/>
      <c r="XDJ1508" s="16"/>
      <c r="XDK1508" s="16"/>
      <c r="XDL1508" s="16"/>
      <c r="XDM1508" s="16"/>
      <c r="XDN1508" s="16"/>
      <c r="XDO1508" s="16"/>
      <c r="XDP1508" s="16"/>
      <c r="XDQ1508" s="16"/>
      <c r="XDR1508" s="16"/>
      <c r="XDS1508" s="16"/>
      <c r="XDT1508" s="16"/>
      <c r="XDU1508" s="16"/>
      <c r="XDV1508" s="16"/>
      <c r="XDW1508" s="16"/>
      <c r="XDX1508" s="16"/>
      <c r="XDY1508" s="16"/>
      <c r="XDZ1508" s="16"/>
      <c r="XEA1508" s="16"/>
      <c r="XEB1508" s="16"/>
      <c r="XEC1508" s="16"/>
      <c r="XED1508" s="16"/>
      <c r="XEE1508" s="16"/>
      <c r="XEF1508" s="16"/>
      <c r="XEG1508" s="16"/>
      <c r="XEH1508" s="16"/>
      <c r="XEI1508" s="16"/>
      <c r="XEJ1508" s="16"/>
      <c r="XEK1508" s="16"/>
      <c r="XEL1508" s="16"/>
      <c r="XEM1508" s="16"/>
      <c r="XEN1508" s="16"/>
      <c r="XEO1508" s="16"/>
      <c r="XEP1508" s="16"/>
      <c r="XEQ1508" s="16"/>
      <c r="XER1508" s="16"/>
      <c r="XES1508" s="16"/>
      <c r="XET1508" s="16"/>
      <c r="XEU1508" s="16"/>
      <c r="XEV1508" s="16"/>
      <c r="XEW1508" s="16"/>
      <c r="XEX1508" s="16"/>
      <c r="XEY1508" s="16"/>
      <c r="XEZ1508" s="16"/>
      <c r="XFA1508" s="16"/>
      <c r="XFB1508" s="16"/>
      <c r="XFC1508" s="16"/>
      <c r="XFD1508" s="16"/>
    </row>
    <row r="1509" s="3" customFormat="1" ht="17" customHeight="1" spans="1:16384">
      <c r="A1509" s="8">
        <v>1507</v>
      </c>
      <c r="B1509" s="8" t="s">
        <v>3655</v>
      </c>
      <c r="C1509" s="8" t="s">
        <v>3656</v>
      </c>
      <c r="D1509" s="8" t="s">
        <v>21</v>
      </c>
      <c r="E1509" s="7" t="s">
        <v>3623</v>
      </c>
      <c r="F1509" s="7" t="s">
        <v>3645</v>
      </c>
      <c r="G1509" s="15" t="s">
        <v>3646</v>
      </c>
      <c r="H1509" s="11"/>
      <c r="I1509" s="16"/>
      <c r="J1509" s="16"/>
      <c r="K1509" s="16"/>
      <c r="L1509" s="16"/>
      <c r="M1509" s="16"/>
      <c r="N1509" s="16"/>
      <c r="O1509" s="16"/>
      <c r="P1509" s="16"/>
      <c r="Q1509" s="16"/>
      <c r="R1509" s="16"/>
      <c r="S1509" s="16"/>
      <c r="T1509" s="16"/>
      <c r="U1509" s="16"/>
      <c r="V1509" s="16"/>
      <c r="W1509" s="16"/>
      <c r="X1509" s="16"/>
      <c r="Y1509" s="16"/>
      <c r="Z1509" s="16"/>
      <c r="AA1509" s="16"/>
      <c r="AB1509" s="16"/>
      <c r="AC1509" s="16"/>
      <c r="AD1509" s="16"/>
      <c r="AE1509" s="16"/>
      <c r="AF1509" s="16"/>
      <c r="AG1509" s="16"/>
      <c r="AH1509" s="16"/>
      <c r="AI1509" s="16"/>
      <c r="AJ1509" s="16"/>
      <c r="AK1509" s="16"/>
      <c r="AL1509" s="16"/>
      <c r="AM1509" s="16"/>
      <c r="AN1509" s="16"/>
      <c r="AO1509" s="16"/>
      <c r="AP1509" s="16"/>
      <c r="AQ1509" s="16"/>
      <c r="AR1509" s="16"/>
      <c r="AS1509" s="16"/>
      <c r="AT1509" s="16"/>
      <c r="AU1509" s="16"/>
      <c r="AV1509" s="16"/>
      <c r="AW1509" s="16"/>
      <c r="AX1509" s="16"/>
      <c r="AY1509" s="16"/>
      <c r="AZ1509" s="16"/>
      <c r="BA1509" s="16"/>
      <c r="BB1509" s="16"/>
      <c r="BC1509" s="16"/>
      <c r="BD1509" s="16"/>
      <c r="BE1509" s="16"/>
      <c r="BF1509" s="16"/>
      <c r="BG1509" s="16"/>
      <c r="BH1509" s="16"/>
      <c r="BI1509" s="16"/>
      <c r="BJ1509" s="16"/>
      <c r="BK1509" s="16"/>
      <c r="BL1509" s="16"/>
      <c r="BM1509" s="16"/>
      <c r="BN1509" s="16"/>
      <c r="BO1509" s="16"/>
      <c r="BP1509" s="16"/>
      <c r="BQ1509" s="16"/>
      <c r="BR1509" s="16"/>
      <c r="BS1509" s="16"/>
      <c r="BT1509" s="16"/>
      <c r="BU1509" s="16"/>
      <c r="BV1509" s="16"/>
      <c r="BW1509" s="16"/>
      <c r="BX1509" s="16"/>
      <c r="BY1509" s="16"/>
      <c r="BZ1509" s="16"/>
      <c r="CA1509" s="16"/>
      <c r="CB1509" s="16"/>
      <c r="CC1509" s="16"/>
      <c r="CD1509" s="16"/>
      <c r="CE1509" s="16"/>
      <c r="CF1509" s="16"/>
      <c r="CG1509" s="16"/>
      <c r="CH1509" s="16"/>
      <c r="CI1509" s="16"/>
      <c r="CJ1509" s="16"/>
      <c r="CK1509" s="16"/>
      <c r="CL1509" s="16"/>
      <c r="CM1509" s="16"/>
      <c r="CN1509" s="16"/>
      <c r="CO1509" s="16"/>
      <c r="CP1509" s="16"/>
      <c r="CQ1509" s="16"/>
      <c r="CR1509" s="16"/>
      <c r="CS1509" s="16"/>
      <c r="CT1509" s="16"/>
      <c r="CU1509" s="16"/>
      <c r="CV1509" s="16"/>
      <c r="CW1509" s="16"/>
      <c r="CX1509" s="16"/>
      <c r="CY1509" s="16"/>
      <c r="CZ1509" s="16"/>
      <c r="DA1509" s="16"/>
      <c r="DB1509" s="16"/>
      <c r="DC1509" s="16"/>
      <c r="DD1509" s="16"/>
      <c r="DE1509" s="16"/>
      <c r="DF1509" s="16"/>
      <c r="DG1509" s="16"/>
      <c r="DH1509" s="16"/>
      <c r="DI1509" s="16"/>
      <c r="DJ1509" s="16"/>
      <c r="DK1509" s="16"/>
      <c r="DL1509" s="16"/>
      <c r="DM1509" s="16"/>
      <c r="DN1509" s="16"/>
      <c r="DO1509" s="16"/>
      <c r="DP1509" s="16"/>
      <c r="DQ1509" s="16"/>
      <c r="DR1509" s="16"/>
      <c r="DS1509" s="16"/>
      <c r="DT1509" s="16"/>
      <c r="DU1509" s="16"/>
      <c r="DV1509" s="16"/>
      <c r="DW1509" s="16"/>
      <c r="DX1509" s="16"/>
      <c r="DY1509" s="16"/>
      <c r="DZ1509" s="16"/>
      <c r="EA1509" s="16"/>
      <c r="EB1509" s="16"/>
      <c r="EC1509" s="16"/>
      <c r="ED1509" s="16"/>
      <c r="EE1509" s="16"/>
      <c r="EF1509" s="16"/>
      <c r="EG1509" s="16"/>
      <c r="EH1509" s="16"/>
      <c r="EI1509" s="16"/>
      <c r="EJ1509" s="16"/>
      <c r="EK1509" s="16"/>
      <c r="EL1509" s="16"/>
      <c r="EM1509" s="16"/>
      <c r="EN1509" s="16"/>
      <c r="EO1509" s="16"/>
      <c r="EP1509" s="16"/>
      <c r="EQ1509" s="16"/>
      <c r="ER1509" s="16"/>
      <c r="ES1509" s="16"/>
      <c r="ET1509" s="16"/>
      <c r="EU1509" s="16"/>
      <c r="EV1509" s="16"/>
      <c r="EW1509" s="16"/>
      <c r="EX1509" s="16"/>
      <c r="EY1509" s="16"/>
      <c r="EZ1509" s="16"/>
      <c r="FA1509" s="16"/>
      <c r="FB1509" s="16"/>
      <c r="FC1509" s="16"/>
      <c r="FD1509" s="16"/>
      <c r="FE1509" s="16"/>
      <c r="FF1509" s="16"/>
      <c r="FG1509" s="16"/>
      <c r="FH1509" s="16"/>
      <c r="FI1509" s="16"/>
      <c r="FJ1509" s="16"/>
      <c r="FK1509" s="16"/>
      <c r="FL1509" s="16"/>
      <c r="FM1509" s="16"/>
      <c r="FN1509" s="16"/>
      <c r="FO1509" s="16"/>
      <c r="FP1509" s="16"/>
      <c r="FQ1509" s="16"/>
      <c r="FR1509" s="16"/>
      <c r="FS1509" s="16"/>
      <c r="FT1509" s="16"/>
      <c r="FU1509" s="16"/>
      <c r="FV1509" s="16"/>
      <c r="FW1509" s="16"/>
      <c r="FX1509" s="16"/>
      <c r="FY1509" s="16"/>
      <c r="FZ1509" s="16"/>
      <c r="GA1509" s="16"/>
      <c r="GB1509" s="16"/>
      <c r="GC1509" s="16"/>
      <c r="GD1509" s="16"/>
      <c r="GE1509" s="16"/>
      <c r="GF1509" s="16"/>
      <c r="GG1509" s="16"/>
      <c r="GH1509" s="16"/>
      <c r="GI1509" s="16"/>
      <c r="GJ1509" s="16"/>
      <c r="GK1509" s="16"/>
      <c r="GL1509" s="16"/>
      <c r="GM1509" s="16"/>
      <c r="GN1509" s="16"/>
      <c r="GO1509" s="16"/>
      <c r="GP1509" s="16"/>
      <c r="GQ1509" s="16"/>
      <c r="GR1509" s="16"/>
      <c r="GS1509" s="16"/>
      <c r="GT1509" s="16"/>
      <c r="GU1509" s="16"/>
      <c r="GV1509" s="16"/>
      <c r="GW1509" s="16"/>
      <c r="GX1509" s="16"/>
      <c r="GY1509" s="16"/>
      <c r="GZ1509" s="16"/>
      <c r="HA1509" s="16"/>
      <c r="HB1509" s="16"/>
      <c r="HC1509" s="16"/>
      <c r="HD1509" s="16"/>
      <c r="HE1509" s="16"/>
      <c r="HF1509" s="16"/>
      <c r="HG1509" s="16"/>
      <c r="HH1509" s="16"/>
      <c r="HI1509" s="16"/>
      <c r="HJ1509" s="16"/>
      <c r="HK1509" s="16"/>
      <c r="HL1509" s="16"/>
      <c r="HM1509" s="16"/>
      <c r="HN1509" s="16"/>
      <c r="HO1509" s="16"/>
      <c r="HP1509" s="16"/>
      <c r="HQ1509" s="16"/>
      <c r="HR1509" s="16"/>
      <c r="HS1509" s="16"/>
      <c r="HT1509" s="16"/>
      <c r="HU1509" s="16"/>
      <c r="HV1509" s="16"/>
      <c r="HW1509" s="16"/>
      <c r="HX1509" s="16"/>
      <c r="HY1509" s="16"/>
      <c r="HZ1509" s="16"/>
      <c r="IA1509" s="16"/>
      <c r="IB1509" s="16"/>
      <c r="IC1509" s="16"/>
      <c r="ID1509" s="16"/>
      <c r="IE1509" s="16"/>
      <c r="IF1509" s="16"/>
      <c r="IG1509" s="16"/>
      <c r="IH1509" s="16"/>
      <c r="II1509" s="16"/>
      <c r="IJ1509" s="16"/>
      <c r="IK1509" s="16"/>
      <c r="IL1509" s="16"/>
      <c r="IM1509" s="16"/>
      <c r="IN1509" s="16"/>
      <c r="IO1509" s="16"/>
      <c r="IP1509" s="16"/>
      <c r="IQ1509" s="16"/>
      <c r="IR1509" s="16"/>
      <c r="IS1509" s="16"/>
      <c r="IT1509" s="16"/>
      <c r="IU1509" s="16"/>
      <c r="IV1509" s="16"/>
      <c r="IW1509" s="16"/>
      <c r="IX1509" s="16"/>
      <c r="IY1509" s="16"/>
      <c r="IZ1509" s="16"/>
      <c r="JA1509" s="16"/>
      <c r="JB1509" s="16"/>
      <c r="JC1509" s="16"/>
      <c r="JD1509" s="16"/>
      <c r="JE1509" s="16"/>
      <c r="JF1509" s="16"/>
      <c r="JG1509" s="16"/>
      <c r="JH1509" s="16"/>
      <c r="JI1509" s="16"/>
      <c r="JJ1509" s="16"/>
      <c r="JK1509" s="16"/>
      <c r="JL1509" s="16"/>
      <c r="JM1509" s="16"/>
      <c r="JN1509" s="16"/>
      <c r="JO1509" s="16"/>
      <c r="JP1509" s="16"/>
      <c r="JQ1509" s="16"/>
      <c r="JR1509" s="16"/>
      <c r="JS1509" s="16"/>
      <c r="JT1509" s="16"/>
      <c r="JU1509" s="16"/>
      <c r="JV1509" s="16"/>
      <c r="JW1509" s="16"/>
      <c r="JX1509" s="16"/>
      <c r="JY1509" s="16"/>
      <c r="JZ1509" s="16"/>
      <c r="KA1509" s="16"/>
      <c r="KB1509" s="16"/>
      <c r="KC1509" s="16"/>
      <c r="KD1509" s="16"/>
      <c r="KE1509" s="16"/>
      <c r="KF1509" s="16"/>
      <c r="KG1509" s="16"/>
      <c r="KH1509" s="16"/>
      <c r="KI1509" s="16"/>
      <c r="KJ1509" s="16"/>
      <c r="KK1509" s="16"/>
      <c r="KL1509" s="16"/>
      <c r="KM1509" s="16"/>
      <c r="KN1509" s="16"/>
      <c r="KO1509" s="16"/>
      <c r="KP1509" s="16"/>
      <c r="KQ1509" s="16"/>
      <c r="KR1509" s="16"/>
      <c r="KS1509" s="16"/>
      <c r="KT1509" s="16"/>
      <c r="KU1509" s="16"/>
      <c r="KV1509" s="16"/>
      <c r="KW1509" s="16"/>
      <c r="KX1509" s="16"/>
      <c r="KY1509" s="16"/>
      <c r="KZ1509" s="16"/>
      <c r="LA1509" s="16"/>
      <c r="LB1509" s="16"/>
      <c r="LC1509" s="16"/>
      <c r="LD1509" s="16"/>
      <c r="LE1509" s="16"/>
      <c r="LF1509" s="16"/>
      <c r="LG1509" s="16"/>
      <c r="LH1509" s="16"/>
      <c r="LI1509" s="16"/>
      <c r="LJ1509" s="16"/>
      <c r="LK1509" s="16"/>
      <c r="LL1509" s="16"/>
      <c r="LM1509" s="16"/>
      <c r="LN1509" s="16"/>
      <c r="LO1509" s="16"/>
      <c r="LP1509" s="16"/>
      <c r="LQ1509" s="16"/>
      <c r="LR1509" s="16"/>
      <c r="LS1509" s="16"/>
      <c r="LT1509" s="16"/>
      <c r="LU1509" s="16"/>
      <c r="LV1509" s="16"/>
      <c r="LW1509" s="16"/>
      <c r="LX1509" s="16"/>
      <c r="LY1509" s="16"/>
      <c r="LZ1509" s="16"/>
      <c r="MA1509" s="16"/>
      <c r="MB1509" s="16"/>
      <c r="MC1509" s="16"/>
      <c r="MD1509" s="16"/>
      <c r="ME1509" s="16"/>
      <c r="MF1509" s="16"/>
      <c r="MG1509" s="16"/>
      <c r="MH1509" s="16"/>
      <c r="MI1509" s="16"/>
      <c r="MJ1509" s="16"/>
      <c r="MK1509" s="16"/>
      <c r="ML1509" s="16"/>
      <c r="MM1509" s="16"/>
      <c r="MN1509" s="16"/>
      <c r="MO1509" s="16"/>
      <c r="MP1509" s="16"/>
      <c r="MQ1509" s="16"/>
      <c r="MR1509" s="16"/>
      <c r="MS1509" s="16"/>
      <c r="MT1509" s="16"/>
      <c r="MU1509" s="16"/>
      <c r="MV1509" s="16"/>
      <c r="MW1509" s="16"/>
      <c r="MX1509" s="16"/>
      <c r="MY1509" s="16"/>
      <c r="MZ1509" s="16"/>
      <c r="NA1509" s="16"/>
      <c r="NB1509" s="16"/>
      <c r="NC1509" s="16"/>
      <c r="ND1509" s="16"/>
      <c r="NE1509" s="16"/>
      <c r="NF1509" s="16"/>
      <c r="NG1509" s="16"/>
      <c r="NH1509" s="16"/>
      <c r="NI1509" s="16"/>
      <c r="NJ1509" s="16"/>
      <c r="NK1509" s="16"/>
      <c r="NL1509" s="16"/>
      <c r="NM1509" s="16"/>
      <c r="NN1509" s="16"/>
      <c r="NO1509" s="16"/>
      <c r="NP1509" s="16"/>
      <c r="NQ1509" s="16"/>
      <c r="NR1509" s="16"/>
      <c r="NS1509" s="16"/>
      <c r="NT1509" s="16"/>
      <c r="NU1509" s="16"/>
      <c r="NV1509" s="16"/>
      <c r="NW1509" s="16"/>
      <c r="NX1509" s="16"/>
      <c r="NY1509" s="16"/>
      <c r="NZ1509" s="16"/>
      <c r="OA1509" s="16"/>
      <c r="OB1509" s="16"/>
      <c r="OC1509" s="16"/>
      <c r="OD1509" s="16"/>
      <c r="OE1509" s="16"/>
      <c r="OF1509" s="16"/>
      <c r="OG1509" s="16"/>
      <c r="OH1509" s="16"/>
      <c r="OI1509" s="16"/>
      <c r="OJ1509" s="16"/>
      <c r="OK1509" s="16"/>
      <c r="OL1509" s="16"/>
      <c r="OM1509" s="16"/>
      <c r="ON1509" s="16"/>
      <c r="OO1509" s="16"/>
      <c r="OP1509" s="16"/>
      <c r="OQ1509" s="16"/>
      <c r="OR1509" s="16"/>
      <c r="OS1509" s="16"/>
      <c r="OT1509" s="16"/>
      <c r="OU1509" s="16"/>
      <c r="OV1509" s="16"/>
      <c r="OW1509" s="16"/>
      <c r="OX1509" s="16"/>
      <c r="OY1509" s="16"/>
      <c r="OZ1509" s="16"/>
      <c r="PA1509" s="16"/>
      <c r="PB1509" s="16"/>
      <c r="PC1509" s="16"/>
      <c r="PD1509" s="16"/>
      <c r="PE1509" s="16"/>
      <c r="PF1509" s="16"/>
      <c r="PG1509" s="16"/>
      <c r="PH1509" s="16"/>
      <c r="PI1509" s="16"/>
      <c r="PJ1509" s="16"/>
      <c r="PK1509" s="16"/>
      <c r="PL1509" s="16"/>
      <c r="PM1509" s="16"/>
      <c r="PN1509" s="16"/>
      <c r="PO1509" s="16"/>
      <c r="PP1509" s="16"/>
      <c r="PQ1509" s="16"/>
      <c r="PR1509" s="16"/>
      <c r="PS1509" s="16"/>
      <c r="PT1509" s="16"/>
      <c r="PU1509" s="16"/>
      <c r="PV1509" s="16"/>
      <c r="PW1509" s="16"/>
      <c r="PX1509" s="16"/>
      <c r="PY1509" s="16"/>
      <c r="PZ1509" s="16"/>
      <c r="QA1509" s="16"/>
      <c r="QB1509" s="16"/>
      <c r="QC1509" s="16"/>
      <c r="QD1509" s="16"/>
      <c r="QE1509" s="16"/>
      <c r="QF1509" s="16"/>
      <c r="QG1509" s="16"/>
      <c r="QH1509" s="16"/>
      <c r="QI1509" s="16"/>
      <c r="QJ1509" s="16"/>
      <c r="QK1509" s="16"/>
      <c r="QL1509" s="16"/>
      <c r="QM1509" s="16"/>
      <c r="QN1509" s="16"/>
      <c r="QO1509" s="16"/>
      <c r="QP1509" s="16"/>
      <c r="QQ1509" s="16"/>
      <c r="QR1509" s="16"/>
      <c r="QS1509" s="16"/>
      <c r="QT1509" s="16"/>
      <c r="QU1509" s="16"/>
      <c r="QV1509" s="16"/>
      <c r="QW1509" s="16"/>
      <c r="QX1509" s="16"/>
      <c r="QY1509" s="16"/>
      <c r="QZ1509" s="16"/>
      <c r="RA1509" s="16"/>
      <c r="RB1509" s="16"/>
      <c r="RC1509" s="16"/>
      <c r="RD1509" s="16"/>
      <c r="RE1509" s="16"/>
      <c r="RF1509" s="16"/>
      <c r="RG1509" s="16"/>
      <c r="RH1509" s="16"/>
      <c r="RI1509" s="16"/>
      <c r="RJ1509" s="16"/>
      <c r="RK1509" s="16"/>
      <c r="RL1509" s="16"/>
      <c r="RM1509" s="16"/>
      <c r="RN1509" s="16"/>
      <c r="RO1509" s="16"/>
      <c r="RP1509" s="16"/>
      <c r="RQ1509" s="16"/>
      <c r="RR1509" s="16"/>
      <c r="RS1509" s="16"/>
      <c r="RT1509" s="16"/>
      <c r="RU1509" s="16"/>
      <c r="RV1509" s="16"/>
      <c r="RW1509" s="16"/>
      <c r="RX1509" s="16"/>
      <c r="RY1509" s="16"/>
      <c r="RZ1509" s="16"/>
      <c r="SA1509" s="16"/>
      <c r="SB1509" s="16"/>
      <c r="SC1509" s="16"/>
      <c r="SD1509" s="16"/>
      <c r="SE1509" s="16"/>
      <c r="SF1509" s="16"/>
      <c r="SG1509" s="16"/>
      <c r="SH1509" s="16"/>
      <c r="SI1509" s="16"/>
      <c r="SJ1509" s="16"/>
      <c r="SK1509" s="16"/>
      <c r="SL1509" s="16"/>
      <c r="SM1509" s="16"/>
      <c r="SN1509" s="16"/>
      <c r="SO1509" s="16"/>
      <c r="SP1509" s="16"/>
      <c r="SQ1509" s="16"/>
      <c r="SR1509" s="16"/>
      <c r="SS1509" s="16"/>
      <c r="ST1509" s="16"/>
      <c r="SU1509" s="16"/>
      <c r="SV1509" s="16"/>
      <c r="SW1509" s="16"/>
      <c r="SX1509" s="16"/>
      <c r="SY1509" s="16"/>
      <c r="SZ1509" s="16"/>
      <c r="TA1509" s="16"/>
      <c r="TB1509" s="16"/>
      <c r="TC1509" s="16"/>
      <c r="TD1509" s="16"/>
      <c r="TE1509" s="16"/>
      <c r="TF1509" s="16"/>
      <c r="TG1509" s="16"/>
      <c r="TH1509" s="16"/>
      <c r="TI1509" s="16"/>
      <c r="TJ1509" s="16"/>
      <c r="TK1509" s="16"/>
      <c r="TL1509" s="16"/>
      <c r="TM1509" s="16"/>
      <c r="TN1509" s="16"/>
      <c r="TO1509" s="16"/>
      <c r="TP1509" s="16"/>
      <c r="TQ1509" s="16"/>
      <c r="TR1509" s="16"/>
      <c r="TS1509" s="16"/>
      <c r="TT1509" s="16"/>
      <c r="TU1509" s="16"/>
      <c r="TV1509" s="16"/>
      <c r="TW1509" s="16"/>
      <c r="TX1509" s="16"/>
      <c r="TY1509" s="16"/>
      <c r="TZ1509" s="16"/>
      <c r="UA1509" s="16"/>
      <c r="UB1509" s="16"/>
      <c r="UC1509" s="16"/>
      <c r="UD1509" s="16"/>
      <c r="UE1509" s="16"/>
      <c r="UF1509" s="16"/>
      <c r="UG1509" s="16"/>
      <c r="UH1509" s="16"/>
      <c r="UI1509" s="16"/>
      <c r="UJ1509" s="16"/>
      <c r="UK1509" s="16"/>
      <c r="UL1509" s="16"/>
      <c r="UM1509" s="16"/>
      <c r="UN1509" s="16"/>
      <c r="UO1509" s="16"/>
      <c r="UP1509" s="16"/>
      <c r="UQ1509" s="16"/>
      <c r="UR1509" s="16"/>
      <c r="US1509" s="16"/>
      <c r="UT1509" s="16"/>
      <c r="UU1509" s="16"/>
      <c r="UV1509" s="16"/>
      <c r="UW1509" s="16"/>
      <c r="UX1509" s="16"/>
      <c r="UY1509" s="16"/>
      <c r="UZ1509" s="16"/>
      <c r="VA1509" s="16"/>
      <c r="VB1509" s="16"/>
      <c r="VC1509" s="16"/>
      <c r="VD1509" s="16"/>
      <c r="VE1509" s="16"/>
      <c r="VF1509" s="16"/>
      <c r="VG1509" s="16"/>
      <c r="VH1509" s="16"/>
      <c r="VI1509" s="16"/>
      <c r="VJ1509" s="16"/>
      <c r="VK1509" s="16"/>
      <c r="VL1509" s="16"/>
      <c r="VM1509" s="16"/>
      <c r="VN1509" s="16"/>
      <c r="VO1509" s="16"/>
      <c r="VP1509" s="16"/>
      <c r="VQ1509" s="16"/>
      <c r="VR1509" s="16"/>
      <c r="VS1509" s="16"/>
      <c r="VT1509" s="16"/>
      <c r="VU1509" s="16"/>
      <c r="VV1509" s="16"/>
      <c r="VW1509" s="16"/>
      <c r="VX1509" s="16"/>
      <c r="VY1509" s="16"/>
      <c r="VZ1509" s="16"/>
      <c r="WA1509" s="16"/>
      <c r="WB1509" s="16"/>
      <c r="WC1509" s="16"/>
      <c r="WD1509" s="16"/>
      <c r="WE1509" s="16"/>
      <c r="WF1509" s="16"/>
      <c r="WG1509" s="16"/>
      <c r="WH1509" s="16"/>
      <c r="WI1509" s="16"/>
      <c r="WJ1509" s="16"/>
      <c r="WK1509" s="16"/>
      <c r="WL1509" s="16"/>
      <c r="WM1509" s="16"/>
      <c r="WN1509" s="16"/>
      <c r="WO1509" s="16"/>
      <c r="WP1509" s="16"/>
      <c r="WQ1509" s="16"/>
      <c r="WR1509" s="16"/>
      <c r="WS1509" s="16"/>
      <c r="WT1509" s="16"/>
      <c r="WU1509" s="16"/>
      <c r="WV1509" s="16"/>
      <c r="WW1509" s="16"/>
      <c r="WX1509" s="16"/>
      <c r="WY1509" s="16"/>
      <c r="WZ1509" s="16"/>
      <c r="XA1509" s="16"/>
      <c r="XB1509" s="16"/>
      <c r="XC1509" s="16"/>
      <c r="XD1509" s="16"/>
      <c r="XE1509" s="16"/>
      <c r="XF1509" s="16"/>
      <c r="XG1509" s="16"/>
      <c r="XH1509" s="16"/>
      <c r="XI1509" s="16"/>
      <c r="XJ1509" s="16"/>
      <c r="XK1509" s="16"/>
      <c r="XL1509" s="16"/>
      <c r="XM1509" s="16"/>
      <c r="XN1509" s="16"/>
      <c r="XO1509" s="16"/>
      <c r="XP1509" s="16"/>
      <c r="XQ1509" s="16"/>
      <c r="XR1509" s="16"/>
      <c r="XS1509" s="16"/>
      <c r="XT1509" s="16"/>
      <c r="XU1509" s="16"/>
      <c r="XV1509" s="16"/>
      <c r="XW1509" s="16"/>
      <c r="XX1509" s="16"/>
      <c r="XY1509" s="16"/>
      <c r="XZ1509" s="16"/>
      <c r="YA1509" s="16"/>
      <c r="YB1509" s="16"/>
      <c r="YC1509" s="16"/>
      <c r="YD1509" s="16"/>
      <c r="YE1509" s="16"/>
      <c r="YF1509" s="16"/>
      <c r="YG1509" s="16"/>
      <c r="YH1509" s="16"/>
      <c r="YI1509" s="16"/>
      <c r="YJ1509" s="16"/>
      <c r="YK1509" s="16"/>
      <c r="YL1509" s="16"/>
      <c r="YM1509" s="16"/>
      <c r="YN1509" s="16"/>
      <c r="YO1509" s="16"/>
      <c r="YP1509" s="16"/>
      <c r="YQ1509" s="16"/>
      <c r="YR1509" s="16"/>
      <c r="YS1509" s="16"/>
      <c r="YT1509" s="16"/>
      <c r="YU1509" s="16"/>
      <c r="YV1509" s="16"/>
      <c r="YW1509" s="16"/>
      <c r="YX1509" s="16"/>
      <c r="YY1509" s="16"/>
      <c r="YZ1509" s="16"/>
      <c r="ZA1509" s="16"/>
      <c r="ZB1509" s="16"/>
      <c r="ZC1509" s="16"/>
      <c r="ZD1509" s="16"/>
      <c r="ZE1509" s="16"/>
      <c r="ZF1509" s="16"/>
      <c r="ZG1509" s="16"/>
      <c r="ZH1509" s="16"/>
      <c r="ZI1509" s="16"/>
      <c r="ZJ1509" s="16"/>
      <c r="ZK1509" s="16"/>
      <c r="ZL1509" s="16"/>
      <c r="ZM1509" s="16"/>
      <c r="ZN1509" s="16"/>
      <c r="ZO1509" s="16"/>
      <c r="ZP1509" s="16"/>
      <c r="ZQ1509" s="16"/>
      <c r="ZR1509" s="16"/>
      <c r="ZS1509" s="16"/>
      <c r="ZT1509" s="16"/>
      <c r="ZU1509" s="16"/>
      <c r="ZV1509" s="16"/>
      <c r="ZW1509" s="16"/>
      <c r="ZX1509" s="16"/>
      <c r="ZY1509" s="16"/>
      <c r="ZZ1509" s="16"/>
      <c r="AAA1509" s="16"/>
      <c r="AAB1509" s="16"/>
      <c r="AAC1509" s="16"/>
      <c r="AAD1509" s="16"/>
      <c r="AAE1509" s="16"/>
      <c r="AAF1509" s="16"/>
      <c r="AAG1509" s="16"/>
      <c r="AAH1509" s="16"/>
      <c r="AAI1509" s="16"/>
      <c r="AAJ1509" s="16"/>
      <c r="AAK1509" s="16"/>
      <c r="AAL1509" s="16"/>
      <c r="AAM1509" s="16"/>
      <c r="AAN1509" s="16"/>
      <c r="AAO1509" s="16"/>
      <c r="AAP1509" s="16"/>
      <c r="AAQ1509" s="16"/>
      <c r="AAR1509" s="16"/>
      <c r="AAS1509" s="16"/>
      <c r="AAT1509" s="16"/>
      <c r="AAU1509" s="16"/>
      <c r="AAV1509" s="16"/>
      <c r="AAW1509" s="16"/>
      <c r="AAX1509" s="16"/>
      <c r="AAY1509" s="16"/>
      <c r="AAZ1509" s="16"/>
      <c r="ABA1509" s="16"/>
      <c r="ABB1509" s="16"/>
      <c r="ABC1509" s="16"/>
      <c r="ABD1509" s="16"/>
      <c r="ABE1509" s="16"/>
      <c r="ABF1509" s="16"/>
      <c r="ABG1509" s="16"/>
      <c r="ABH1509" s="16"/>
      <c r="ABI1509" s="16"/>
      <c r="ABJ1509" s="16"/>
      <c r="ABK1509" s="16"/>
      <c r="ABL1509" s="16"/>
      <c r="ABM1509" s="16"/>
      <c r="ABN1509" s="16"/>
      <c r="ABO1509" s="16"/>
      <c r="ABP1509" s="16"/>
      <c r="ABQ1509" s="16"/>
      <c r="ABR1509" s="16"/>
      <c r="ABS1509" s="16"/>
      <c r="ABT1509" s="16"/>
      <c r="ABU1509" s="16"/>
      <c r="ABV1509" s="16"/>
      <c r="ABW1509" s="16"/>
      <c r="ABX1509" s="16"/>
      <c r="ABY1509" s="16"/>
      <c r="ABZ1509" s="16"/>
      <c r="ACA1509" s="16"/>
      <c r="ACB1509" s="16"/>
      <c r="ACC1509" s="16"/>
      <c r="ACD1509" s="16"/>
      <c r="ACE1509" s="16"/>
      <c r="ACF1509" s="16"/>
      <c r="ACG1509" s="16"/>
      <c r="ACH1509" s="16"/>
      <c r="ACI1509" s="16"/>
      <c r="ACJ1509" s="16"/>
      <c r="ACK1509" s="16"/>
      <c r="ACL1509" s="16"/>
      <c r="ACM1509" s="16"/>
      <c r="ACN1509" s="16"/>
      <c r="ACO1509" s="16"/>
      <c r="ACP1509" s="16"/>
      <c r="ACQ1509" s="16"/>
      <c r="ACR1509" s="16"/>
      <c r="ACS1509" s="16"/>
      <c r="ACT1509" s="16"/>
      <c r="ACU1509" s="16"/>
      <c r="ACV1509" s="16"/>
      <c r="ACW1509" s="16"/>
      <c r="ACX1509" s="16"/>
      <c r="ACY1509" s="16"/>
      <c r="ACZ1509" s="16"/>
      <c r="ADA1509" s="16"/>
      <c r="ADB1509" s="16"/>
      <c r="ADC1509" s="16"/>
      <c r="ADD1509" s="16"/>
      <c r="ADE1509" s="16"/>
      <c r="ADF1509" s="16"/>
      <c r="ADG1509" s="16"/>
      <c r="ADH1509" s="16"/>
      <c r="ADI1509" s="16"/>
      <c r="ADJ1509" s="16"/>
      <c r="ADK1509" s="16"/>
      <c r="ADL1509" s="16"/>
      <c r="ADM1509" s="16"/>
      <c r="ADN1509" s="16"/>
      <c r="ADO1509" s="16"/>
      <c r="ADP1509" s="16"/>
      <c r="ADQ1509" s="16"/>
      <c r="ADR1509" s="16"/>
      <c r="ADS1509" s="16"/>
      <c r="ADT1509" s="16"/>
      <c r="ADU1509" s="16"/>
      <c r="ADV1509" s="16"/>
      <c r="ADW1509" s="16"/>
      <c r="ADX1509" s="16"/>
      <c r="ADY1509" s="16"/>
      <c r="ADZ1509" s="16"/>
      <c r="AEA1509" s="16"/>
      <c r="AEB1509" s="16"/>
      <c r="AEC1509" s="16"/>
      <c r="AED1509" s="16"/>
      <c r="AEE1509" s="16"/>
      <c r="AEF1509" s="16"/>
      <c r="AEG1509" s="16"/>
      <c r="AEH1509" s="16"/>
      <c r="AEI1509" s="16"/>
      <c r="AEJ1509" s="16"/>
      <c r="AEK1509" s="16"/>
      <c r="AEL1509" s="16"/>
      <c r="AEM1509" s="16"/>
      <c r="AEN1509" s="16"/>
      <c r="AEO1509" s="16"/>
      <c r="AEP1509" s="16"/>
      <c r="AEQ1509" s="16"/>
      <c r="AER1509" s="16"/>
      <c r="AES1509" s="16"/>
      <c r="AET1509" s="16"/>
      <c r="AEU1509" s="16"/>
      <c r="AEV1509" s="16"/>
      <c r="AEW1509" s="16"/>
      <c r="AEX1509" s="16"/>
      <c r="AEY1509" s="16"/>
      <c r="AEZ1509" s="16"/>
      <c r="AFA1509" s="16"/>
      <c r="AFB1509" s="16"/>
      <c r="AFC1509" s="16"/>
      <c r="AFD1509" s="16"/>
      <c r="AFE1509" s="16"/>
      <c r="AFF1509" s="16"/>
      <c r="AFG1509" s="16"/>
      <c r="AFH1509" s="16"/>
      <c r="AFI1509" s="16"/>
      <c r="AFJ1509" s="16"/>
      <c r="AFK1509" s="16"/>
      <c r="AFL1509" s="16"/>
      <c r="AFM1509" s="16"/>
      <c r="AFN1509" s="16"/>
      <c r="AFO1509" s="16"/>
      <c r="AFP1509" s="16"/>
      <c r="AFQ1509" s="16"/>
      <c r="AFR1509" s="16"/>
      <c r="AFS1509" s="16"/>
      <c r="AFT1509" s="16"/>
      <c r="AFU1509" s="16"/>
      <c r="AFV1509" s="16"/>
      <c r="AFW1509" s="16"/>
      <c r="AFX1509" s="16"/>
      <c r="AFY1509" s="16"/>
      <c r="AFZ1509" s="16"/>
      <c r="AGA1509" s="16"/>
      <c r="AGB1509" s="16"/>
      <c r="AGC1509" s="16"/>
      <c r="AGD1509" s="16"/>
      <c r="AGE1509" s="16"/>
      <c r="AGF1509" s="16"/>
      <c r="AGG1509" s="16"/>
      <c r="AGH1509" s="16"/>
      <c r="AGI1509" s="16"/>
      <c r="AGJ1509" s="16"/>
      <c r="AGK1509" s="16"/>
      <c r="AGL1509" s="16"/>
      <c r="AGM1509" s="16"/>
      <c r="AGN1509" s="16"/>
      <c r="AGO1509" s="16"/>
      <c r="AGP1509" s="16"/>
      <c r="AGQ1509" s="16"/>
      <c r="AGR1509" s="16"/>
      <c r="AGS1509" s="16"/>
      <c r="AGT1509" s="16"/>
      <c r="AGU1509" s="16"/>
      <c r="AGV1509" s="16"/>
      <c r="AGW1509" s="16"/>
      <c r="AGX1509" s="16"/>
      <c r="AGY1509" s="16"/>
      <c r="AGZ1509" s="16"/>
      <c r="AHA1509" s="16"/>
      <c r="AHB1509" s="16"/>
      <c r="AHC1509" s="16"/>
      <c r="AHD1509" s="16"/>
      <c r="AHE1509" s="16"/>
      <c r="AHF1509" s="16"/>
      <c r="AHG1509" s="16"/>
      <c r="AHH1509" s="16"/>
      <c r="AHI1509" s="16"/>
      <c r="AHJ1509" s="16"/>
      <c r="AHK1509" s="16"/>
      <c r="AHL1509" s="16"/>
      <c r="AHM1509" s="16"/>
      <c r="AHN1509" s="16"/>
      <c r="AHO1509" s="16"/>
      <c r="AHP1509" s="16"/>
      <c r="AHQ1509" s="16"/>
      <c r="AHR1509" s="16"/>
      <c r="AHS1509" s="16"/>
      <c r="AHT1509" s="16"/>
      <c r="AHU1509" s="16"/>
      <c r="AHV1509" s="16"/>
      <c r="AHW1509" s="16"/>
      <c r="AHX1509" s="16"/>
      <c r="AHY1509" s="16"/>
      <c r="AHZ1509" s="16"/>
      <c r="AIA1509" s="16"/>
      <c r="AIB1509" s="16"/>
      <c r="AIC1509" s="16"/>
      <c r="AID1509" s="16"/>
      <c r="AIE1509" s="16"/>
      <c r="AIF1509" s="16"/>
      <c r="AIG1509" s="16"/>
      <c r="AIH1509" s="16"/>
      <c r="AII1509" s="16"/>
      <c r="AIJ1509" s="16"/>
      <c r="AIK1509" s="16"/>
      <c r="AIL1509" s="16"/>
      <c r="AIM1509" s="16"/>
      <c r="AIN1509" s="16"/>
      <c r="AIO1509" s="16"/>
      <c r="AIP1509" s="16"/>
      <c r="AIQ1509" s="16"/>
      <c r="AIR1509" s="16"/>
      <c r="AIS1509" s="16"/>
      <c r="AIT1509" s="16"/>
      <c r="AIU1509" s="16"/>
      <c r="AIV1509" s="16"/>
      <c r="AIW1509" s="16"/>
      <c r="AIX1509" s="16"/>
      <c r="AIY1509" s="16"/>
      <c r="AIZ1509" s="16"/>
      <c r="AJA1509" s="16"/>
      <c r="AJB1509" s="16"/>
      <c r="AJC1509" s="16"/>
      <c r="AJD1509" s="16"/>
      <c r="AJE1509" s="16"/>
      <c r="AJF1509" s="16"/>
      <c r="AJG1509" s="16"/>
      <c r="AJH1509" s="16"/>
      <c r="AJI1509" s="16"/>
      <c r="AJJ1509" s="16"/>
      <c r="AJK1509" s="16"/>
      <c r="AJL1509" s="16"/>
      <c r="AJM1509" s="16"/>
      <c r="AJN1509" s="16"/>
      <c r="AJO1509" s="16"/>
      <c r="AJP1509" s="16"/>
      <c r="AJQ1509" s="16"/>
      <c r="AJR1509" s="16"/>
      <c r="AJS1509" s="16"/>
      <c r="AJT1509" s="16"/>
      <c r="AJU1509" s="16"/>
      <c r="AJV1509" s="16"/>
      <c r="AJW1509" s="16"/>
      <c r="AJX1509" s="16"/>
      <c r="AJY1509" s="16"/>
      <c r="AJZ1509" s="16"/>
      <c r="AKA1509" s="16"/>
      <c r="AKB1509" s="16"/>
      <c r="AKC1509" s="16"/>
      <c r="AKD1509" s="16"/>
      <c r="AKE1509" s="16"/>
      <c r="AKF1509" s="16"/>
      <c r="AKG1509" s="16"/>
      <c r="AKH1509" s="16"/>
      <c r="AKI1509" s="16"/>
      <c r="AKJ1509" s="16"/>
      <c r="AKK1509" s="16"/>
      <c r="AKL1509" s="16"/>
      <c r="AKM1509" s="16"/>
      <c r="AKN1509" s="16"/>
      <c r="AKO1509" s="16"/>
      <c r="AKP1509" s="16"/>
      <c r="AKQ1509" s="16"/>
      <c r="AKR1509" s="16"/>
      <c r="AKS1509" s="16"/>
      <c r="AKT1509" s="16"/>
      <c r="AKU1509" s="16"/>
      <c r="AKV1509" s="16"/>
      <c r="AKW1509" s="16"/>
      <c r="AKX1509" s="16"/>
      <c r="AKY1509" s="16"/>
      <c r="AKZ1509" s="16"/>
      <c r="ALA1509" s="16"/>
      <c r="ALB1509" s="16"/>
      <c r="ALC1509" s="16"/>
      <c r="ALD1509" s="16"/>
      <c r="ALE1509" s="16"/>
      <c r="ALF1509" s="16"/>
      <c r="ALG1509" s="16"/>
      <c r="ALH1509" s="16"/>
      <c r="ALI1509" s="16"/>
      <c r="ALJ1509" s="16"/>
      <c r="ALK1509" s="16"/>
      <c r="ALL1509" s="16"/>
      <c r="ALM1509" s="16"/>
      <c r="ALN1509" s="16"/>
      <c r="ALO1509" s="16"/>
      <c r="ALP1509" s="16"/>
      <c r="ALQ1509" s="16"/>
      <c r="ALR1509" s="16"/>
      <c r="ALS1509" s="16"/>
      <c r="ALT1509" s="16"/>
      <c r="ALU1509" s="16"/>
      <c r="ALV1509" s="16"/>
      <c r="ALW1509" s="16"/>
      <c r="ALX1509" s="16"/>
      <c r="ALY1509" s="16"/>
      <c r="ALZ1509" s="16"/>
      <c r="AMA1509" s="16"/>
      <c r="AMB1509" s="16"/>
      <c r="AMC1509" s="16"/>
      <c r="AMD1509" s="16"/>
      <c r="AME1509" s="16"/>
      <c r="AMF1509" s="16"/>
      <c r="AMG1509" s="16"/>
      <c r="AMH1509" s="16"/>
      <c r="AMI1509" s="16"/>
      <c r="AMJ1509" s="16"/>
      <c r="AMK1509" s="16"/>
      <c r="AML1509" s="16"/>
      <c r="AMM1509" s="16"/>
      <c r="AMN1509" s="16"/>
      <c r="AMO1509" s="16"/>
      <c r="AMP1509" s="16"/>
      <c r="AMQ1509" s="16"/>
      <c r="AMR1509" s="16"/>
      <c r="AMS1509" s="16"/>
      <c r="AMT1509" s="16"/>
      <c r="AMU1509" s="16"/>
      <c r="AMV1509" s="16"/>
      <c r="AMW1509" s="16"/>
      <c r="AMX1509" s="16"/>
      <c r="AMY1509" s="16"/>
      <c r="AMZ1509" s="16"/>
      <c r="ANA1509" s="16"/>
      <c r="ANB1509" s="16"/>
      <c r="ANC1509" s="16"/>
      <c r="AND1509" s="16"/>
      <c r="ANE1509" s="16"/>
      <c r="ANF1509" s="16"/>
      <c r="ANG1509" s="16"/>
      <c r="ANH1509" s="16"/>
      <c r="ANI1509" s="16"/>
      <c r="ANJ1509" s="16"/>
      <c r="ANK1509" s="16"/>
      <c r="ANL1509" s="16"/>
      <c r="ANM1509" s="16"/>
      <c r="ANN1509" s="16"/>
      <c r="ANO1509" s="16"/>
      <c r="ANP1509" s="16"/>
      <c r="ANQ1509" s="16"/>
      <c r="ANR1509" s="16"/>
      <c r="ANS1509" s="16"/>
      <c r="ANT1509" s="16"/>
      <c r="ANU1509" s="16"/>
      <c r="ANV1509" s="16"/>
      <c r="ANW1509" s="16"/>
      <c r="ANX1509" s="16"/>
      <c r="ANY1509" s="16"/>
      <c r="ANZ1509" s="16"/>
      <c r="AOA1509" s="16"/>
      <c r="AOB1509" s="16"/>
      <c r="AOC1509" s="16"/>
      <c r="AOD1509" s="16"/>
      <c r="AOE1509" s="16"/>
      <c r="AOF1509" s="16"/>
      <c r="AOG1509" s="16"/>
      <c r="AOH1509" s="16"/>
      <c r="AOI1509" s="16"/>
      <c r="AOJ1509" s="16"/>
      <c r="AOK1509" s="16"/>
      <c r="AOL1509" s="16"/>
      <c r="AOM1509" s="16"/>
      <c r="AON1509" s="16"/>
      <c r="AOO1509" s="16"/>
      <c r="AOP1509" s="16"/>
      <c r="AOQ1509" s="16"/>
      <c r="AOR1509" s="16"/>
      <c r="AOS1509" s="16"/>
      <c r="AOT1509" s="16"/>
      <c r="AOU1509" s="16"/>
      <c r="AOV1509" s="16"/>
      <c r="AOW1509" s="16"/>
      <c r="AOX1509" s="16"/>
      <c r="AOY1509" s="16"/>
      <c r="AOZ1509" s="16"/>
      <c r="APA1509" s="16"/>
      <c r="APB1509" s="16"/>
      <c r="APC1509" s="16"/>
      <c r="APD1509" s="16"/>
      <c r="APE1509" s="16"/>
      <c r="APF1509" s="16"/>
      <c r="APG1509" s="16"/>
      <c r="APH1509" s="16"/>
      <c r="API1509" s="16"/>
      <c r="APJ1509" s="16"/>
      <c r="APK1509" s="16"/>
      <c r="APL1509" s="16"/>
      <c r="APM1509" s="16"/>
      <c r="APN1509" s="16"/>
      <c r="APO1509" s="16"/>
      <c r="APP1509" s="16"/>
      <c r="APQ1509" s="16"/>
      <c r="APR1509" s="16"/>
      <c r="APS1509" s="16"/>
      <c r="APT1509" s="16"/>
      <c r="APU1509" s="16"/>
      <c r="APV1509" s="16"/>
      <c r="APW1509" s="16"/>
      <c r="APX1509" s="16"/>
      <c r="APY1509" s="16"/>
      <c r="APZ1509" s="16"/>
      <c r="AQA1509" s="16"/>
      <c r="AQB1509" s="16"/>
      <c r="AQC1509" s="16"/>
      <c r="AQD1509" s="16"/>
      <c r="AQE1509" s="16"/>
      <c r="AQF1509" s="16"/>
      <c r="AQG1509" s="16"/>
      <c r="AQH1509" s="16"/>
      <c r="AQI1509" s="16"/>
      <c r="AQJ1509" s="16"/>
      <c r="AQK1509" s="16"/>
      <c r="AQL1509" s="16"/>
      <c r="AQM1509" s="16"/>
      <c r="AQN1509" s="16"/>
      <c r="AQO1509" s="16"/>
      <c r="AQP1509" s="16"/>
      <c r="AQQ1509" s="16"/>
      <c r="AQR1509" s="16"/>
      <c r="AQS1509" s="16"/>
      <c r="AQT1509" s="16"/>
      <c r="AQU1509" s="16"/>
      <c r="AQV1509" s="16"/>
      <c r="AQW1509" s="16"/>
      <c r="AQX1509" s="16"/>
      <c r="AQY1509" s="16"/>
      <c r="AQZ1509" s="16"/>
      <c r="ARA1509" s="16"/>
      <c r="ARB1509" s="16"/>
      <c r="ARC1509" s="16"/>
      <c r="ARD1509" s="16"/>
      <c r="ARE1509" s="16"/>
      <c r="ARF1509" s="16"/>
      <c r="ARG1509" s="16"/>
      <c r="ARH1509" s="16"/>
      <c r="ARI1509" s="16"/>
      <c r="ARJ1509" s="16"/>
      <c r="ARK1509" s="16"/>
      <c r="ARL1509" s="16"/>
      <c r="ARM1509" s="16"/>
      <c r="ARN1509" s="16"/>
      <c r="ARO1509" s="16"/>
      <c r="ARP1509" s="16"/>
      <c r="ARQ1509" s="16"/>
      <c r="ARR1509" s="16"/>
      <c r="ARS1509" s="16"/>
      <c r="ART1509" s="16"/>
      <c r="ARU1509" s="16"/>
      <c r="ARV1509" s="16"/>
      <c r="ARW1509" s="16"/>
      <c r="ARX1509" s="16"/>
      <c r="ARY1509" s="16"/>
      <c r="ARZ1509" s="16"/>
      <c r="ASA1509" s="16"/>
      <c r="ASB1509" s="16"/>
      <c r="ASC1509" s="16"/>
      <c r="ASD1509" s="16"/>
      <c r="ASE1509" s="16"/>
      <c r="ASF1509" s="16"/>
      <c r="ASG1509" s="16"/>
      <c r="ASH1509" s="16"/>
      <c r="ASI1509" s="16"/>
      <c r="ASJ1509" s="16"/>
      <c r="ASK1509" s="16"/>
      <c r="ASL1509" s="16"/>
      <c r="ASM1509" s="16"/>
      <c r="ASN1509" s="16"/>
      <c r="ASO1509" s="16"/>
      <c r="ASP1509" s="16"/>
      <c r="ASQ1509" s="16"/>
      <c r="ASR1509" s="16"/>
      <c r="ASS1509" s="16"/>
      <c r="AST1509" s="16"/>
      <c r="ASU1509" s="16"/>
      <c r="ASV1509" s="16"/>
      <c r="ASW1509" s="16"/>
      <c r="ASX1509" s="16"/>
      <c r="ASY1509" s="16"/>
      <c r="ASZ1509" s="16"/>
      <c r="ATA1509" s="16"/>
      <c r="ATB1509" s="16"/>
      <c r="ATC1509" s="16"/>
      <c r="ATD1509" s="16"/>
      <c r="ATE1509" s="16"/>
      <c r="ATF1509" s="16"/>
      <c r="ATG1509" s="16"/>
      <c r="ATH1509" s="16"/>
      <c r="ATI1509" s="16"/>
      <c r="ATJ1509" s="16"/>
      <c r="ATK1509" s="16"/>
      <c r="ATL1509" s="16"/>
      <c r="ATM1509" s="16"/>
      <c r="ATN1509" s="16"/>
      <c r="ATO1509" s="16"/>
      <c r="ATP1509" s="16"/>
      <c r="ATQ1509" s="16"/>
      <c r="ATR1509" s="16"/>
      <c r="ATS1509" s="16"/>
      <c r="ATT1509" s="16"/>
      <c r="ATU1509" s="16"/>
      <c r="ATV1509" s="16"/>
      <c r="ATW1509" s="16"/>
      <c r="ATX1509" s="16"/>
      <c r="ATY1509" s="16"/>
      <c r="ATZ1509" s="16"/>
      <c r="AUA1509" s="16"/>
      <c r="AUB1509" s="16"/>
      <c r="AUC1509" s="16"/>
      <c r="AUD1509" s="16"/>
      <c r="AUE1509" s="16"/>
      <c r="AUF1509" s="16"/>
      <c r="AUG1509" s="16"/>
      <c r="AUH1509" s="16"/>
      <c r="AUI1509" s="16"/>
      <c r="AUJ1509" s="16"/>
      <c r="AUK1509" s="16"/>
      <c r="AUL1509" s="16"/>
      <c r="AUM1509" s="16"/>
      <c r="AUN1509" s="16"/>
      <c r="AUO1509" s="16"/>
      <c r="AUP1509" s="16"/>
      <c r="AUQ1509" s="16"/>
      <c r="AUR1509" s="16"/>
      <c r="AUS1509" s="16"/>
      <c r="AUT1509" s="16"/>
      <c r="AUU1509" s="16"/>
      <c r="AUV1509" s="16"/>
      <c r="AUW1509" s="16"/>
      <c r="AUX1509" s="16"/>
      <c r="AUY1509" s="16"/>
      <c r="AUZ1509" s="16"/>
      <c r="AVA1509" s="16"/>
      <c r="AVB1509" s="16"/>
      <c r="AVC1509" s="16"/>
      <c r="AVD1509" s="16"/>
      <c r="AVE1509" s="16"/>
      <c r="AVF1509" s="16"/>
      <c r="AVG1509" s="16"/>
      <c r="AVH1509" s="16"/>
      <c r="AVI1509" s="16"/>
      <c r="AVJ1509" s="16"/>
      <c r="AVK1509" s="16"/>
      <c r="AVL1509" s="16"/>
      <c r="AVM1509" s="16"/>
      <c r="AVN1509" s="16"/>
      <c r="AVO1509" s="16"/>
      <c r="AVP1509" s="16"/>
      <c r="AVQ1509" s="16"/>
      <c r="AVR1509" s="16"/>
      <c r="AVS1509" s="16"/>
      <c r="AVT1509" s="16"/>
      <c r="AVU1509" s="16"/>
      <c r="AVV1509" s="16"/>
      <c r="AVW1509" s="16"/>
      <c r="AVX1509" s="16"/>
      <c r="AVY1509" s="16"/>
      <c r="AVZ1509" s="16"/>
      <c r="AWA1509" s="16"/>
      <c r="AWB1509" s="16"/>
      <c r="AWC1509" s="16"/>
      <c r="AWD1509" s="16"/>
      <c r="AWE1509" s="16"/>
      <c r="AWF1509" s="16"/>
      <c r="AWG1509" s="16"/>
      <c r="AWH1509" s="16"/>
      <c r="AWI1509" s="16"/>
      <c r="AWJ1509" s="16"/>
      <c r="AWK1509" s="16"/>
      <c r="AWL1509" s="16"/>
      <c r="AWM1509" s="16"/>
      <c r="AWN1509" s="16"/>
      <c r="AWO1509" s="16"/>
      <c r="AWP1509" s="16"/>
      <c r="AWQ1509" s="16"/>
      <c r="AWR1509" s="16"/>
      <c r="AWS1509" s="16"/>
      <c r="AWT1509" s="16"/>
      <c r="AWU1509" s="16"/>
      <c r="AWV1509" s="16"/>
      <c r="AWW1509" s="16"/>
      <c r="AWX1509" s="16"/>
      <c r="AWY1509" s="16"/>
      <c r="AWZ1509" s="16"/>
      <c r="AXA1509" s="16"/>
      <c r="AXB1509" s="16"/>
      <c r="AXC1509" s="16"/>
      <c r="AXD1509" s="16"/>
      <c r="AXE1509" s="16"/>
      <c r="AXF1509" s="16"/>
      <c r="AXG1509" s="16"/>
      <c r="AXH1509" s="16"/>
      <c r="AXI1509" s="16"/>
      <c r="AXJ1509" s="16"/>
      <c r="AXK1509" s="16"/>
      <c r="AXL1509" s="16"/>
      <c r="AXM1509" s="16"/>
      <c r="AXN1509" s="16"/>
      <c r="AXO1509" s="16"/>
      <c r="AXP1509" s="16"/>
      <c r="AXQ1509" s="16"/>
      <c r="AXR1509" s="16"/>
      <c r="AXS1509" s="16"/>
      <c r="AXT1509" s="16"/>
      <c r="AXU1509" s="16"/>
      <c r="AXV1509" s="16"/>
      <c r="AXW1509" s="16"/>
      <c r="AXX1509" s="16"/>
      <c r="AXY1509" s="16"/>
      <c r="AXZ1509" s="16"/>
      <c r="AYA1509" s="16"/>
      <c r="AYB1509" s="16"/>
      <c r="AYC1509" s="16"/>
      <c r="AYD1509" s="16"/>
      <c r="AYE1509" s="16"/>
      <c r="AYF1509" s="16"/>
      <c r="AYG1509" s="16"/>
      <c r="AYH1509" s="16"/>
      <c r="AYI1509" s="16"/>
      <c r="AYJ1509" s="16"/>
      <c r="AYK1509" s="16"/>
      <c r="AYL1509" s="16"/>
      <c r="AYM1509" s="16"/>
      <c r="AYN1509" s="16"/>
      <c r="AYO1509" s="16"/>
      <c r="AYP1509" s="16"/>
      <c r="AYQ1509" s="16"/>
      <c r="AYR1509" s="16"/>
      <c r="AYS1509" s="16"/>
      <c r="AYT1509" s="16"/>
      <c r="AYU1509" s="16"/>
      <c r="AYV1509" s="16"/>
      <c r="AYW1509" s="16"/>
      <c r="AYX1509" s="16"/>
      <c r="AYY1509" s="16"/>
      <c r="AYZ1509" s="16"/>
      <c r="AZA1509" s="16"/>
      <c r="AZB1509" s="16"/>
      <c r="AZC1509" s="16"/>
      <c r="AZD1509" s="16"/>
      <c r="AZE1509" s="16"/>
      <c r="AZF1509" s="16"/>
      <c r="AZG1509" s="16"/>
      <c r="AZH1509" s="16"/>
      <c r="AZI1509" s="16"/>
      <c r="AZJ1509" s="16"/>
      <c r="AZK1509" s="16"/>
      <c r="AZL1509" s="16"/>
      <c r="AZM1509" s="16"/>
      <c r="AZN1509" s="16"/>
      <c r="AZO1509" s="16"/>
      <c r="AZP1509" s="16"/>
      <c r="AZQ1509" s="16"/>
      <c r="AZR1509" s="16"/>
      <c r="AZS1509" s="16"/>
      <c r="AZT1509" s="16"/>
      <c r="AZU1509" s="16"/>
      <c r="AZV1509" s="16"/>
      <c r="AZW1509" s="16"/>
      <c r="AZX1509" s="16"/>
      <c r="AZY1509" s="16"/>
      <c r="AZZ1509" s="16"/>
      <c r="BAA1509" s="16"/>
      <c r="BAB1509" s="16"/>
      <c r="BAC1509" s="16"/>
      <c r="BAD1509" s="16"/>
      <c r="BAE1509" s="16"/>
      <c r="BAF1509" s="16"/>
      <c r="BAG1509" s="16"/>
      <c r="BAH1509" s="16"/>
      <c r="BAI1509" s="16"/>
      <c r="BAJ1509" s="16"/>
      <c r="BAK1509" s="16"/>
      <c r="BAL1509" s="16"/>
      <c r="BAM1509" s="16"/>
      <c r="BAN1509" s="16"/>
      <c r="BAO1509" s="16"/>
      <c r="BAP1509" s="16"/>
      <c r="BAQ1509" s="16"/>
      <c r="BAR1509" s="16"/>
      <c r="BAS1509" s="16"/>
      <c r="BAT1509" s="16"/>
      <c r="BAU1509" s="16"/>
      <c r="BAV1509" s="16"/>
      <c r="BAW1509" s="16"/>
      <c r="BAX1509" s="16"/>
      <c r="BAY1509" s="16"/>
      <c r="BAZ1509" s="16"/>
      <c r="BBA1509" s="16"/>
      <c r="BBB1509" s="16"/>
      <c r="BBC1509" s="16"/>
      <c r="BBD1509" s="16"/>
      <c r="BBE1509" s="16"/>
      <c r="BBF1509" s="16"/>
      <c r="BBG1509" s="16"/>
      <c r="BBH1509" s="16"/>
      <c r="BBI1509" s="16"/>
      <c r="BBJ1509" s="16"/>
      <c r="BBK1509" s="16"/>
      <c r="BBL1509" s="16"/>
      <c r="BBM1509" s="16"/>
      <c r="BBN1509" s="16"/>
      <c r="BBO1509" s="16"/>
      <c r="BBP1509" s="16"/>
      <c r="BBQ1509" s="16"/>
      <c r="BBR1509" s="16"/>
      <c r="BBS1509" s="16"/>
      <c r="BBT1509" s="16"/>
      <c r="BBU1509" s="16"/>
      <c r="BBV1509" s="16"/>
      <c r="BBW1509" s="16"/>
      <c r="BBX1509" s="16"/>
      <c r="BBY1509" s="16"/>
      <c r="BBZ1509" s="16"/>
      <c r="BCA1509" s="16"/>
      <c r="BCB1509" s="16"/>
      <c r="BCC1509" s="16"/>
      <c r="BCD1509" s="16"/>
      <c r="BCE1509" s="16"/>
      <c r="BCF1509" s="16"/>
      <c r="BCG1509" s="16"/>
      <c r="BCH1509" s="16"/>
      <c r="BCI1509" s="16"/>
      <c r="BCJ1509" s="16"/>
      <c r="BCK1509" s="16"/>
      <c r="BCL1509" s="16"/>
      <c r="BCM1509" s="16"/>
      <c r="BCN1509" s="16"/>
      <c r="BCO1509" s="16"/>
      <c r="BCP1509" s="16"/>
      <c r="BCQ1509" s="16"/>
      <c r="BCR1509" s="16"/>
      <c r="BCS1509" s="16"/>
      <c r="BCT1509" s="16"/>
      <c r="BCU1509" s="16"/>
      <c r="BCV1509" s="16"/>
      <c r="BCW1509" s="16"/>
      <c r="BCX1509" s="16"/>
      <c r="BCY1509" s="16"/>
      <c r="BCZ1509" s="16"/>
      <c r="BDA1509" s="16"/>
      <c r="BDB1509" s="16"/>
      <c r="BDC1509" s="16"/>
      <c r="BDD1509" s="16"/>
      <c r="BDE1509" s="16"/>
      <c r="BDF1509" s="16"/>
      <c r="BDG1509" s="16"/>
      <c r="BDH1509" s="16"/>
      <c r="BDI1509" s="16"/>
      <c r="BDJ1509" s="16"/>
      <c r="BDK1509" s="16"/>
      <c r="BDL1509" s="16"/>
      <c r="BDM1509" s="16"/>
      <c r="BDN1509" s="16"/>
      <c r="BDO1509" s="16"/>
      <c r="BDP1509" s="16"/>
      <c r="BDQ1509" s="16"/>
      <c r="BDR1509" s="16"/>
      <c r="BDS1509" s="16"/>
      <c r="BDT1509" s="16"/>
      <c r="BDU1509" s="16"/>
      <c r="BDV1509" s="16"/>
      <c r="BDW1509" s="16"/>
      <c r="BDX1509" s="16"/>
      <c r="BDY1509" s="16"/>
      <c r="BDZ1509" s="16"/>
      <c r="BEA1509" s="16"/>
      <c r="BEB1509" s="16"/>
      <c r="BEC1509" s="16"/>
      <c r="BED1509" s="16"/>
      <c r="BEE1509" s="16"/>
      <c r="BEF1509" s="16"/>
      <c r="BEG1509" s="16"/>
      <c r="BEH1509" s="16"/>
      <c r="BEI1509" s="16"/>
      <c r="BEJ1509" s="16"/>
      <c r="BEK1509" s="16"/>
      <c r="BEL1509" s="16"/>
      <c r="BEM1509" s="16"/>
      <c r="BEN1509" s="16"/>
      <c r="BEO1509" s="16"/>
      <c r="BEP1509" s="16"/>
      <c r="BEQ1509" s="16"/>
      <c r="BER1509" s="16"/>
      <c r="BES1509" s="16"/>
      <c r="BET1509" s="16"/>
      <c r="BEU1509" s="16"/>
      <c r="BEV1509" s="16"/>
      <c r="BEW1509" s="16"/>
      <c r="BEX1509" s="16"/>
      <c r="BEY1509" s="16"/>
      <c r="BEZ1509" s="16"/>
      <c r="BFA1509" s="16"/>
      <c r="BFB1509" s="16"/>
      <c r="BFC1509" s="16"/>
      <c r="BFD1509" s="16"/>
      <c r="BFE1509" s="16"/>
      <c r="BFF1509" s="16"/>
      <c r="BFG1509" s="16"/>
      <c r="BFH1509" s="16"/>
      <c r="BFI1509" s="16"/>
      <c r="BFJ1509" s="16"/>
      <c r="BFK1509" s="16"/>
      <c r="BFL1509" s="16"/>
      <c r="BFM1509" s="16"/>
      <c r="BFN1509" s="16"/>
      <c r="BFO1509" s="16"/>
      <c r="BFP1509" s="16"/>
      <c r="BFQ1509" s="16"/>
      <c r="BFR1509" s="16"/>
      <c r="BFS1509" s="16"/>
      <c r="BFT1509" s="16"/>
      <c r="BFU1509" s="16"/>
      <c r="BFV1509" s="16"/>
      <c r="BFW1509" s="16"/>
      <c r="BFX1509" s="16"/>
      <c r="BFY1509" s="16"/>
      <c r="BFZ1509" s="16"/>
      <c r="BGA1509" s="16"/>
      <c r="BGB1509" s="16"/>
      <c r="BGC1509" s="16"/>
      <c r="BGD1509" s="16"/>
      <c r="BGE1509" s="16"/>
      <c r="BGF1509" s="16"/>
      <c r="BGG1509" s="16"/>
      <c r="BGH1509" s="16"/>
      <c r="BGI1509" s="16"/>
      <c r="BGJ1509" s="16"/>
      <c r="BGK1509" s="16"/>
      <c r="BGL1509" s="16"/>
      <c r="BGM1509" s="16"/>
      <c r="BGN1509" s="16"/>
      <c r="BGO1509" s="16"/>
      <c r="BGP1509" s="16"/>
      <c r="BGQ1509" s="16"/>
      <c r="BGR1509" s="16"/>
      <c r="BGS1509" s="16"/>
      <c r="BGT1509" s="16"/>
      <c r="BGU1509" s="16"/>
      <c r="BGV1509" s="16"/>
      <c r="BGW1509" s="16"/>
      <c r="BGX1509" s="16"/>
      <c r="BGY1509" s="16"/>
      <c r="BGZ1509" s="16"/>
      <c r="BHA1509" s="16"/>
      <c r="BHB1509" s="16"/>
      <c r="BHC1509" s="16"/>
      <c r="BHD1509" s="16"/>
      <c r="BHE1509" s="16"/>
      <c r="BHF1509" s="16"/>
      <c r="BHG1509" s="16"/>
      <c r="BHH1509" s="16"/>
      <c r="BHI1509" s="16"/>
      <c r="BHJ1509" s="16"/>
      <c r="BHK1509" s="16"/>
      <c r="BHL1509" s="16"/>
      <c r="BHM1509" s="16"/>
      <c r="BHN1509" s="16"/>
      <c r="BHO1509" s="16"/>
      <c r="BHP1509" s="16"/>
      <c r="BHQ1509" s="16"/>
      <c r="BHR1509" s="16"/>
      <c r="BHS1509" s="16"/>
      <c r="BHT1509" s="16"/>
      <c r="BHU1509" s="16"/>
      <c r="BHV1509" s="16"/>
      <c r="BHW1509" s="16"/>
      <c r="BHX1509" s="16"/>
      <c r="BHY1509" s="16"/>
      <c r="BHZ1509" s="16"/>
      <c r="BIA1509" s="16"/>
      <c r="BIB1509" s="16"/>
      <c r="BIC1509" s="16"/>
      <c r="BID1509" s="16"/>
      <c r="BIE1509" s="16"/>
      <c r="BIF1509" s="16"/>
      <c r="BIG1509" s="16"/>
      <c r="BIH1509" s="16"/>
      <c r="BII1509" s="16"/>
      <c r="BIJ1509" s="16"/>
      <c r="BIK1509" s="16"/>
      <c r="BIL1509" s="16"/>
      <c r="BIM1509" s="16"/>
      <c r="BIN1509" s="16"/>
      <c r="BIO1509" s="16"/>
      <c r="BIP1509" s="16"/>
      <c r="BIQ1509" s="16"/>
      <c r="BIR1509" s="16"/>
      <c r="BIS1509" s="16"/>
      <c r="BIT1509" s="16"/>
      <c r="BIU1509" s="16"/>
      <c r="BIV1509" s="16"/>
      <c r="BIW1509" s="16"/>
      <c r="BIX1509" s="16"/>
      <c r="BIY1509" s="16"/>
      <c r="BIZ1509" s="16"/>
      <c r="BJA1509" s="16"/>
      <c r="BJB1509" s="16"/>
      <c r="BJC1509" s="16"/>
      <c r="BJD1509" s="16"/>
      <c r="BJE1509" s="16"/>
      <c r="BJF1509" s="16"/>
      <c r="BJG1509" s="16"/>
      <c r="BJH1509" s="16"/>
      <c r="BJI1509" s="16"/>
      <c r="BJJ1509" s="16"/>
      <c r="BJK1509" s="16"/>
      <c r="BJL1509" s="16"/>
      <c r="BJM1509" s="16"/>
      <c r="BJN1509" s="16"/>
      <c r="BJO1509" s="16"/>
      <c r="BJP1509" s="16"/>
      <c r="BJQ1509" s="16"/>
      <c r="BJR1509" s="16"/>
      <c r="BJS1509" s="16"/>
      <c r="BJT1509" s="16"/>
      <c r="BJU1509" s="16"/>
      <c r="BJV1509" s="16"/>
      <c r="BJW1509" s="16"/>
      <c r="BJX1509" s="16"/>
      <c r="BJY1509" s="16"/>
      <c r="BJZ1509" s="16"/>
      <c r="BKA1509" s="16"/>
      <c r="BKB1509" s="16"/>
      <c r="BKC1509" s="16"/>
      <c r="BKD1509" s="16"/>
      <c r="BKE1509" s="16"/>
      <c r="BKF1509" s="16"/>
      <c r="BKG1509" s="16"/>
      <c r="BKH1509" s="16"/>
      <c r="BKI1509" s="16"/>
      <c r="BKJ1509" s="16"/>
      <c r="BKK1509" s="16"/>
      <c r="BKL1509" s="16"/>
      <c r="BKM1509" s="16"/>
      <c r="BKN1509" s="16"/>
      <c r="BKO1509" s="16"/>
      <c r="BKP1509" s="16"/>
      <c r="BKQ1509" s="16"/>
      <c r="BKR1509" s="16"/>
      <c r="BKS1509" s="16"/>
      <c r="BKT1509" s="16"/>
      <c r="BKU1509" s="16"/>
      <c r="BKV1509" s="16"/>
      <c r="BKW1509" s="16"/>
      <c r="BKX1509" s="16"/>
      <c r="BKY1509" s="16"/>
      <c r="BKZ1509" s="16"/>
      <c r="BLA1509" s="16"/>
      <c r="BLB1509" s="16"/>
      <c r="BLC1509" s="16"/>
      <c r="BLD1509" s="16"/>
      <c r="BLE1509" s="16"/>
      <c r="BLF1509" s="16"/>
      <c r="BLG1509" s="16"/>
      <c r="BLH1509" s="16"/>
      <c r="BLI1509" s="16"/>
      <c r="BLJ1509" s="16"/>
      <c r="BLK1509" s="16"/>
      <c r="BLL1509" s="16"/>
      <c r="BLM1509" s="16"/>
      <c r="BLN1509" s="16"/>
      <c r="BLO1509" s="16"/>
      <c r="BLP1509" s="16"/>
      <c r="BLQ1509" s="16"/>
      <c r="BLR1509" s="16"/>
      <c r="BLS1509" s="16"/>
      <c r="BLT1509" s="16"/>
      <c r="BLU1509" s="16"/>
      <c r="BLV1509" s="16"/>
      <c r="BLW1509" s="16"/>
      <c r="BLX1509" s="16"/>
      <c r="BLY1509" s="16"/>
      <c r="BLZ1509" s="16"/>
      <c r="BMA1509" s="16"/>
      <c r="BMB1509" s="16"/>
      <c r="BMC1509" s="16"/>
      <c r="BMD1509" s="16"/>
      <c r="BME1509" s="16"/>
      <c r="BMF1509" s="16"/>
      <c r="BMG1509" s="16"/>
      <c r="BMH1509" s="16"/>
      <c r="BMI1509" s="16"/>
      <c r="BMJ1509" s="16"/>
      <c r="BMK1509" s="16"/>
      <c r="BML1509" s="16"/>
      <c r="BMM1509" s="16"/>
      <c r="BMN1509" s="16"/>
      <c r="BMO1509" s="16"/>
      <c r="BMP1509" s="16"/>
      <c r="BMQ1509" s="16"/>
      <c r="BMR1509" s="16"/>
      <c r="BMS1509" s="16"/>
      <c r="BMT1509" s="16"/>
      <c r="BMU1509" s="16"/>
      <c r="BMV1509" s="16"/>
      <c r="BMW1509" s="16"/>
      <c r="BMX1509" s="16"/>
      <c r="BMY1509" s="16"/>
      <c r="BMZ1509" s="16"/>
      <c r="BNA1509" s="16"/>
      <c r="BNB1509" s="16"/>
      <c r="BNC1509" s="16"/>
      <c r="BND1509" s="16"/>
      <c r="BNE1509" s="16"/>
      <c r="BNF1509" s="16"/>
      <c r="BNG1509" s="16"/>
      <c r="BNH1509" s="16"/>
      <c r="BNI1509" s="16"/>
      <c r="BNJ1509" s="16"/>
      <c r="BNK1509" s="16"/>
      <c r="BNL1509" s="16"/>
      <c r="BNM1509" s="16"/>
      <c r="BNN1509" s="16"/>
      <c r="BNO1509" s="16"/>
      <c r="BNP1509" s="16"/>
      <c r="BNQ1509" s="16"/>
      <c r="BNR1509" s="16"/>
      <c r="BNS1509" s="16"/>
      <c r="BNT1509" s="16"/>
      <c r="BNU1509" s="16"/>
      <c r="BNV1509" s="16"/>
      <c r="BNW1509" s="16"/>
      <c r="BNX1509" s="16"/>
      <c r="BNY1509" s="16"/>
      <c r="BNZ1509" s="16"/>
      <c r="BOA1509" s="16"/>
      <c r="BOB1509" s="16"/>
      <c r="BOC1509" s="16"/>
      <c r="BOD1509" s="16"/>
      <c r="BOE1509" s="16"/>
      <c r="BOF1509" s="16"/>
      <c r="BOG1509" s="16"/>
      <c r="BOH1509" s="16"/>
      <c r="BOI1509" s="16"/>
      <c r="BOJ1509" s="16"/>
      <c r="BOK1509" s="16"/>
      <c r="BOL1509" s="16"/>
      <c r="BOM1509" s="16"/>
      <c r="BON1509" s="16"/>
      <c r="BOO1509" s="16"/>
      <c r="BOP1509" s="16"/>
      <c r="BOQ1509" s="16"/>
      <c r="BOR1509" s="16"/>
      <c r="BOS1509" s="16"/>
      <c r="BOT1509" s="16"/>
      <c r="BOU1509" s="16"/>
      <c r="BOV1509" s="16"/>
      <c r="BOW1509" s="16"/>
      <c r="BOX1509" s="16"/>
      <c r="BOY1509" s="16"/>
      <c r="BOZ1509" s="16"/>
      <c r="BPA1509" s="16"/>
      <c r="BPB1509" s="16"/>
      <c r="BPC1509" s="16"/>
      <c r="BPD1509" s="16"/>
      <c r="BPE1509" s="16"/>
      <c r="BPF1509" s="16"/>
      <c r="BPG1509" s="16"/>
      <c r="BPH1509" s="16"/>
      <c r="BPI1509" s="16"/>
      <c r="BPJ1509" s="16"/>
      <c r="BPK1509" s="16"/>
      <c r="BPL1509" s="16"/>
      <c r="BPM1509" s="16"/>
      <c r="BPN1509" s="16"/>
      <c r="BPO1509" s="16"/>
      <c r="BPP1509" s="16"/>
      <c r="BPQ1509" s="16"/>
      <c r="BPR1509" s="16"/>
      <c r="BPS1509" s="16"/>
      <c r="BPT1509" s="16"/>
      <c r="BPU1509" s="16"/>
      <c r="BPV1509" s="16"/>
      <c r="BPW1509" s="16"/>
      <c r="BPX1509" s="16"/>
      <c r="BPY1509" s="16"/>
      <c r="BPZ1509" s="16"/>
      <c r="BQA1509" s="16"/>
      <c r="BQB1509" s="16"/>
      <c r="BQC1509" s="16"/>
      <c r="BQD1509" s="16"/>
      <c r="BQE1509" s="16"/>
      <c r="BQF1509" s="16"/>
      <c r="BQG1509" s="16"/>
      <c r="BQH1509" s="16"/>
      <c r="BQI1509" s="16"/>
      <c r="BQJ1509" s="16"/>
      <c r="BQK1509" s="16"/>
      <c r="BQL1509" s="16"/>
      <c r="BQM1509" s="16"/>
      <c r="BQN1509" s="16"/>
      <c r="BQO1509" s="16"/>
      <c r="BQP1509" s="16"/>
      <c r="BQQ1509" s="16"/>
      <c r="BQR1509" s="16"/>
      <c r="BQS1509" s="16"/>
      <c r="BQT1509" s="16"/>
      <c r="BQU1509" s="16"/>
      <c r="BQV1509" s="16"/>
      <c r="BQW1509" s="16"/>
      <c r="BQX1509" s="16"/>
      <c r="BQY1509" s="16"/>
      <c r="BQZ1509" s="16"/>
      <c r="BRA1509" s="16"/>
      <c r="BRB1509" s="16"/>
      <c r="BRC1509" s="16"/>
      <c r="BRD1509" s="16"/>
      <c r="BRE1509" s="16"/>
      <c r="BRF1509" s="16"/>
      <c r="BRG1509" s="16"/>
      <c r="BRH1509" s="16"/>
      <c r="BRI1509" s="16"/>
      <c r="BRJ1509" s="16"/>
      <c r="BRK1509" s="16"/>
      <c r="BRL1509" s="16"/>
      <c r="BRM1509" s="16"/>
      <c r="BRN1509" s="16"/>
      <c r="BRO1509" s="16"/>
      <c r="BRP1509" s="16"/>
      <c r="BRQ1509" s="16"/>
      <c r="BRR1509" s="16"/>
      <c r="BRS1509" s="16"/>
      <c r="BRT1509" s="16"/>
      <c r="BRU1509" s="16"/>
      <c r="BRV1509" s="16"/>
      <c r="BRW1509" s="16"/>
      <c r="BRX1509" s="16"/>
      <c r="BRY1509" s="16"/>
      <c r="BRZ1509" s="16"/>
      <c r="BSA1509" s="16"/>
      <c r="BSB1509" s="16"/>
      <c r="BSC1509" s="16"/>
      <c r="BSD1509" s="16"/>
      <c r="BSE1509" s="16"/>
      <c r="BSF1509" s="16"/>
      <c r="BSG1509" s="16"/>
      <c r="BSH1509" s="16"/>
      <c r="BSI1509" s="16"/>
      <c r="BSJ1509" s="16"/>
      <c r="BSK1509" s="16"/>
      <c r="BSL1509" s="16"/>
      <c r="BSM1509" s="16"/>
      <c r="BSN1509" s="16"/>
      <c r="BSO1509" s="16"/>
      <c r="BSP1509" s="16"/>
      <c r="BSQ1509" s="16"/>
      <c r="BSR1509" s="16"/>
      <c r="BSS1509" s="16"/>
      <c r="BST1509" s="16"/>
      <c r="BSU1509" s="16"/>
      <c r="BSV1509" s="16"/>
      <c r="BSW1509" s="16"/>
      <c r="BSX1509" s="16"/>
      <c r="BSY1509" s="16"/>
      <c r="BSZ1509" s="16"/>
      <c r="BTA1509" s="16"/>
      <c r="BTB1509" s="16"/>
      <c r="BTC1509" s="16"/>
      <c r="BTD1509" s="16"/>
      <c r="BTE1509" s="16"/>
      <c r="BTF1509" s="16"/>
      <c r="BTG1509" s="16"/>
      <c r="BTH1509" s="16"/>
      <c r="BTI1509" s="16"/>
      <c r="BTJ1509" s="16"/>
      <c r="BTK1509" s="16"/>
      <c r="BTL1509" s="16"/>
      <c r="BTM1509" s="16"/>
      <c r="BTN1509" s="16"/>
      <c r="BTO1509" s="16"/>
      <c r="BTP1509" s="16"/>
      <c r="BTQ1509" s="16"/>
      <c r="BTR1509" s="16"/>
      <c r="BTS1509" s="16"/>
      <c r="BTT1509" s="16"/>
      <c r="BTU1509" s="16"/>
      <c r="BTV1509" s="16"/>
      <c r="BTW1509" s="16"/>
      <c r="BTX1509" s="16"/>
      <c r="BTY1509" s="16"/>
      <c r="BTZ1509" s="16"/>
      <c r="BUA1509" s="16"/>
      <c r="BUB1509" s="16"/>
      <c r="BUC1509" s="16"/>
      <c r="BUD1509" s="16"/>
      <c r="BUE1509" s="16"/>
      <c r="BUF1509" s="16"/>
      <c r="BUG1509" s="16"/>
      <c r="BUH1509" s="16"/>
      <c r="BUI1509" s="16"/>
      <c r="BUJ1509" s="16"/>
      <c r="BUK1509" s="16"/>
      <c r="BUL1509" s="16"/>
      <c r="BUM1509" s="16"/>
      <c r="BUN1509" s="16"/>
      <c r="BUO1509" s="16"/>
      <c r="BUP1509" s="16"/>
      <c r="BUQ1509" s="16"/>
      <c r="BUR1509" s="16"/>
      <c r="BUS1509" s="16"/>
      <c r="BUT1509" s="16"/>
      <c r="BUU1509" s="16"/>
      <c r="BUV1509" s="16"/>
      <c r="BUW1509" s="16"/>
      <c r="BUX1509" s="16"/>
      <c r="BUY1509" s="16"/>
      <c r="BUZ1509" s="16"/>
      <c r="BVA1509" s="16"/>
      <c r="BVB1509" s="16"/>
      <c r="BVC1509" s="16"/>
      <c r="BVD1509" s="16"/>
      <c r="BVE1509" s="16"/>
      <c r="BVF1509" s="16"/>
      <c r="BVG1509" s="16"/>
      <c r="BVH1509" s="16"/>
      <c r="BVI1509" s="16"/>
      <c r="BVJ1509" s="16"/>
      <c r="BVK1509" s="16"/>
      <c r="BVL1509" s="16"/>
      <c r="BVM1509" s="16"/>
      <c r="BVN1509" s="16"/>
      <c r="BVO1509" s="16"/>
      <c r="BVP1509" s="16"/>
      <c r="BVQ1509" s="16"/>
      <c r="BVR1509" s="16"/>
      <c r="BVS1509" s="16"/>
      <c r="BVT1509" s="16"/>
      <c r="BVU1509" s="16"/>
      <c r="BVV1509" s="16"/>
      <c r="BVW1509" s="16"/>
      <c r="BVX1509" s="16"/>
      <c r="BVY1509" s="16"/>
      <c r="BVZ1509" s="16"/>
      <c r="BWA1509" s="16"/>
      <c r="BWB1509" s="16"/>
      <c r="BWC1509" s="16"/>
      <c r="BWD1509" s="16"/>
      <c r="BWE1509" s="16"/>
      <c r="BWF1509" s="16"/>
      <c r="BWG1509" s="16"/>
      <c r="BWH1509" s="16"/>
      <c r="BWI1509" s="16"/>
      <c r="BWJ1509" s="16"/>
      <c r="BWK1509" s="16"/>
      <c r="BWL1509" s="16"/>
      <c r="BWM1509" s="16"/>
      <c r="BWN1509" s="16"/>
      <c r="BWO1509" s="16"/>
      <c r="BWP1509" s="16"/>
      <c r="BWQ1509" s="16"/>
      <c r="BWR1509" s="16"/>
      <c r="BWS1509" s="16"/>
      <c r="BWT1509" s="16"/>
      <c r="BWU1509" s="16"/>
      <c r="BWV1509" s="16"/>
      <c r="BWW1509" s="16"/>
      <c r="BWX1509" s="16"/>
      <c r="BWY1509" s="16"/>
      <c r="BWZ1509" s="16"/>
      <c r="BXA1509" s="16"/>
      <c r="BXB1509" s="16"/>
      <c r="BXC1509" s="16"/>
      <c r="BXD1509" s="16"/>
      <c r="BXE1509" s="16"/>
      <c r="BXF1509" s="16"/>
      <c r="BXG1509" s="16"/>
      <c r="BXH1509" s="16"/>
      <c r="BXI1509" s="16"/>
      <c r="BXJ1509" s="16"/>
      <c r="BXK1509" s="16"/>
      <c r="BXL1509" s="16"/>
      <c r="BXM1509" s="16"/>
      <c r="BXN1509" s="16"/>
      <c r="BXO1509" s="16"/>
      <c r="BXP1509" s="16"/>
      <c r="BXQ1509" s="16"/>
      <c r="BXR1509" s="16"/>
      <c r="BXS1509" s="16"/>
      <c r="BXT1509" s="16"/>
      <c r="BXU1509" s="16"/>
      <c r="BXV1509" s="16"/>
      <c r="BXW1509" s="16"/>
      <c r="BXX1509" s="16"/>
      <c r="BXY1509" s="16"/>
      <c r="BXZ1509" s="16"/>
      <c r="BYA1509" s="16"/>
      <c r="BYB1509" s="16"/>
      <c r="BYC1509" s="16"/>
      <c r="BYD1509" s="16"/>
      <c r="BYE1509" s="16"/>
      <c r="BYF1509" s="16"/>
      <c r="BYG1509" s="16"/>
      <c r="BYH1509" s="16"/>
      <c r="BYI1509" s="16"/>
      <c r="BYJ1509" s="16"/>
      <c r="BYK1509" s="16"/>
      <c r="BYL1509" s="16"/>
      <c r="BYM1509" s="16"/>
      <c r="BYN1509" s="16"/>
      <c r="BYO1509" s="16"/>
      <c r="BYP1509" s="16"/>
      <c r="BYQ1509" s="16"/>
      <c r="BYR1509" s="16"/>
      <c r="BYS1509" s="16"/>
      <c r="BYT1509" s="16"/>
      <c r="BYU1509" s="16"/>
      <c r="BYV1509" s="16"/>
      <c r="BYW1509" s="16"/>
      <c r="BYX1509" s="16"/>
      <c r="BYY1509" s="16"/>
      <c r="BYZ1509" s="16"/>
      <c r="BZA1509" s="16"/>
      <c r="BZB1509" s="16"/>
      <c r="BZC1509" s="16"/>
      <c r="BZD1509" s="16"/>
      <c r="BZE1509" s="16"/>
      <c r="BZF1509" s="16"/>
      <c r="BZG1509" s="16"/>
      <c r="BZH1509" s="16"/>
      <c r="BZI1509" s="16"/>
      <c r="BZJ1509" s="16"/>
      <c r="BZK1509" s="16"/>
      <c r="BZL1509" s="16"/>
      <c r="BZM1509" s="16"/>
      <c r="BZN1509" s="16"/>
      <c r="BZO1509" s="16"/>
      <c r="BZP1509" s="16"/>
      <c r="BZQ1509" s="16"/>
      <c r="BZR1509" s="16"/>
      <c r="BZS1509" s="16"/>
      <c r="BZT1509" s="16"/>
      <c r="BZU1509" s="16"/>
      <c r="BZV1509" s="16"/>
      <c r="BZW1509" s="16"/>
      <c r="BZX1509" s="16"/>
      <c r="BZY1509" s="16"/>
      <c r="BZZ1509" s="16"/>
      <c r="CAA1509" s="16"/>
      <c r="CAB1509" s="16"/>
      <c r="CAC1509" s="16"/>
      <c r="CAD1509" s="16"/>
      <c r="CAE1509" s="16"/>
      <c r="CAF1509" s="16"/>
      <c r="CAG1509" s="16"/>
      <c r="CAH1509" s="16"/>
      <c r="CAI1509" s="16"/>
      <c r="CAJ1509" s="16"/>
      <c r="CAK1509" s="16"/>
      <c r="CAL1509" s="16"/>
      <c r="CAM1509" s="16"/>
      <c r="CAN1509" s="16"/>
      <c r="CAO1509" s="16"/>
      <c r="CAP1509" s="16"/>
      <c r="CAQ1509" s="16"/>
      <c r="CAR1509" s="16"/>
      <c r="CAS1509" s="16"/>
      <c r="CAT1509" s="16"/>
      <c r="CAU1509" s="16"/>
      <c r="CAV1509" s="16"/>
      <c r="CAW1509" s="16"/>
      <c r="CAX1509" s="16"/>
      <c r="CAY1509" s="16"/>
      <c r="CAZ1509" s="16"/>
      <c r="CBA1509" s="16"/>
      <c r="CBB1509" s="16"/>
      <c r="CBC1509" s="16"/>
      <c r="CBD1509" s="16"/>
      <c r="CBE1509" s="16"/>
      <c r="CBF1509" s="16"/>
      <c r="CBG1509" s="16"/>
      <c r="CBH1509" s="16"/>
      <c r="CBI1509" s="16"/>
      <c r="CBJ1509" s="16"/>
      <c r="CBK1509" s="16"/>
      <c r="CBL1509" s="16"/>
      <c r="CBM1509" s="16"/>
      <c r="CBN1509" s="16"/>
      <c r="CBO1509" s="16"/>
      <c r="CBP1509" s="16"/>
      <c r="CBQ1509" s="16"/>
      <c r="CBR1509" s="16"/>
      <c r="CBS1509" s="16"/>
      <c r="CBT1509" s="16"/>
      <c r="CBU1509" s="16"/>
      <c r="CBV1509" s="16"/>
      <c r="CBW1509" s="16"/>
      <c r="CBX1509" s="16"/>
      <c r="CBY1509" s="16"/>
      <c r="CBZ1509" s="16"/>
      <c r="CCA1509" s="16"/>
      <c r="CCB1509" s="16"/>
      <c r="CCC1509" s="16"/>
      <c r="CCD1509" s="16"/>
      <c r="CCE1509" s="16"/>
      <c r="CCF1509" s="16"/>
      <c r="CCG1509" s="16"/>
      <c r="CCH1509" s="16"/>
      <c r="CCI1509" s="16"/>
      <c r="CCJ1509" s="16"/>
      <c r="CCK1509" s="16"/>
      <c r="CCL1509" s="16"/>
      <c r="CCM1509" s="16"/>
      <c r="CCN1509" s="16"/>
      <c r="CCO1509" s="16"/>
      <c r="CCP1509" s="16"/>
      <c r="CCQ1509" s="16"/>
      <c r="CCR1509" s="16"/>
      <c r="CCS1509" s="16"/>
      <c r="CCT1509" s="16"/>
      <c r="CCU1509" s="16"/>
      <c r="CCV1509" s="16"/>
      <c r="CCW1509" s="16"/>
      <c r="CCX1509" s="16"/>
      <c r="CCY1509" s="16"/>
      <c r="CCZ1509" s="16"/>
      <c r="CDA1509" s="16"/>
      <c r="CDB1509" s="16"/>
      <c r="CDC1509" s="16"/>
      <c r="CDD1509" s="16"/>
      <c r="CDE1509" s="16"/>
      <c r="CDF1509" s="16"/>
      <c r="CDG1509" s="16"/>
      <c r="CDH1509" s="16"/>
      <c r="CDI1509" s="16"/>
      <c r="CDJ1509" s="16"/>
      <c r="CDK1509" s="16"/>
      <c r="CDL1509" s="16"/>
      <c r="CDM1509" s="16"/>
      <c r="CDN1509" s="16"/>
      <c r="CDO1509" s="16"/>
      <c r="CDP1509" s="16"/>
      <c r="CDQ1509" s="16"/>
      <c r="CDR1509" s="16"/>
      <c r="CDS1509" s="16"/>
      <c r="CDT1509" s="16"/>
      <c r="CDU1509" s="16"/>
      <c r="CDV1509" s="16"/>
      <c r="CDW1509" s="16"/>
      <c r="CDX1509" s="16"/>
      <c r="CDY1509" s="16"/>
      <c r="CDZ1509" s="16"/>
      <c r="CEA1509" s="16"/>
      <c r="CEB1509" s="16"/>
      <c r="CEC1509" s="16"/>
      <c r="CED1509" s="16"/>
      <c r="CEE1509" s="16"/>
      <c r="CEF1509" s="16"/>
      <c r="CEG1509" s="16"/>
      <c r="CEH1509" s="16"/>
      <c r="CEI1509" s="16"/>
      <c r="CEJ1509" s="16"/>
      <c r="CEK1509" s="16"/>
      <c r="CEL1509" s="16"/>
      <c r="CEM1509" s="16"/>
      <c r="CEN1509" s="16"/>
      <c r="CEO1509" s="16"/>
      <c r="CEP1509" s="16"/>
      <c r="CEQ1509" s="16"/>
      <c r="CER1509" s="16"/>
      <c r="CES1509" s="16"/>
      <c r="CET1509" s="16"/>
      <c r="CEU1509" s="16"/>
      <c r="CEV1509" s="16"/>
      <c r="CEW1509" s="16"/>
      <c r="CEX1509" s="16"/>
      <c r="CEY1509" s="16"/>
      <c r="CEZ1509" s="16"/>
      <c r="CFA1509" s="16"/>
      <c r="CFB1509" s="16"/>
      <c r="CFC1509" s="16"/>
      <c r="CFD1509" s="16"/>
      <c r="CFE1509" s="16"/>
      <c r="CFF1509" s="16"/>
      <c r="CFG1509" s="16"/>
      <c r="CFH1509" s="16"/>
      <c r="CFI1509" s="16"/>
      <c r="CFJ1509" s="16"/>
      <c r="CFK1509" s="16"/>
      <c r="CFL1509" s="16"/>
      <c r="CFM1509" s="16"/>
      <c r="CFN1509" s="16"/>
      <c r="CFO1509" s="16"/>
      <c r="CFP1509" s="16"/>
      <c r="CFQ1509" s="16"/>
      <c r="CFR1509" s="16"/>
      <c r="CFS1509" s="16"/>
      <c r="CFT1509" s="16"/>
      <c r="CFU1509" s="16"/>
      <c r="CFV1509" s="16"/>
      <c r="CFW1509" s="16"/>
      <c r="CFX1509" s="16"/>
      <c r="CFY1509" s="16"/>
      <c r="CFZ1509" s="16"/>
      <c r="CGA1509" s="16"/>
      <c r="CGB1509" s="16"/>
      <c r="CGC1509" s="16"/>
      <c r="CGD1509" s="16"/>
      <c r="CGE1509" s="16"/>
      <c r="CGF1509" s="16"/>
      <c r="CGG1509" s="16"/>
      <c r="CGH1509" s="16"/>
      <c r="CGI1509" s="16"/>
      <c r="CGJ1509" s="16"/>
      <c r="CGK1509" s="16"/>
      <c r="CGL1509" s="16"/>
      <c r="CGM1509" s="16"/>
      <c r="CGN1509" s="16"/>
      <c r="CGO1509" s="16"/>
      <c r="CGP1509" s="16"/>
      <c r="CGQ1509" s="16"/>
      <c r="CGR1509" s="16"/>
      <c r="CGS1509" s="16"/>
      <c r="CGT1509" s="16"/>
      <c r="CGU1509" s="16"/>
      <c r="CGV1509" s="16"/>
      <c r="CGW1509" s="16"/>
      <c r="CGX1509" s="16"/>
      <c r="CGY1509" s="16"/>
      <c r="CGZ1509" s="16"/>
      <c r="CHA1509" s="16"/>
      <c r="CHB1509" s="16"/>
      <c r="CHC1509" s="16"/>
      <c r="CHD1509" s="16"/>
      <c r="CHE1509" s="16"/>
      <c r="CHF1509" s="16"/>
      <c r="CHG1509" s="16"/>
      <c r="CHH1509" s="16"/>
      <c r="CHI1509" s="16"/>
      <c r="CHJ1509" s="16"/>
      <c r="CHK1509" s="16"/>
      <c r="CHL1509" s="16"/>
      <c r="CHM1509" s="16"/>
      <c r="CHN1509" s="16"/>
      <c r="CHO1509" s="16"/>
      <c r="CHP1509" s="16"/>
      <c r="CHQ1509" s="16"/>
      <c r="CHR1509" s="16"/>
      <c r="CHS1509" s="16"/>
      <c r="CHT1509" s="16"/>
      <c r="CHU1509" s="16"/>
      <c r="CHV1509" s="16"/>
      <c r="CHW1509" s="16"/>
      <c r="CHX1509" s="16"/>
      <c r="CHY1509" s="16"/>
      <c r="CHZ1509" s="16"/>
      <c r="CIA1509" s="16"/>
      <c r="CIB1509" s="16"/>
      <c r="CIC1509" s="16"/>
      <c r="CID1509" s="16"/>
      <c r="CIE1509" s="16"/>
      <c r="CIF1509" s="16"/>
      <c r="CIG1509" s="16"/>
      <c r="CIH1509" s="16"/>
      <c r="CII1509" s="16"/>
      <c r="CIJ1509" s="16"/>
      <c r="CIK1509" s="16"/>
      <c r="CIL1509" s="16"/>
      <c r="CIM1509" s="16"/>
      <c r="CIN1509" s="16"/>
      <c r="CIO1509" s="16"/>
      <c r="CIP1509" s="16"/>
      <c r="CIQ1509" s="16"/>
      <c r="CIR1509" s="16"/>
      <c r="CIS1509" s="16"/>
      <c r="CIT1509" s="16"/>
      <c r="CIU1509" s="16"/>
      <c r="CIV1509" s="16"/>
      <c r="CIW1509" s="16"/>
      <c r="CIX1509" s="16"/>
      <c r="CIY1509" s="16"/>
      <c r="CIZ1509" s="16"/>
      <c r="CJA1509" s="16"/>
      <c r="CJB1509" s="16"/>
      <c r="CJC1509" s="16"/>
      <c r="CJD1509" s="16"/>
      <c r="CJE1509" s="16"/>
      <c r="CJF1509" s="16"/>
      <c r="CJG1509" s="16"/>
      <c r="CJH1509" s="16"/>
      <c r="CJI1509" s="16"/>
      <c r="CJJ1509" s="16"/>
      <c r="CJK1509" s="16"/>
      <c r="CJL1509" s="16"/>
      <c r="CJM1509" s="16"/>
      <c r="CJN1509" s="16"/>
      <c r="CJO1509" s="16"/>
      <c r="CJP1509" s="16"/>
      <c r="CJQ1509" s="16"/>
      <c r="CJR1509" s="16"/>
      <c r="CJS1509" s="16"/>
      <c r="CJT1509" s="16"/>
      <c r="CJU1509" s="16"/>
      <c r="CJV1509" s="16"/>
      <c r="CJW1509" s="16"/>
      <c r="CJX1509" s="16"/>
      <c r="CJY1509" s="16"/>
      <c r="CJZ1509" s="16"/>
      <c r="CKA1509" s="16"/>
      <c r="CKB1509" s="16"/>
      <c r="CKC1509" s="16"/>
      <c r="CKD1509" s="16"/>
      <c r="CKE1509" s="16"/>
      <c r="CKF1509" s="16"/>
      <c r="CKG1509" s="16"/>
      <c r="CKH1509" s="16"/>
      <c r="CKI1509" s="16"/>
      <c r="CKJ1509" s="16"/>
      <c r="CKK1509" s="16"/>
      <c r="CKL1509" s="16"/>
      <c r="CKM1509" s="16"/>
      <c r="CKN1509" s="16"/>
      <c r="CKO1509" s="16"/>
      <c r="CKP1509" s="16"/>
      <c r="CKQ1509" s="16"/>
      <c r="CKR1509" s="16"/>
      <c r="CKS1509" s="16"/>
      <c r="CKT1509" s="16"/>
      <c r="CKU1509" s="16"/>
      <c r="CKV1509" s="16"/>
      <c r="CKW1509" s="16"/>
      <c r="CKX1509" s="16"/>
      <c r="CKY1509" s="16"/>
      <c r="CKZ1509" s="16"/>
      <c r="CLA1509" s="16"/>
      <c r="CLB1509" s="16"/>
      <c r="CLC1509" s="16"/>
      <c r="CLD1509" s="16"/>
      <c r="CLE1509" s="16"/>
      <c r="CLF1509" s="16"/>
      <c r="CLG1509" s="16"/>
      <c r="CLH1509" s="16"/>
      <c r="CLI1509" s="16"/>
      <c r="CLJ1509" s="16"/>
      <c r="CLK1509" s="16"/>
      <c r="CLL1509" s="16"/>
      <c r="CLM1509" s="16"/>
      <c r="CLN1509" s="16"/>
      <c r="CLO1509" s="16"/>
      <c r="CLP1509" s="16"/>
      <c r="CLQ1509" s="16"/>
      <c r="CLR1509" s="16"/>
      <c r="CLS1509" s="16"/>
      <c r="CLT1509" s="16"/>
      <c r="CLU1509" s="16"/>
      <c r="CLV1509" s="16"/>
      <c r="CLW1509" s="16"/>
      <c r="CLX1509" s="16"/>
      <c r="CLY1509" s="16"/>
      <c r="CLZ1509" s="16"/>
      <c r="CMA1509" s="16"/>
      <c r="CMB1509" s="16"/>
      <c r="CMC1509" s="16"/>
      <c r="CMD1509" s="16"/>
      <c r="CME1509" s="16"/>
      <c r="CMF1509" s="16"/>
      <c r="CMG1509" s="16"/>
      <c r="CMH1509" s="16"/>
      <c r="CMI1509" s="16"/>
      <c r="CMJ1509" s="16"/>
      <c r="CMK1509" s="16"/>
      <c r="CML1509" s="16"/>
      <c r="CMM1509" s="16"/>
      <c r="CMN1509" s="16"/>
      <c r="CMO1509" s="16"/>
      <c r="CMP1509" s="16"/>
      <c r="CMQ1509" s="16"/>
      <c r="CMR1509" s="16"/>
      <c r="CMS1509" s="16"/>
      <c r="CMT1509" s="16"/>
      <c r="CMU1509" s="16"/>
      <c r="CMV1509" s="16"/>
      <c r="CMW1509" s="16"/>
      <c r="CMX1509" s="16"/>
      <c r="CMY1509" s="16"/>
      <c r="CMZ1509" s="16"/>
      <c r="CNA1509" s="16"/>
      <c r="CNB1509" s="16"/>
      <c r="CNC1509" s="16"/>
      <c r="CND1509" s="16"/>
      <c r="CNE1509" s="16"/>
      <c r="CNF1509" s="16"/>
      <c r="CNG1509" s="16"/>
      <c r="CNH1509" s="16"/>
      <c r="CNI1509" s="16"/>
      <c r="CNJ1509" s="16"/>
      <c r="CNK1509" s="16"/>
      <c r="CNL1509" s="16"/>
      <c r="CNM1509" s="16"/>
      <c r="CNN1509" s="16"/>
      <c r="CNO1509" s="16"/>
      <c r="CNP1509" s="16"/>
      <c r="CNQ1509" s="16"/>
      <c r="CNR1509" s="16"/>
      <c r="CNS1509" s="16"/>
      <c r="CNT1509" s="16"/>
      <c r="CNU1509" s="16"/>
      <c r="CNV1509" s="16"/>
      <c r="CNW1509" s="16"/>
      <c r="CNX1509" s="16"/>
      <c r="CNY1509" s="16"/>
      <c r="CNZ1509" s="16"/>
      <c r="COA1509" s="16"/>
      <c r="COB1509" s="16"/>
      <c r="COC1509" s="16"/>
      <c r="COD1509" s="16"/>
      <c r="COE1509" s="16"/>
      <c r="COF1509" s="16"/>
      <c r="COG1509" s="16"/>
      <c r="COH1509" s="16"/>
      <c r="COI1509" s="16"/>
      <c r="COJ1509" s="16"/>
      <c r="COK1509" s="16"/>
      <c r="COL1509" s="16"/>
      <c r="COM1509" s="16"/>
      <c r="CON1509" s="16"/>
      <c r="COO1509" s="16"/>
      <c r="COP1509" s="16"/>
      <c r="COQ1509" s="16"/>
      <c r="COR1509" s="16"/>
      <c r="COS1509" s="16"/>
      <c r="COT1509" s="16"/>
      <c r="COU1509" s="16"/>
      <c r="COV1509" s="16"/>
      <c r="COW1509" s="16"/>
      <c r="COX1509" s="16"/>
      <c r="COY1509" s="16"/>
      <c r="COZ1509" s="16"/>
      <c r="CPA1509" s="16"/>
      <c r="CPB1509" s="16"/>
      <c r="CPC1509" s="16"/>
      <c r="CPD1509" s="16"/>
      <c r="CPE1509" s="16"/>
      <c r="CPF1509" s="16"/>
      <c r="CPG1509" s="16"/>
      <c r="CPH1509" s="16"/>
      <c r="CPI1509" s="16"/>
      <c r="CPJ1509" s="16"/>
      <c r="CPK1509" s="16"/>
      <c r="CPL1509" s="16"/>
      <c r="CPM1509" s="16"/>
      <c r="CPN1509" s="16"/>
      <c r="CPO1509" s="16"/>
      <c r="CPP1509" s="16"/>
      <c r="CPQ1509" s="16"/>
      <c r="CPR1509" s="16"/>
      <c r="CPS1509" s="16"/>
      <c r="CPT1509" s="16"/>
      <c r="CPU1509" s="16"/>
      <c r="CPV1509" s="16"/>
      <c r="CPW1509" s="16"/>
      <c r="CPX1509" s="16"/>
      <c r="CPY1509" s="16"/>
      <c r="CPZ1509" s="16"/>
      <c r="CQA1509" s="16"/>
      <c r="CQB1509" s="16"/>
      <c r="CQC1509" s="16"/>
      <c r="CQD1509" s="16"/>
      <c r="CQE1509" s="16"/>
      <c r="CQF1509" s="16"/>
      <c r="CQG1509" s="16"/>
      <c r="CQH1509" s="16"/>
      <c r="CQI1509" s="16"/>
      <c r="CQJ1509" s="16"/>
      <c r="CQK1509" s="16"/>
      <c r="CQL1509" s="16"/>
      <c r="CQM1509" s="16"/>
      <c r="CQN1509" s="16"/>
      <c r="CQO1509" s="16"/>
      <c r="CQP1509" s="16"/>
      <c r="CQQ1509" s="16"/>
      <c r="CQR1509" s="16"/>
      <c r="CQS1509" s="16"/>
      <c r="CQT1509" s="16"/>
      <c r="CQU1509" s="16"/>
      <c r="CQV1509" s="16"/>
      <c r="CQW1509" s="16"/>
      <c r="CQX1509" s="16"/>
      <c r="CQY1509" s="16"/>
      <c r="CQZ1509" s="16"/>
      <c r="CRA1509" s="16"/>
      <c r="CRB1509" s="16"/>
      <c r="CRC1509" s="16"/>
      <c r="CRD1509" s="16"/>
      <c r="CRE1509" s="16"/>
      <c r="CRF1509" s="16"/>
      <c r="CRG1509" s="16"/>
      <c r="CRH1509" s="16"/>
      <c r="CRI1509" s="16"/>
      <c r="CRJ1509" s="16"/>
      <c r="CRK1509" s="16"/>
      <c r="CRL1509" s="16"/>
      <c r="CRM1509" s="16"/>
      <c r="CRN1509" s="16"/>
      <c r="CRO1509" s="16"/>
      <c r="CRP1509" s="16"/>
      <c r="CRQ1509" s="16"/>
      <c r="CRR1509" s="16"/>
      <c r="CRS1509" s="16"/>
      <c r="CRT1509" s="16"/>
      <c r="CRU1509" s="16"/>
      <c r="CRV1509" s="16"/>
      <c r="CRW1509" s="16"/>
      <c r="CRX1509" s="16"/>
      <c r="CRY1509" s="16"/>
      <c r="CRZ1509" s="16"/>
      <c r="CSA1509" s="16"/>
      <c r="CSB1509" s="16"/>
      <c r="CSC1509" s="16"/>
      <c r="CSD1509" s="16"/>
      <c r="CSE1509" s="16"/>
      <c r="CSF1509" s="16"/>
      <c r="CSG1509" s="16"/>
      <c r="CSH1509" s="16"/>
      <c r="CSI1509" s="16"/>
      <c r="CSJ1509" s="16"/>
      <c r="CSK1509" s="16"/>
      <c r="CSL1509" s="16"/>
      <c r="CSM1509" s="16"/>
      <c r="CSN1509" s="16"/>
      <c r="CSO1509" s="16"/>
      <c r="CSP1509" s="16"/>
      <c r="CSQ1509" s="16"/>
      <c r="CSR1509" s="16"/>
      <c r="CSS1509" s="16"/>
      <c r="CST1509" s="16"/>
      <c r="CSU1509" s="16"/>
      <c r="CSV1509" s="16"/>
      <c r="CSW1509" s="16"/>
      <c r="CSX1509" s="16"/>
      <c r="CSY1509" s="16"/>
      <c r="CSZ1509" s="16"/>
      <c r="CTA1509" s="16"/>
      <c r="CTB1509" s="16"/>
      <c r="CTC1509" s="16"/>
      <c r="CTD1509" s="16"/>
      <c r="CTE1509" s="16"/>
      <c r="CTF1509" s="16"/>
      <c r="CTG1509" s="16"/>
      <c r="CTH1509" s="16"/>
      <c r="CTI1509" s="16"/>
      <c r="CTJ1509" s="16"/>
      <c r="CTK1509" s="16"/>
      <c r="CTL1509" s="16"/>
      <c r="CTM1509" s="16"/>
      <c r="CTN1509" s="16"/>
      <c r="CTO1509" s="16"/>
      <c r="CTP1509" s="16"/>
      <c r="CTQ1509" s="16"/>
      <c r="CTR1509" s="16"/>
      <c r="CTS1509" s="16"/>
      <c r="CTT1509" s="16"/>
      <c r="CTU1509" s="16"/>
      <c r="CTV1509" s="16"/>
      <c r="CTW1509" s="16"/>
      <c r="CTX1509" s="16"/>
      <c r="CTY1509" s="16"/>
      <c r="CTZ1509" s="16"/>
      <c r="CUA1509" s="16"/>
      <c r="CUB1509" s="16"/>
      <c r="CUC1509" s="16"/>
      <c r="CUD1509" s="16"/>
      <c r="CUE1509" s="16"/>
      <c r="CUF1509" s="16"/>
      <c r="CUG1509" s="16"/>
      <c r="CUH1509" s="16"/>
      <c r="CUI1509" s="16"/>
      <c r="CUJ1509" s="16"/>
      <c r="CUK1509" s="16"/>
      <c r="CUL1509" s="16"/>
      <c r="CUM1509" s="16"/>
      <c r="CUN1509" s="16"/>
      <c r="CUO1509" s="16"/>
      <c r="CUP1509" s="16"/>
      <c r="CUQ1509" s="16"/>
      <c r="CUR1509" s="16"/>
      <c r="CUS1509" s="16"/>
      <c r="CUT1509" s="16"/>
      <c r="CUU1509" s="16"/>
      <c r="CUV1509" s="16"/>
      <c r="CUW1509" s="16"/>
      <c r="CUX1509" s="16"/>
      <c r="CUY1509" s="16"/>
      <c r="CUZ1509" s="16"/>
      <c r="CVA1509" s="16"/>
      <c r="CVB1509" s="16"/>
      <c r="CVC1509" s="16"/>
      <c r="CVD1509" s="16"/>
      <c r="CVE1509" s="16"/>
      <c r="CVF1509" s="16"/>
      <c r="CVG1509" s="16"/>
      <c r="CVH1509" s="16"/>
      <c r="CVI1509" s="16"/>
      <c r="CVJ1509" s="16"/>
      <c r="CVK1509" s="16"/>
      <c r="CVL1509" s="16"/>
      <c r="CVM1509" s="16"/>
      <c r="CVN1509" s="16"/>
      <c r="CVO1509" s="16"/>
      <c r="CVP1509" s="16"/>
      <c r="CVQ1509" s="16"/>
      <c r="CVR1509" s="16"/>
      <c r="CVS1509" s="16"/>
      <c r="CVT1509" s="16"/>
      <c r="CVU1509" s="16"/>
      <c r="CVV1509" s="16"/>
      <c r="CVW1509" s="16"/>
      <c r="CVX1509" s="16"/>
      <c r="CVY1509" s="16"/>
      <c r="CVZ1509" s="16"/>
      <c r="CWA1509" s="16"/>
      <c r="CWB1509" s="16"/>
      <c r="CWC1509" s="16"/>
      <c r="CWD1509" s="16"/>
      <c r="CWE1509" s="16"/>
      <c r="CWF1509" s="16"/>
      <c r="CWG1509" s="16"/>
      <c r="CWH1509" s="16"/>
      <c r="CWI1509" s="16"/>
      <c r="CWJ1509" s="16"/>
      <c r="CWK1509" s="16"/>
      <c r="CWL1509" s="16"/>
      <c r="CWM1509" s="16"/>
      <c r="CWN1509" s="16"/>
      <c r="CWO1509" s="16"/>
      <c r="CWP1509" s="16"/>
      <c r="CWQ1509" s="16"/>
      <c r="CWR1509" s="16"/>
      <c r="CWS1509" s="16"/>
      <c r="CWT1509" s="16"/>
      <c r="CWU1509" s="16"/>
      <c r="CWV1509" s="16"/>
      <c r="CWW1509" s="16"/>
      <c r="CWX1509" s="16"/>
      <c r="CWY1509" s="16"/>
      <c r="CWZ1509" s="16"/>
      <c r="CXA1509" s="16"/>
      <c r="CXB1509" s="16"/>
      <c r="CXC1509" s="16"/>
      <c r="CXD1509" s="16"/>
      <c r="CXE1509" s="16"/>
      <c r="CXF1509" s="16"/>
      <c r="CXG1509" s="16"/>
      <c r="CXH1509" s="16"/>
      <c r="CXI1509" s="16"/>
      <c r="CXJ1509" s="16"/>
      <c r="CXK1509" s="16"/>
      <c r="CXL1509" s="16"/>
      <c r="CXM1509" s="16"/>
      <c r="CXN1509" s="16"/>
      <c r="CXO1509" s="16"/>
      <c r="CXP1509" s="16"/>
      <c r="CXQ1509" s="16"/>
      <c r="CXR1509" s="16"/>
      <c r="CXS1509" s="16"/>
      <c r="CXT1509" s="16"/>
      <c r="CXU1509" s="16"/>
      <c r="CXV1509" s="16"/>
      <c r="CXW1509" s="16"/>
      <c r="CXX1509" s="16"/>
      <c r="CXY1509" s="16"/>
      <c r="CXZ1509" s="16"/>
      <c r="CYA1509" s="16"/>
      <c r="CYB1509" s="16"/>
      <c r="CYC1509" s="16"/>
      <c r="CYD1509" s="16"/>
      <c r="CYE1509" s="16"/>
      <c r="CYF1509" s="16"/>
      <c r="CYG1509" s="16"/>
      <c r="CYH1509" s="16"/>
      <c r="CYI1509" s="16"/>
      <c r="CYJ1509" s="16"/>
      <c r="CYK1509" s="16"/>
      <c r="CYL1509" s="16"/>
      <c r="CYM1509" s="16"/>
      <c r="CYN1509" s="16"/>
      <c r="CYO1509" s="16"/>
      <c r="CYP1509" s="16"/>
      <c r="CYQ1509" s="16"/>
      <c r="CYR1509" s="16"/>
      <c r="CYS1509" s="16"/>
      <c r="CYT1509" s="16"/>
      <c r="CYU1509" s="16"/>
      <c r="CYV1509" s="16"/>
      <c r="CYW1509" s="16"/>
      <c r="CYX1509" s="16"/>
      <c r="CYY1509" s="16"/>
      <c r="CYZ1509" s="16"/>
      <c r="CZA1509" s="16"/>
      <c r="CZB1509" s="16"/>
      <c r="CZC1509" s="16"/>
      <c r="CZD1509" s="16"/>
      <c r="CZE1509" s="16"/>
      <c r="CZF1509" s="16"/>
      <c r="CZG1509" s="16"/>
      <c r="CZH1509" s="16"/>
      <c r="CZI1509" s="16"/>
      <c r="CZJ1509" s="16"/>
      <c r="CZK1509" s="16"/>
      <c r="CZL1509" s="16"/>
      <c r="CZM1509" s="16"/>
      <c r="CZN1509" s="16"/>
      <c r="CZO1509" s="16"/>
      <c r="CZP1509" s="16"/>
      <c r="CZQ1509" s="16"/>
      <c r="CZR1509" s="16"/>
      <c r="CZS1509" s="16"/>
      <c r="CZT1509" s="16"/>
      <c r="CZU1509" s="16"/>
      <c r="CZV1509" s="16"/>
      <c r="CZW1509" s="16"/>
      <c r="CZX1509" s="16"/>
      <c r="CZY1509" s="16"/>
      <c r="CZZ1509" s="16"/>
      <c r="DAA1509" s="16"/>
      <c r="DAB1509" s="16"/>
      <c r="DAC1509" s="16"/>
      <c r="DAD1509" s="16"/>
      <c r="DAE1509" s="16"/>
      <c r="DAF1509" s="16"/>
      <c r="DAG1509" s="16"/>
      <c r="DAH1509" s="16"/>
      <c r="DAI1509" s="16"/>
      <c r="DAJ1509" s="16"/>
      <c r="DAK1509" s="16"/>
      <c r="DAL1509" s="16"/>
      <c r="DAM1509" s="16"/>
      <c r="DAN1509" s="16"/>
      <c r="DAO1509" s="16"/>
      <c r="DAP1509" s="16"/>
      <c r="DAQ1509" s="16"/>
      <c r="DAR1509" s="16"/>
      <c r="DAS1509" s="16"/>
      <c r="DAT1509" s="16"/>
      <c r="DAU1509" s="16"/>
      <c r="DAV1509" s="16"/>
      <c r="DAW1509" s="16"/>
      <c r="DAX1509" s="16"/>
      <c r="DAY1509" s="16"/>
      <c r="DAZ1509" s="16"/>
      <c r="DBA1509" s="16"/>
      <c r="DBB1509" s="16"/>
      <c r="DBC1509" s="16"/>
      <c r="DBD1509" s="16"/>
      <c r="DBE1509" s="16"/>
      <c r="DBF1509" s="16"/>
      <c r="DBG1509" s="16"/>
      <c r="DBH1509" s="16"/>
      <c r="DBI1509" s="16"/>
      <c r="DBJ1509" s="16"/>
      <c r="DBK1509" s="16"/>
      <c r="DBL1509" s="16"/>
      <c r="DBM1509" s="16"/>
      <c r="DBN1509" s="16"/>
      <c r="DBO1509" s="16"/>
      <c r="DBP1509" s="16"/>
      <c r="DBQ1509" s="16"/>
      <c r="DBR1509" s="16"/>
      <c r="DBS1509" s="16"/>
      <c r="DBT1509" s="16"/>
      <c r="DBU1509" s="16"/>
      <c r="DBV1509" s="16"/>
      <c r="DBW1509" s="16"/>
      <c r="DBX1509" s="16"/>
      <c r="DBY1509" s="16"/>
      <c r="DBZ1509" s="16"/>
      <c r="DCA1509" s="16"/>
      <c r="DCB1509" s="16"/>
      <c r="DCC1509" s="16"/>
      <c r="DCD1509" s="16"/>
      <c r="DCE1509" s="16"/>
      <c r="DCF1509" s="16"/>
      <c r="DCG1509" s="16"/>
      <c r="DCH1509" s="16"/>
      <c r="DCI1509" s="16"/>
      <c r="DCJ1509" s="16"/>
      <c r="DCK1509" s="16"/>
      <c r="DCL1509" s="16"/>
      <c r="DCM1509" s="16"/>
      <c r="DCN1509" s="16"/>
      <c r="DCO1509" s="16"/>
      <c r="DCP1509" s="16"/>
      <c r="DCQ1509" s="16"/>
      <c r="DCR1509" s="16"/>
      <c r="DCS1509" s="16"/>
      <c r="DCT1509" s="16"/>
      <c r="DCU1509" s="16"/>
      <c r="DCV1509" s="16"/>
      <c r="DCW1509" s="16"/>
      <c r="DCX1509" s="16"/>
      <c r="DCY1509" s="16"/>
      <c r="DCZ1509" s="16"/>
      <c r="DDA1509" s="16"/>
      <c r="DDB1509" s="16"/>
      <c r="DDC1509" s="16"/>
      <c r="DDD1509" s="16"/>
      <c r="DDE1509" s="16"/>
      <c r="DDF1509" s="16"/>
      <c r="DDG1509" s="16"/>
      <c r="DDH1509" s="16"/>
      <c r="DDI1509" s="16"/>
      <c r="DDJ1509" s="16"/>
      <c r="DDK1509" s="16"/>
      <c r="DDL1509" s="16"/>
      <c r="DDM1509" s="16"/>
      <c r="DDN1509" s="16"/>
      <c r="DDO1509" s="16"/>
      <c r="DDP1509" s="16"/>
      <c r="DDQ1509" s="16"/>
      <c r="DDR1509" s="16"/>
      <c r="DDS1509" s="16"/>
      <c r="DDT1509" s="16"/>
      <c r="DDU1509" s="16"/>
      <c r="DDV1509" s="16"/>
      <c r="DDW1509" s="16"/>
      <c r="DDX1509" s="16"/>
      <c r="DDY1509" s="16"/>
      <c r="DDZ1509" s="16"/>
      <c r="DEA1509" s="16"/>
      <c r="DEB1509" s="16"/>
      <c r="DEC1509" s="16"/>
      <c r="DED1509" s="16"/>
      <c r="DEE1509" s="16"/>
      <c r="DEF1509" s="16"/>
      <c r="DEG1509" s="16"/>
      <c r="DEH1509" s="16"/>
      <c r="DEI1509" s="16"/>
      <c r="DEJ1509" s="16"/>
      <c r="DEK1509" s="16"/>
      <c r="DEL1509" s="16"/>
      <c r="DEM1509" s="16"/>
      <c r="DEN1509" s="16"/>
      <c r="DEO1509" s="16"/>
      <c r="DEP1509" s="16"/>
      <c r="DEQ1509" s="16"/>
      <c r="DER1509" s="16"/>
      <c r="DES1509" s="16"/>
      <c r="DET1509" s="16"/>
      <c r="DEU1509" s="16"/>
      <c r="DEV1509" s="16"/>
      <c r="DEW1509" s="16"/>
      <c r="DEX1509" s="16"/>
      <c r="DEY1509" s="16"/>
      <c r="DEZ1509" s="16"/>
      <c r="DFA1509" s="16"/>
      <c r="DFB1509" s="16"/>
      <c r="DFC1509" s="16"/>
      <c r="DFD1509" s="16"/>
      <c r="DFE1509" s="16"/>
      <c r="DFF1509" s="16"/>
      <c r="DFG1509" s="16"/>
      <c r="DFH1509" s="16"/>
      <c r="DFI1509" s="16"/>
      <c r="DFJ1509" s="16"/>
      <c r="DFK1509" s="16"/>
      <c r="DFL1509" s="16"/>
      <c r="DFM1509" s="16"/>
      <c r="DFN1509" s="16"/>
      <c r="DFO1509" s="16"/>
      <c r="DFP1509" s="16"/>
      <c r="DFQ1509" s="16"/>
      <c r="DFR1509" s="16"/>
      <c r="DFS1509" s="16"/>
      <c r="DFT1509" s="16"/>
      <c r="DFU1509" s="16"/>
      <c r="DFV1509" s="16"/>
      <c r="DFW1509" s="16"/>
      <c r="DFX1509" s="16"/>
      <c r="DFY1509" s="16"/>
      <c r="DFZ1509" s="16"/>
      <c r="DGA1509" s="16"/>
      <c r="DGB1509" s="16"/>
      <c r="DGC1509" s="16"/>
      <c r="DGD1509" s="16"/>
      <c r="DGE1509" s="16"/>
      <c r="DGF1509" s="16"/>
      <c r="DGG1509" s="16"/>
      <c r="DGH1509" s="16"/>
      <c r="DGI1509" s="16"/>
      <c r="DGJ1509" s="16"/>
      <c r="DGK1509" s="16"/>
      <c r="DGL1509" s="16"/>
      <c r="DGM1509" s="16"/>
      <c r="DGN1509" s="16"/>
      <c r="DGO1509" s="16"/>
      <c r="DGP1509" s="16"/>
      <c r="DGQ1509" s="16"/>
      <c r="DGR1509" s="16"/>
      <c r="DGS1509" s="16"/>
      <c r="DGT1509" s="16"/>
      <c r="DGU1509" s="16"/>
      <c r="DGV1509" s="16"/>
      <c r="DGW1509" s="16"/>
      <c r="DGX1509" s="16"/>
      <c r="DGY1509" s="16"/>
      <c r="DGZ1509" s="16"/>
      <c r="DHA1509" s="16"/>
      <c r="DHB1509" s="16"/>
      <c r="DHC1509" s="16"/>
      <c r="DHD1509" s="16"/>
      <c r="DHE1509" s="16"/>
      <c r="DHF1509" s="16"/>
      <c r="DHG1509" s="16"/>
      <c r="DHH1509" s="16"/>
      <c r="DHI1509" s="16"/>
      <c r="DHJ1509" s="16"/>
      <c r="DHK1509" s="16"/>
      <c r="DHL1509" s="16"/>
      <c r="DHM1509" s="16"/>
      <c r="DHN1509" s="16"/>
      <c r="DHO1509" s="16"/>
      <c r="DHP1509" s="16"/>
      <c r="DHQ1509" s="16"/>
      <c r="DHR1509" s="16"/>
      <c r="DHS1509" s="16"/>
      <c r="DHT1509" s="16"/>
      <c r="DHU1509" s="16"/>
      <c r="DHV1509" s="16"/>
      <c r="DHW1509" s="16"/>
      <c r="DHX1509" s="16"/>
      <c r="DHY1509" s="16"/>
      <c r="DHZ1509" s="16"/>
      <c r="DIA1509" s="16"/>
      <c r="DIB1509" s="16"/>
      <c r="DIC1509" s="16"/>
      <c r="DID1509" s="16"/>
      <c r="DIE1509" s="16"/>
      <c r="DIF1509" s="16"/>
      <c r="DIG1509" s="16"/>
      <c r="DIH1509" s="16"/>
      <c r="DII1509" s="16"/>
      <c r="DIJ1509" s="16"/>
      <c r="DIK1509" s="16"/>
      <c r="DIL1509" s="16"/>
      <c r="DIM1509" s="16"/>
      <c r="DIN1509" s="16"/>
      <c r="DIO1509" s="16"/>
      <c r="DIP1509" s="16"/>
      <c r="DIQ1509" s="16"/>
      <c r="DIR1509" s="16"/>
      <c r="DIS1509" s="16"/>
      <c r="DIT1509" s="16"/>
      <c r="DIU1509" s="16"/>
      <c r="DIV1509" s="16"/>
      <c r="DIW1509" s="16"/>
      <c r="DIX1509" s="16"/>
      <c r="DIY1509" s="16"/>
      <c r="DIZ1509" s="16"/>
      <c r="DJA1509" s="16"/>
      <c r="DJB1509" s="16"/>
      <c r="DJC1509" s="16"/>
      <c r="DJD1509" s="16"/>
      <c r="DJE1509" s="16"/>
      <c r="DJF1509" s="16"/>
      <c r="DJG1509" s="16"/>
      <c r="DJH1509" s="16"/>
      <c r="DJI1509" s="16"/>
      <c r="DJJ1509" s="16"/>
      <c r="DJK1509" s="16"/>
      <c r="DJL1509" s="16"/>
      <c r="DJM1509" s="16"/>
      <c r="DJN1509" s="16"/>
      <c r="DJO1509" s="16"/>
      <c r="DJP1509" s="16"/>
      <c r="DJQ1509" s="16"/>
      <c r="DJR1509" s="16"/>
      <c r="DJS1509" s="16"/>
      <c r="DJT1509" s="16"/>
      <c r="DJU1509" s="16"/>
      <c r="DJV1509" s="16"/>
      <c r="DJW1509" s="16"/>
      <c r="DJX1509" s="16"/>
      <c r="DJY1509" s="16"/>
      <c r="DJZ1509" s="16"/>
      <c r="DKA1509" s="16"/>
      <c r="DKB1509" s="16"/>
      <c r="DKC1509" s="16"/>
      <c r="DKD1509" s="16"/>
      <c r="DKE1509" s="16"/>
      <c r="DKF1509" s="16"/>
      <c r="DKG1509" s="16"/>
      <c r="DKH1509" s="16"/>
      <c r="DKI1509" s="16"/>
      <c r="DKJ1509" s="16"/>
      <c r="DKK1509" s="16"/>
      <c r="DKL1509" s="16"/>
      <c r="DKM1509" s="16"/>
      <c r="DKN1509" s="16"/>
      <c r="DKO1509" s="16"/>
      <c r="DKP1509" s="16"/>
      <c r="DKQ1509" s="16"/>
      <c r="DKR1509" s="16"/>
      <c r="DKS1509" s="16"/>
      <c r="DKT1509" s="16"/>
      <c r="DKU1509" s="16"/>
      <c r="DKV1509" s="16"/>
      <c r="DKW1509" s="16"/>
      <c r="DKX1509" s="16"/>
      <c r="DKY1509" s="16"/>
      <c r="DKZ1509" s="16"/>
      <c r="DLA1509" s="16"/>
      <c r="DLB1509" s="16"/>
      <c r="DLC1509" s="16"/>
      <c r="DLD1509" s="16"/>
      <c r="DLE1509" s="16"/>
      <c r="DLF1509" s="16"/>
      <c r="DLG1509" s="16"/>
      <c r="DLH1509" s="16"/>
      <c r="DLI1509" s="16"/>
      <c r="DLJ1509" s="16"/>
      <c r="DLK1509" s="16"/>
      <c r="DLL1509" s="16"/>
      <c r="DLM1509" s="16"/>
      <c r="DLN1509" s="16"/>
      <c r="DLO1509" s="16"/>
      <c r="DLP1509" s="16"/>
      <c r="DLQ1509" s="16"/>
      <c r="DLR1509" s="16"/>
      <c r="DLS1509" s="16"/>
      <c r="DLT1509" s="16"/>
      <c r="DLU1509" s="16"/>
      <c r="DLV1509" s="16"/>
      <c r="DLW1509" s="16"/>
      <c r="DLX1509" s="16"/>
      <c r="DLY1509" s="16"/>
      <c r="DLZ1509" s="16"/>
      <c r="DMA1509" s="16"/>
      <c r="DMB1509" s="16"/>
      <c r="DMC1509" s="16"/>
      <c r="DMD1509" s="16"/>
      <c r="DME1509" s="16"/>
      <c r="DMF1509" s="16"/>
      <c r="DMG1509" s="16"/>
      <c r="DMH1509" s="16"/>
      <c r="DMI1509" s="16"/>
      <c r="DMJ1509" s="16"/>
      <c r="DMK1509" s="16"/>
      <c r="DML1509" s="16"/>
      <c r="DMM1509" s="16"/>
      <c r="DMN1509" s="16"/>
      <c r="DMO1509" s="16"/>
      <c r="DMP1509" s="16"/>
      <c r="DMQ1509" s="16"/>
      <c r="DMR1509" s="16"/>
      <c r="DMS1509" s="16"/>
      <c r="DMT1509" s="16"/>
      <c r="DMU1509" s="16"/>
      <c r="DMV1509" s="16"/>
      <c r="DMW1509" s="16"/>
      <c r="DMX1509" s="16"/>
      <c r="DMY1509" s="16"/>
      <c r="DMZ1509" s="16"/>
      <c r="DNA1509" s="16"/>
      <c r="DNB1509" s="16"/>
      <c r="DNC1509" s="16"/>
      <c r="DND1509" s="16"/>
      <c r="DNE1509" s="16"/>
      <c r="DNF1509" s="16"/>
      <c r="DNG1509" s="16"/>
      <c r="DNH1509" s="16"/>
      <c r="DNI1509" s="16"/>
      <c r="DNJ1509" s="16"/>
      <c r="DNK1509" s="16"/>
      <c r="DNL1509" s="16"/>
      <c r="DNM1509" s="16"/>
      <c r="DNN1509" s="16"/>
      <c r="DNO1509" s="16"/>
      <c r="DNP1509" s="16"/>
      <c r="DNQ1509" s="16"/>
      <c r="DNR1509" s="16"/>
      <c r="DNS1509" s="16"/>
      <c r="DNT1509" s="16"/>
      <c r="DNU1509" s="16"/>
      <c r="DNV1509" s="16"/>
      <c r="DNW1509" s="16"/>
      <c r="DNX1509" s="16"/>
      <c r="DNY1509" s="16"/>
      <c r="DNZ1509" s="16"/>
      <c r="DOA1509" s="16"/>
      <c r="DOB1509" s="16"/>
      <c r="DOC1509" s="16"/>
      <c r="DOD1509" s="16"/>
      <c r="DOE1509" s="16"/>
      <c r="DOF1509" s="16"/>
      <c r="DOG1509" s="16"/>
      <c r="DOH1509" s="16"/>
      <c r="DOI1509" s="16"/>
      <c r="DOJ1509" s="16"/>
      <c r="DOK1509" s="16"/>
      <c r="DOL1509" s="16"/>
      <c r="DOM1509" s="16"/>
      <c r="DON1509" s="16"/>
      <c r="DOO1509" s="16"/>
      <c r="DOP1509" s="16"/>
      <c r="DOQ1509" s="16"/>
      <c r="DOR1509" s="16"/>
      <c r="DOS1509" s="16"/>
      <c r="DOT1509" s="16"/>
      <c r="DOU1509" s="16"/>
      <c r="DOV1509" s="16"/>
      <c r="DOW1509" s="16"/>
      <c r="DOX1509" s="16"/>
      <c r="DOY1509" s="16"/>
      <c r="DOZ1509" s="16"/>
      <c r="DPA1509" s="16"/>
      <c r="DPB1509" s="16"/>
      <c r="DPC1509" s="16"/>
      <c r="DPD1509" s="16"/>
      <c r="DPE1509" s="16"/>
      <c r="DPF1509" s="16"/>
      <c r="DPG1509" s="16"/>
      <c r="DPH1509" s="16"/>
      <c r="DPI1509" s="16"/>
      <c r="DPJ1509" s="16"/>
      <c r="DPK1509" s="16"/>
      <c r="DPL1509" s="16"/>
      <c r="DPM1509" s="16"/>
      <c r="DPN1509" s="16"/>
      <c r="DPO1509" s="16"/>
      <c r="DPP1509" s="16"/>
      <c r="DPQ1509" s="16"/>
      <c r="DPR1509" s="16"/>
      <c r="DPS1509" s="16"/>
      <c r="DPT1509" s="16"/>
      <c r="DPU1509" s="16"/>
      <c r="DPV1509" s="16"/>
      <c r="DPW1509" s="16"/>
      <c r="DPX1509" s="16"/>
      <c r="DPY1509" s="16"/>
      <c r="DPZ1509" s="16"/>
      <c r="DQA1509" s="16"/>
      <c r="DQB1509" s="16"/>
      <c r="DQC1509" s="16"/>
      <c r="DQD1509" s="16"/>
      <c r="DQE1509" s="16"/>
      <c r="DQF1509" s="16"/>
      <c r="DQG1509" s="16"/>
      <c r="DQH1509" s="16"/>
      <c r="DQI1509" s="16"/>
      <c r="DQJ1509" s="16"/>
      <c r="DQK1509" s="16"/>
      <c r="DQL1509" s="16"/>
      <c r="DQM1509" s="16"/>
      <c r="DQN1509" s="16"/>
      <c r="DQO1509" s="16"/>
      <c r="DQP1509" s="16"/>
      <c r="DQQ1509" s="16"/>
      <c r="DQR1509" s="16"/>
      <c r="DQS1509" s="16"/>
      <c r="DQT1509" s="16"/>
      <c r="DQU1509" s="16"/>
      <c r="DQV1509" s="16"/>
      <c r="DQW1509" s="16"/>
      <c r="DQX1509" s="16"/>
      <c r="DQY1509" s="16"/>
      <c r="DQZ1509" s="16"/>
      <c r="DRA1509" s="16"/>
      <c r="DRB1509" s="16"/>
      <c r="DRC1509" s="16"/>
      <c r="DRD1509" s="16"/>
      <c r="DRE1509" s="16"/>
      <c r="DRF1509" s="16"/>
      <c r="DRG1509" s="16"/>
      <c r="DRH1509" s="16"/>
      <c r="DRI1509" s="16"/>
      <c r="DRJ1509" s="16"/>
      <c r="DRK1509" s="16"/>
      <c r="DRL1509" s="16"/>
      <c r="DRM1509" s="16"/>
      <c r="DRN1509" s="16"/>
      <c r="DRO1509" s="16"/>
      <c r="DRP1509" s="16"/>
      <c r="DRQ1509" s="16"/>
      <c r="DRR1509" s="16"/>
      <c r="DRS1509" s="16"/>
      <c r="DRT1509" s="16"/>
      <c r="DRU1509" s="16"/>
      <c r="DRV1509" s="16"/>
      <c r="DRW1509" s="16"/>
      <c r="DRX1509" s="16"/>
      <c r="DRY1509" s="16"/>
      <c r="DRZ1509" s="16"/>
      <c r="DSA1509" s="16"/>
      <c r="DSB1509" s="16"/>
      <c r="DSC1509" s="16"/>
      <c r="DSD1509" s="16"/>
      <c r="DSE1509" s="16"/>
      <c r="DSF1509" s="16"/>
      <c r="DSG1509" s="16"/>
      <c r="DSH1509" s="16"/>
      <c r="DSI1509" s="16"/>
      <c r="DSJ1509" s="16"/>
      <c r="DSK1509" s="16"/>
      <c r="DSL1509" s="16"/>
      <c r="DSM1509" s="16"/>
      <c r="DSN1509" s="16"/>
      <c r="DSO1509" s="16"/>
      <c r="DSP1509" s="16"/>
      <c r="DSQ1509" s="16"/>
      <c r="DSR1509" s="16"/>
      <c r="DSS1509" s="16"/>
      <c r="DST1509" s="16"/>
      <c r="DSU1509" s="16"/>
      <c r="DSV1509" s="16"/>
      <c r="DSW1509" s="16"/>
      <c r="DSX1509" s="16"/>
      <c r="DSY1509" s="16"/>
      <c r="DSZ1509" s="16"/>
      <c r="DTA1509" s="16"/>
      <c r="DTB1509" s="16"/>
      <c r="DTC1509" s="16"/>
      <c r="DTD1509" s="16"/>
      <c r="DTE1509" s="16"/>
      <c r="DTF1509" s="16"/>
      <c r="DTG1509" s="16"/>
      <c r="DTH1509" s="16"/>
      <c r="DTI1509" s="16"/>
      <c r="DTJ1509" s="16"/>
      <c r="DTK1509" s="16"/>
      <c r="DTL1509" s="16"/>
      <c r="DTM1509" s="16"/>
      <c r="DTN1509" s="16"/>
      <c r="DTO1509" s="16"/>
      <c r="DTP1509" s="16"/>
      <c r="DTQ1509" s="16"/>
      <c r="DTR1509" s="16"/>
      <c r="DTS1509" s="16"/>
      <c r="DTT1509" s="16"/>
      <c r="DTU1509" s="16"/>
      <c r="DTV1509" s="16"/>
      <c r="DTW1509" s="16"/>
      <c r="DTX1509" s="16"/>
      <c r="DTY1509" s="16"/>
      <c r="DTZ1509" s="16"/>
      <c r="DUA1509" s="16"/>
      <c r="DUB1509" s="16"/>
      <c r="DUC1509" s="16"/>
      <c r="DUD1509" s="16"/>
      <c r="DUE1509" s="16"/>
      <c r="DUF1509" s="16"/>
      <c r="DUG1509" s="16"/>
      <c r="DUH1509" s="16"/>
      <c r="DUI1509" s="16"/>
      <c r="DUJ1509" s="16"/>
      <c r="DUK1509" s="16"/>
      <c r="DUL1509" s="16"/>
      <c r="DUM1509" s="16"/>
      <c r="DUN1509" s="16"/>
      <c r="DUO1509" s="16"/>
      <c r="DUP1509" s="16"/>
      <c r="DUQ1509" s="16"/>
      <c r="DUR1509" s="16"/>
      <c r="DUS1509" s="16"/>
      <c r="DUT1509" s="16"/>
      <c r="DUU1509" s="16"/>
      <c r="DUV1509" s="16"/>
      <c r="DUW1509" s="16"/>
      <c r="DUX1509" s="16"/>
      <c r="DUY1509" s="16"/>
      <c r="DUZ1509" s="16"/>
      <c r="DVA1509" s="16"/>
      <c r="DVB1509" s="16"/>
      <c r="DVC1509" s="16"/>
      <c r="DVD1509" s="16"/>
      <c r="DVE1509" s="16"/>
      <c r="DVF1509" s="16"/>
      <c r="DVG1509" s="16"/>
      <c r="DVH1509" s="16"/>
      <c r="DVI1509" s="16"/>
      <c r="DVJ1509" s="16"/>
      <c r="DVK1509" s="16"/>
      <c r="DVL1509" s="16"/>
      <c r="DVM1509" s="16"/>
      <c r="DVN1509" s="16"/>
      <c r="DVO1509" s="16"/>
      <c r="DVP1509" s="16"/>
      <c r="DVQ1509" s="16"/>
      <c r="DVR1509" s="16"/>
      <c r="DVS1509" s="16"/>
      <c r="DVT1509" s="16"/>
      <c r="DVU1509" s="16"/>
      <c r="DVV1509" s="16"/>
      <c r="DVW1509" s="16"/>
      <c r="DVX1509" s="16"/>
      <c r="DVY1509" s="16"/>
      <c r="DVZ1509" s="16"/>
      <c r="DWA1509" s="16"/>
      <c r="DWB1509" s="16"/>
      <c r="DWC1509" s="16"/>
      <c r="DWD1509" s="16"/>
      <c r="DWE1509" s="16"/>
      <c r="DWF1509" s="16"/>
      <c r="DWG1509" s="16"/>
      <c r="DWH1509" s="16"/>
      <c r="DWI1509" s="16"/>
      <c r="DWJ1509" s="16"/>
      <c r="DWK1509" s="16"/>
      <c r="DWL1509" s="16"/>
      <c r="DWM1509" s="16"/>
      <c r="DWN1509" s="16"/>
      <c r="DWO1509" s="16"/>
      <c r="DWP1509" s="16"/>
      <c r="DWQ1509" s="16"/>
      <c r="DWR1509" s="16"/>
      <c r="DWS1509" s="16"/>
      <c r="DWT1509" s="16"/>
      <c r="DWU1509" s="16"/>
      <c r="DWV1509" s="16"/>
      <c r="DWW1509" s="16"/>
      <c r="DWX1509" s="16"/>
      <c r="DWY1509" s="16"/>
      <c r="DWZ1509" s="16"/>
      <c r="DXA1509" s="16"/>
      <c r="DXB1509" s="16"/>
      <c r="DXC1509" s="16"/>
      <c r="DXD1509" s="16"/>
      <c r="DXE1509" s="16"/>
      <c r="DXF1509" s="16"/>
      <c r="DXG1509" s="16"/>
      <c r="DXH1509" s="16"/>
      <c r="DXI1509" s="16"/>
      <c r="DXJ1509" s="16"/>
      <c r="DXK1509" s="16"/>
      <c r="DXL1509" s="16"/>
      <c r="DXM1509" s="16"/>
      <c r="DXN1509" s="16"/>
      <c r="DXO1509" s="16"/>
      <c r="DXP1509" s="16"/>
      <c r="DXQ1509" s="16"/>
      <c r="DXR1509" s="16"/>
      <c r="DXS1509" s="16"/>
      <c r="DXT1509" s="16"/>
      <c r="DXU1509" s="16"/>
      <c r="DXV1509" s="16"/>
      <c r="DXW1509" s="16"/>
      <c r="DXX1509" s="16"/>
      <c r="DXY1509" s="16"/>
      <c r="DXZ1509" s="16"/>
      <c r="DYA1509" s="16"/>
      <c r="DYB1509" s="16"/>
      <c r="DYC1509" s="16"/>
      <c r="DYD1509" s="16"/>
      <c r="DYE1509" s="16"/>
      <c r="DYF1509" s="16"/>
      <c r="DYG1509" s="16"/>
      <c r="DYH1509" s="16"/>
      <c r="DYI1509" s="16"/>
      <c r="DYJ1509" s="16"/>
      <c r="DYK1509" s="16"/>
      <c r="DYL1509" s="16"/>
      <c r="DYM1509" s="16"/>
      <c r="DYN1509" s="16"/>
      <c r="DYO1509" s="16"/>
      <c r="DYP1509" s="16"/>
      <c r="DYQ1509" s="16"/>
      <c r="DYR1509" s="16"/>
      <c r="DYS1509" s="16"/>
      <c r="DYT1509" s="16"/>
      <c r="DYU1509" s="16"/>
      <c r="DYV1509" s="16"/>
      <c r="DYW1509" s="16"/>
      <c r="DYX1509" s="16"/>
      <c r="DYY1509" s="16"/>
      <c r="DYZ1509" s="16"/>
      <c r="DZA1509" s="16"/>
      <c r="DZB1509" s="16"/>
      <c r="DZC1509" s="16"/>
      <c r="DZD1509" s="16"/>
      <c r="DZE1509" s="16"/>
      <c r="DZF1509" s="16"/>
      <c r="DZG1509" s="16"/>
      <c r="DZH1509" s="16"/>
      <c r="DZI1509" s="16"/>
      <c r="DZJ1509" s="16"/>
      <c r="DZK1509" s="16"/>
      <c r="DZL1509" s="16"/>
      <c r="DZM1509" s="16"/>
      <c r="DZN1509" s="16"/>
      <c r="DZO1509" s="16"/>
      <c r="DZP1509" s="16"/>
      <c r="DZQ1509" s="16"/>
      <c r="DZR1509" s="16"/>
      <c r="DZS1509" s="16"/>
      <c r="DZT1509" s="16"/>
      <c r="DZU1509" s="16"/>
      <c r="DZV1509" s="16"/>
      <c r="DZW1509" s="16"/>
      <c r="DZX1509" s="16"/>
      <c r="DZY1509" s="16"/>
      <c r="DZZ1509" s="16"/>
      <c r="EAA1509" s="16"/>
      <c r="EAB1509" s="16"/>
      <c r="EAC1509" s="16"/>
      <c r="EAD1509" s="16"/>
      <c r="EAE1509" s="16"/>
      <c r="EAF1509" s="16"/>
      <c r="EAG1509" s="16"/>
      <c r="EAH1509" s="16"/>
      <c r="EAI1509" s="16"/>
      <c r="EAJ1509" s="16"/>
      <c r="EAK1509" s="16"/>
      <c r="EAL1509" s="16"/>
      <c r="EAM1509" s="16"/>
      <c r="EAN1509" s="16"/>
      <c r="EAO1509" s="16"/>
      <c r="EAP1509" s="16"/>
      <c r="EAQ1509" s="16"/>
      <c r="EAR1509" s="16"/>
      <c r="EAS1509" s="16"/>
      <c r="EAT1509" s="16"/>
      <c r="EAU1509" s="16"/>
      <c r="EAV1509" s="16"/>
      <c r="EAW1509" s="16"/>
      <c r="EAX1509" s="16"/>
      <c r="EAY1509" s="16"/>
      <c r="EAZ1509" s="16"/>
      <c r="EBA1509" s="16"/>
      <c r="EBB1509" s="16"/>
      <c r="EBC1509" s="16"/>
      <c r="EBD1509" s="16"/>
      <c r="EBE1509" s="16"/>
      <c r="EBF1509" s="16"/>
      <c r="EBG1509" s="16"/>
      <c r="EBH1509" s="16"/>
      <c r="EBI1509" s="16"/>
      <c r="EBJ1509" s="16"/>
      <c r="EBK1509" s="16"/>
      <c r="EBL1509" s="16"/>
      <c r="EBM1509" s="16"/>
      <c r="EBN1509" s="16"/>
      <c r="EBO1509" s="16"/>
      <c r="EBP1509" s="16"/>
      <c r="EBQ1509" s="16"/>
      <c r="EBR1509" s="16"/>
      <c r="EBS1509" s="16"/>
      <c r="EBT1509" s="16"/>
      <c r="EBU1509" s="16"/>
      <c r="EBV1509" s="16"/>
      <c r="EBW1509" s="16"/>
      <c r="EBX1509" s="16"/>
      <c r="EBY1509" s="16"/>
      <c r="EBZ1509" s="16"/>
      <c r="ECA1509" s="16"/>
      <c r="ECB1509" s="16"/>
      <c r="ECC1509" s="16"/>
      <c r="ECD1509" s="16"/>
      <c r="ECE1509" s="16"/>
      <c r="ECF1509" s="16"/>
      <c r="ECG1509" s="16"/>
      <c r="ECH1509" s="16"/>
      <c r="ECI1509" s="16"/>
      <c r="ECJ1509" s="16"/>
      <c r="ECK1509" s="16"/>
      <c r="ECL1509" s="16"/>
      <c r="ECM1509" s="16"/>
      <c r="ECN1509" s="16"/>
      <c r="ECO1509" s="16"/>
      <c r="ECP1509" s="16"/>
      <c r="ECQ1509" s="16"/>
      <c r="ECR1509" s="16"/>
      <c r="ECS1509" s="16"/>
      <c r="ECT1509" s="16"/>
      <c r="ECU1509" s="16"/>
      <c r="ECV1509" s="16"/>
      <c r="ECW1509" s="16"/>
      <c r="ECX1509" s="16"/>
      <c r="ECY1509" s="16"/>
      <c r="ECZ1509" s="16"/>
      <c r="EDA1509" s="16"/>
      <c r="EDB1509" s="16"/>
      <c r="EDC1509" s="16"/>
      <c r="EDD1509" s="16"/>
      <c r="EDE1509" s="16"/>
      <c r="EDF1509" s="16"/>
      <c r="EDG1509" s="16"/>
      <c r="EDH1509" s="16"/>
      <c r="EDI1509" s="16"/>
      <c r="EDJ1509" s="16"/>
      <c r="EDK1509" s="16"/>
      <c r="EDL1509" s="16"/>
      <c r="EDM1509" s="16"/>
      <c r="EDN1509" s="16"/>
      <c r="EDO1509" s="16"/>
      <c r="EDP1509" s="16"/>
      <c r="EDQ1509" s="16"/>
      <c r="EDR1509" s="16"/>
      <c r="EDS1509" s="16"/>
      <c r="EDT1509" s="16"/>
      <c r="EDU1509" s="16"/>
      <c r="EDV1509" s="16"/>
      <c r="EDW1509" s="16"/>
      <c r="EDX1509" s="16"/>
      <c r="EDY1509" s="16"/>
      <c r="EDZ1509" s="16"/>
      <c r="EEA1509" s="16"/>
      <c r="EEB1509" s="16"/>
      <c r="EEC1509" s="16"/>
      <c r="EED1509" s="16"/>
      <c r="EEE1509" s="16"/>
      <c r="EEF1509" s="16"/>
      <c r="EEG1509" s="16"/>
      <c r="EEH1509" s="16"/>
      <c r="EEI1509" s="16"/>
      <c r="EEJ1509" s="16"/>
      <c r="EEK1509" s="16"/>
      <c r="EEL1509" s="16"/>
      <c r="EEM1509" s="16"/>
      <c r="EEN1509" s="16"/>
      <c r="EEO1509" s="16"/>
      <c r="EEP1509" s="16"/>
      <c r="EEQ1509" s="16"/>
      <c r="EER1509" s="16"/>
      <c r="EES1509" s="16"/>
      <c r="EET1509" s="16"/>
      <c r="EEU1509" s="16"/>
      <c r="EEV1509" s="16"/>
      <c r="EEW1509" s="16"/>
      <c r="EEX1509" s="16"/>
      <c r="EEY1509" s="16"/>
      <c r="EEZ1509" s="16"/>
      <c r="EFA1509" s="16"/>
      <c r="EFB1509" s="16"/>
      <c r="EFC1509" s="16"/>
      <c r="EFD1509" s="16"/>
      <c r="EFE1509" s="16"/>
      <c r="EFF1509" s="16"/>
      <c r="EFG1509" s="16"/>
      <c r="EFH1509" s="16"/>
      <c r="EFI1509" s="16"/>
      <c r="EFJ1509" s="16"/>
      <c r="EFK1509" s="16"/>
      <c r="EFL1509" s="16"/>
      <c r="EFM1509" s="16"/>
      <c r="EFN1509" s="16"/>
      <c r="EFO1509" s="16"/>
      <c r="EFP1509" s="16"/>
      <c r="EFQ1509" s="16"/>
      <c r="EFR1509" s="16"/>
      <c r="EFS1509" s="16"/>
      <c r="EFT1509" s="16"/>
      <c r="EFU1509" s="16"/>
      <c r="EFV1509" s="16"/>
      <c r="EFW1509" s="16"/>
      <c r="EFX1509" s="16"/>
      <c r="EFY1509" s="16"/>
      <c r="EFZ1509" s="16"/>
      <c r="EGA1509" s="16"/>
      <c r="EGB1509" s="16"/>
      <c r="EGC1509" s="16"/>
      <c r="EGD1509" s="16"/>
      <c r="EGE1509" s="16"/>
      <c r="EGF1509" s="16"/>
      <c r="EGG1509" s="16"/>
      <c r="EGH1509" s="16"/>
      <c r="EGI1509" s="16"/>
      <c r="EGJ1509" s="16"/>
      <c r="EGK1509" s="16"/>
      <c r="EGL1509" s="16"/>
      <c r="EGM1509" s="16"/>
      <c r="EGN1509" s="16"/>
      <c r="EGO1509" s="16"/>
      <c r="EGP1509" s="16"/>
      <c r="EGQ1509" s="16"/>
      <c r="EGR1509" s="16"/>
      <c r="EGS1509" s="16"/>
      <c r="EGT1509" s="16"/>
      <c r="EGU1509" s="16"/>
      <c r="EGV1509" s="16"/>
      <c r="EGW1509" s="16"/>
      <c r="EGX1509" s="16"/>
      <c r="EGY1509" s="16"/>
      <c r="EGZ1509" s="16"/>
      <c r="EHA1509" s="16"/>
      <c r="EHB1509" s="16"/>
      <c r="EHC1509" s="16"/>
      <c r="EHD1509" s="16"/>
      <c r="EHE1509" s="16"/>
      <c r="EHF1509" s="16"/>
      <c r="EHG1509" s="16"/>
      <c r="EHH1509" s="16"/>
      <c r="EHI1509" s="16"/>
      <c r="EHJ1509" s="16"/>
      <c r="EHK1509" s="16"/>
      <c r="EHL1509" s="16"/>
      <c r="EHM1509" s="16"/>
      <c r="EHN1509" s="16"/>
      <c r="EHO1509" s="16"/>
      <c r="EHP1509" s="16"/>
      <c r="EHQ1509" s="16"/>
      <c r="EHR1509" s="16"/>
      <c r="EHS1509" s="16"/>
      <c r="EHT1509" s="16"/>
      <c r="EHU1509" s="16"/>
      <c r="EHV1509" s="16"/>
      <c r="EHW1509" s="16"/>
      <c r="EHX1509" s="16"/>
      <c r="EHY1509" s="16"/>
      <c r="EHZ1509" s="16"/>
      <c r="EIA1509" s="16"/>
      <c r="EIB1509" s="16"/>
      <c r="EIC1509" s="16"/>
      <c r="EID1509" s="16"/>
      <c r="EIE1509" s="16"/>
      <c r="EIF1509" s="16"/>
      <c r="EIG1509" s="16"/>
      <c r="EIH1509" s="16"/>
      <c r="EII1509" s="16"/>
      <c r="EIJ1509" s="16"/>
      <c r="EIK1509" s="16"/>
      <c r="EIL1509" s="16"/>
      <c r="EIM1509" s="16"/>
      <c r="EIN1509" s="16"/>
      <c r="EIO1509" s="16"/>
      <c r="EIP1509" s="16"/>
      <c r="EIQ1509" s="16"/>
      <c r="EIR1509" s="16"/>
      <c r="EIS1509" s="16"/>
      <c r="EIT1509" s="16"/>
      <c r="EIU1509" s="16"/>
      <c r="EIV1509" s="16"/>
      <c r="EIW1509" s="16"/>
      <c r="EIX1509" s="16"/>
      <c r="EIY1509" s="16"/>
      <c r="EIZ1509" s="16"/>
      <c r="EJA1509" s="16"/>
      <c r="EJB1509" s="16"/>
      <c r="EJC1509" s="16"/>
      <c r="EJD1509" s="16"/>
      <c r="EJE1509" s="16"/>
      <c r="EJF1509" s="16"/>
      <c r="EJG1509" s="16"/>
      <c r="EJH1509" s="16"/>
      <c r="EJI1509" s="16"/>
      <c r="EJJ1509" s="16"/>
      <c r="EJK1509" s="16"/>
      <c r="EJL1509" s="16"/>
      <c r="EJM1509" s="16"/>
      <c r="EJN1509" s="16"/>
      <c r="EJO1509" s="16"/>
      <c r="EJP1509" s="16"/>
      <c r="EJQ1509" s="16"/>
      <c r="EJR1509" s="16"/>
      <c r="EJS1509" s="16"/>
      <c r="EJT1509" s="16"/>
      <c r="EJU1509" s="16"/>
      <c r="EJV1509" s="16"/>
      <c r="EJW1509" s="16"/>
      <c r="EJX1509" s="16"/>
      <c r="EJY1509" s="16"/>
      <c r="EJZ1509" s="16"/>
      <c r="EKA1509" s="16"/>
      <c r="EKB1509" s="16"/>
      <c r="EKC1509" s="16"/>
      <c r="EKD1509" s="16"/>
      <c r="EKE1509" s="16"/>
      <c r="EKF1509" s="16"/>
      <c r="EKG1509" s="16"/>
      <c r="EKH1509" s="16"/>
      <c r="EKI1509" s="16"/>
      <c r="EKJ1509" s="16"/>
      <c r="EKK1509" s="16"/>
      <c r="EKL1509" s="16"/>
      <c r="EKM1509" s="16"/>
      <c r="EKN1509" s="16"/>
      <c r="EKO1509" s="16"/>
      <c r="EKP1509" s="16"/>
      <c r="EKQ1509" s="16"/>
      <c r="EKR1509" s="16"/>
      <c r="EKS1509" s="16"/>
      <c r="EKT1509" s="16"/>
      <c r="EKU1509" s="16"/>
      <c r="EKV1509" s="16"/>
      <c r="EKW1509" s="16"/>
      <c r="EKX1509" s="16"/>
      <c r="EKY1509" s="16"/>
      <c r="EKZ1509" s="16"/>
      <c r="ELA1509" s="16"/>
      <c r="ELB1509" s="16"/>
      <c r="ELC1509" s="16"/>
      <c r="ELD1509" s="16"/>
      <c r="ELE1509" s="16"/>
      <c r="ELF1509" s="16"/>
      <c r="ELG1509" s="16"/>
      <c r="ELH1509" s="16"/>
      <c r="ELI1509" s="16"/>
      <c r="ELJ1509" s="16"/>
      <c r="ELK1509" s="16"/>
      <c r="ELL1509" s="16"/>
      <c r="ELM1509" s="16"/>
      <c r="ELN1509" s="16"/>
      <c r="ELO1509" s="16"/>
      <c r="ELP1509" s="16"/>
      <c r="ELQ1509" s="16"/>
      <c r="ELR1509" s="16"/>
      <c r="ELS1509" s="16"/>
      <c r="ELT1509" s="16"/>
      <c r="ELU1509" s="16"/>
      <c r="ELV1509" s="16"/>
      <c r="ELW1509" s="16"/>
      <c r="ELX1509" s="16"/>
      <c r="ELY1509" s="16"/>
      <c r="ELZ1509" s="16"/>
      <c r="EMA1509" s="16"/>
      <c r="EMB1509" s="16"/>
      <c r="EMC1509" s="16"/>
      <c r="EMD1509" s="16"/>
      <c r="EME1509" s="16"/>
      <c r="EMF1509" s="16"/>
      <c r="EMG1509" s="16"/>
      <c r="EMH1509" s="16"/>
      <c r="EMI1509" s="16"/>
      <c r="EMJ1509" s="16"/>
      <c r="EMK1509" s="16"/>
      <c r="EML1509" s="16"/>
      <c r="EMM1509" s="16"/>
      <c r="EMN1509" s="16"/>
      <c r="EMO1509" s="16"/>
      <c r="EMP1509" s="16"/>
      <c r="EMQ1509" s="16"/>
      <c r="EMR1509" s="16"/>
      <c r="EMS1509" s="16"/>
      <c r="EMT1509" s="16"/>
      <c r="EMU1509" s="16"/>
      <c r="EMV1509" s="16"/>
      <c r="EMW1509" s="16"/>
      <c r="EMX1509" s="16"/>
      <c r="EMY1509" s="16"/>
      <c r="EMZ1509" s="16"/>
      <c r="ENA1509" s="16"/>
      <c r="ENB1509" s="16"/>
      <c r="ENC1509" s="16"/>
      <c r="END1509" s="16"/>
      <c r="ENE1509" s="16"/>
      <c r="ENF1509" s="16"/>
      <c r="ENG1509" s="16"/>
      <c r="ENH1509" s="16"/>
      <c r="ENI1509" s="16"/>
      <c r="ENJ1509" s="16"/>
      <c r="ENK1509" s="16"/>
      <c r="ENL1509" s="16"/>
      <c r="ENM1509" s="16"/>
      <c r="ENN1509" s="16"/>
      <c r="ENO1509" s="16"/>
      <c r="ENP1509" s="16"/>
      <c r="ENQ1509" s="16"/>
      <c r="ENR1509" s="16"/>
      <c r="ENS1509" s="16"/>
      <c r="ENT1509" s="16"/>
      <c r="ENU1509" s="16"/>
      <c r="ENV1509" s="16"/>
      <c r="ENW1509" s="16"/>
      <c r="ENX1509" s="16"/>
      <c r="ENY1509" s="16"/>
      <c r="ENZ1509" s="16"/>
      <c r="EOA1509" s="16"/>
      <c r="EOB1509" s="16"/>
      <c r="EOC1509" s="16"/>
      <c r="EOD1509" s="16"/>
      <c r="EOE1509" s="16"/>
      <c r="EOF1509" s="16"/>
      <c r="EOG1509" s="16"/>
      <c r="EOH1509" s="16"/>
      <c r="EOI1509" s="16"/>
      <c r="EOJ1509" s="16"/>
      <c r="EOK1509" s="16"/>
      <c r="EOL1509" s="16"/>
      <c r="EOM1509" s="16"/>
      <c r="EON1509" s="16"/>
      <c r="EOO1509" s="16"/>
      <c r="EOP1509" s="16"/>
      <c r="EOQ1509" s="16"/>
      <c r="EOR1509" s="16"/>
      <c r="EOS1509" s="16"/>
      <c r="EOT1509" s="16"/>
      <c r="EOU1509" s="16"/>
      <c r="EOV1509" s="16"/>
      <c r="EOW1509" s="16"/>
      <c r="EOX1509" s="16"/>
      <c r="EOY1509" s="16"/>
      <c r="EOZ1509" s="16"/>
      <c r="EPA1509" s="16"/>
      <c r="EPB1509" s="16"/>
      <c r="EPC1509" s="16"/>
      <c r="EPD1509" s="16"/>
      <c r="EPE1509" s="16"/>
      <c r="EPF1509" s="16"/>
      <c r="EPG1509" s="16"/>
      <c r="EPH1509" s="16"/>
      <c r="EPI1509" s="16"/>
      <c r="EPJ1509" s="16"/>
      <c r="EPK1509" s="16"/>
      <c r="EPL1509" s="16"/>
      <c r="EPM1509" s="16"/>
      <c r="EPN1509" s="16"/>
      <c r="EPO1509" s="16"/>
      <c r="EPP1509" s="16"/>
      <c r="EPQ1509" s="16"/>
      <c r="EPR1509" s="16"/>
      <c r="EPS1509" s="16"/>
      <c r="EPT1509" s="16"/>
      <c r="EPU1509" s="16"/>
      <c r="EPV1509" s="16"/>
      <c r="EPW1509" s="16"/>
      <c r="EPX1509" s="16"/>
      <c r="EPY1509" s="16"/>
      <c r="EPZ1509" s="16"/>
      <c r="EQA1509" s="16"/>
      <c r="EQB1509" s="16"/>
      <c r="EQC1509" s="16"/>
      <c r="EQD1509" s="16"/>
      <c r="EQE1509" s="16"/>
      <c r="EQF1509" s="16"/>
      <c r="EQG1509" s="16"/>
      <c r="EQH1509" s="16"/>
      <c r="EQI1509" s="16"/>
      <c r="EQJ1509" s="16"/>
      <c r="EQK1509" s="16"/>
      <c r="EQL1509" s="16"/>
      <c r="EQM1509" s="16"/>
      <c r="EQN1509" s="16"/>
      <c r="EQO1509" s="16"/>
      <c r="EQP1509" s="16"/>
      <c r="EQQ1509" s="16"/>
      <c r="EQR1509" s="16"/>
      <c r="EQS1509" s="16"/>
      <c r="EQT1509" s="16"/>
      <c r="EQU1509" s="16"/>
      <c r="EQV1509" s="16"/>
      <c r="EQW1509" s="16"/>
      <c r="EQX1509" s="16"/>
      <c r="EQY1509" s="16"/>
      <c r="EQZ1509" s="16"/>
      <c r="ERA1509" s="16"/>
      <c r="ERB1509" s="16"/>
      <c r="ERC1509" s="16"/>
      <c r="ERD1509" s="16"/>
      <c r="ERE1509" s="16"/>
      <c r="ERF1509" s="16"/>
      <c r="ERG1509" s="16"/>
      <c r="ERH1509" s="16"/>
      <c r="ERI1509" s="16"/>
      <c r="ERJ1509" s="16"/>
      <c r="ERK1509" s="16"/>
      <c r="ERL1509" s="16"/>
      <c r="ERM1509" s="16"/>
      <c r="ERN1509" s="16"/>
      <c r="ERO1509" s="16"/>
      <c r="ERP1509" s="16"/>
      <c r="ERQ1509" s="16"/>
      <c r="ERR1509" s="16"/>
      <c r="ERS1509" s="16"/>
      <c r="ERT1509" s="16"/>
      <c r="ERU1509" s="16"/>
      <c r="ERV1509" s="16"/>
      <c r="ERW1509" s="16"/>
      <c r="ERX1509" s="16"/>
      <c r="ERY1509" s="16"/>
      <c r="ERZ1509" s="16"/>
      <c r="ESA1509" s="16"/>
      <c r="ESB1509" s="16"/>
      <c r="ESC1509" s="16"/>
      <c r="ESD1509" s="16"/>
      <c r="ESE1509" s="16"/>
      <c r="ESF1509" s="16"/>
      <c r="ESG1509" s="16"/>
      <c r="ESH1509" s="16"/>
      <c r="ESI1509" s="16"/>
      <c r="ESJ1509" s="16"/>
      <c r="ESK1509" s="16"/>
      <c r="ESL1509" s="16"/>
      <c r="ESM1509" s="16"/>
      <c r="ESN1509" s="16"/>
      <c r="ESO1509" s="16"/>
      <c r="ESP1509" s="16"/>
      <c r="ESQ1509" s="16"/>
      <c r="ESR1509" s="16"/>
      <c r="ESS1509" s="16"/>
      <c r="EST1509" s="16"/>
      <c r="ESU1509" s="16"/>
      <c r="ESV1509" s="16"/>
      <c r="ESW1509" s="16"/>
      <c r="ESX1509" s="16"/>
      <c r="ESY1509" s="16"/>
      <c r="ESZ1509" s="16"/>
      <c r="ETA1509" s="16"/>
      <c r="ETB1509" s="16"/>
      <c r="ETC1509" s="16"/>
      <c r="ETD1509" s="16"/>
      <c r="ETE1509" s="16"/>
      <c r="ETF1509" s="16"/>
      <c r="ETG1509" s="16"/>
      <c r="ETH1509" s="16"/>
      <c r="ETI1509" s="16"/>
      <c r="ETJ1509" s="16"/>
      <c r="ETK1509" s="16"/>
      <c r="ETL1509" s="16"/>
      <c r="ETM1509" s="16"/>
      <c r="ETN1509" s="16"/>
      <c r="ETO1509" s="16"/>
      <c r="ETP1509" s="16"/>
      <c r="ETQ1509" s="16"/>
      <c r="ETR1509" s="16"/>
      <c r="ETS1509" s="16"/>
      <c r="ETT1509" s="16"/>
      <c r="ETU1509" s="16"/>
      <c r="ETV1509" s="16"/>
      <c r="ETW1509" s="16"/>
      <c r="ETX1509" s="16"/>
      <c r="ETY1509" s="16"/>
      <c r="ETZ1509" s="16"/>
      <c r="EUA1509" s="16"/>
      <c r="EUB1509" s="16"/>
      <c r="EUC1509" s="16"/>
      <c r="EUD1509" s="16"/>
      <c r="EUE1509" s="16"/>
      <c r="EUF1509" s="16"/>
      <c r="EUG1509" s="16"/>
      <c r="EUH1509" s="16"/>
      <c r="EUI1509" s="16"/>
      <c r="EUJ1509" s="16"/>
      <c r="EUK1509" s="16"/>
      <c r="EUL1509" s="16"/>
      <c r="EUM1509" s="16"/>
      <c r="EUN1509" s="16"/>
      <c r="EUO1509" s="16"/>
      <c r="EUP1509" s="16"/>
      <c r="EUQ1509" s="16"/>
      <c r="EUR1509" s="16"/>
      <c r="EUS1509" s="16"/>
      <c r="EUT1509" s="16"/>
      <c r="EUU1509" s="16"/>
      <c r="EUV1509" s="16"/>
      <c r="EUW1509" s="16"/>
      <c r="EUX1509" s="16"/>
      <c r="EUY1509" s="16"/>
      <c r="EUZ1509" s="16"/>
      <c r="EVA1509" s="16"/>
      <c r="EVB1509" s="16"/>
      <c r="EVC1509" s="16"/>
      <c r="EVD1509" s="16"/>
      <c r="EVE1509" s="16"/>
      <c r="EVF1509" s="16"/>
      <c r="EVG1509" s="16"/>
      <c r="EVH1509" s="16"/>
      <c r="EVI1509" s="16"/>
      <c r="EVJ1509" s="16"/>
      <c r="EVK1509" s="16"/>
      <c r="EVL1509" s="16"/>
      <c r="EVM1509" s="16"/>
      <c r="EVN1509" s="16"/>
      <c r="EVO1509" s="16"/>
      <c r="EVP1509" s="16"/>
      <c r="EVQ1509" s="16"/>
      <c r="EVR1509" s="16"/>
      <c r="EVS1509" s="16"/>
      <c r="EVT1509" s="16"/>
      <c r="EVU1509" s="16"/>
      <c r="EVV1509" s="16"/>
      <c r="EVW1509" s="16"/>
      <c r="EVX1509" s="16"/>
      <c r="EVY1509" s="16"/>
      <c r="EVZ1509" s="16"/>
      <c r="EWA1509" s="16"/>
      <c r="EWB1509" s="16"/>
      <c r="EWC1509" s="16"/>
      <c r="EWD1509" s="16"/>
      <c r="EWE1509" s="16"/>
      <c r="EWF1509" s="16"/>
      <c r="EWG1509" s="16"/>
      <c r="EWH1509" s="16"/>
      <c r="EWI1509" s="16"/>
      <c r="EWJ1509" s="16"/>
      <c r="EWK1509" s="16"/>
      <c r="EWL1509" s="16"/>
      <c r="EWM1509" s="16"/>
      <c r="EWN1509" s="16"/>
      <c r="EWO1509" s="16"/>
      <c r="EWP1509" s="16"/>
      <c r="EWQ1509" s="16"/>
      <c r="EWR1509" s="16"/>
      <c r="EWS1509" s="16"/>
      <c r="EWT1509" s="16"/>
      <c r="EWU1509" s="16"/>
      <c r="EWV1509" s="16"/>
      <c r="EWW1509" s="16"/>
      <c r="EWX1509" s="16"/>
      <c r="EWY1509" s="16"/>
      <c r="EWZ1509" s="16"/>
      <c r="EXA1509" s="16"/>
      <c r="EXB1509" s="16"/>
      <c r="EXC1509" s="16"/>
      <c r="EXD1509" s="16"/>
      <c r="EXE1509" s="16"/>
      <c r="EXF1509" s="16"/>
      <c r="EXG1509" s="16"/>
      <c r="EXH1509" s="16"/>
      <c r="EXI1509" s="16"/>
      <c r="EXJ1509" s="16"/>
      <c r="EXK1509" s="16"/>
      <c r="EXL1509" s="16"/>
      <c r="EXM1509" s="16"/>
      <c r="EXN1509" s="16"/>
      <c r="EXO1509" s="16"/>
      <c r="EXP1509" s="16"/>
      <c r="EXQ1509" s="16"/>
      <c r="EXR1509" s="16"/>
      <c r="EXS1509" s="16"/>
      <c r="EXT1509" s="16"/>
      <c r="EXU1509" s="16"/>
      <c r="EXV1509" s="16"/>
      <c r="EXW1509" s="16"/>
      <c r="EXX1509" s="16"/>
      <c r="EXY1509" s="16"/>
      <c r="EXZ1509" s="16"/>
      <c r="EYA1509" s="16"/>
      <c r="EYB1509" s="16"/>
      <c r="EYC1509" s="16"/>
      <c r="EYD1509" s="16"/>
      <c r="EYE1509" s="16"/>
      <c r="EYF1509" s="16"/>
      <c r="EYG1509" s="16"/>
      <c r="EYH1509" s="16"/>
      <c r="EYI1509" s="16"/>
      <c r="EYJ1509" s="16"/>
      <c r="EYK1509" s="16"/>
      <c r="EYL1509" s="16"/>
      <c r="EYM1509" s="16"/>
      <c r="EYN1509" s="16"/>
      <c r="EYO1509" s="16"/>
      <c r="EYP1509" s="16"/>
      <c r="EYQ1509" s="16"/>
      <c r="EYR1509" s="16"/>
      <c r="EYS1509" s="16"/>
      <c r="EYT1509" s="16"/>
      <c r="EYU1509" s="16"/>
      <c r="EYV1509" s="16"/>
      <c r="EYW1509" s="16"/>
      <c r="EYX1509" s="16"/>
      <c r="EYY1509" s="16"/>
      <c r="EYZ1509" s="16"/>
      <c r="EZA1509" s="16"/>
      <c r="EZB1509" s="16"/>
      <c r="EZC1509" s="16"/>
      <c r="EZD1509" s="16"/>
      <c r="EZE1509" s="16"/>
      <c r="EZF1509" s="16"/>
      <c r="EZG1509" s="16"/>
      <c r="EZH1509" s="16"/>
      <c r="EZI1509" s="16"/>
      <c r="EZJ1509" s="16"/>
      <c r="EZK1509" s="16"/>
      <c r="EZL1509" s="16"/>
      <c r="EZM1509" s="16"/>
      <c r="EZN1509" s="16"/>
      <c r="EZO1509" s="16"/>
      <c r="EZP1509" s="16"/>
      <c r="EZQ1509" s="16"/>
      <c r="EZR1509" s="16"/>
      <c r="EZS1509" s="16"/>
      <c r="EZT1509" s="16"/>
      <c r="EZU1509" s="16"/>
      <c r="EZV1509" s="16"/>
      <c r="EZW1509" s="16"/>
      <c r="EZX1509" s="16"/>
      <c r="EZY1509" s="16"/>
      <c r="EZZ1509" s="16"/>
      <c r="FAA1509" s="16"/>
      <c r="FAB1509" s="16"/>
      <c r="FAC1509" s="16"/>
      <c r="FAD1509" s="16"/>
      <c r="FAE1509" s="16"/>
      <c r="FAF1509" s="16"/>
      <c r="FAG1509" s="16"/>
      <c r="FAH1509" s="16"/>
      <c r="FAI1509" s="16"/>
      <c r="FAJ1509" s="16"/>
      <c r="FAK1509" s="16"/>
      <c r="FAL1509" s="16"/>
      <c r="FAM1509" s="16"/>
      <c r="FAN1509" s="16"/>
      <c r="FAO1509" s="16"/>
      <c r="FAP1509" s="16"/>
      <c r="FAQ1509" s="16"/>
      <c r="FAR1509" s="16"/>
      <c r="FAS1509" s="16"/>
      <c r="FAT1509" s="16"/>
      <c r="FAU1509" s="16"/>
      <c r="FAV1509" s="16"/>
      <c r="FAW1509" s="16"/>
      <c r="FAX1509" s="16"/>
      <c r="FAY1509" s="16"/>
      <c r="FAZ1509" s="16"/>
      <c r="FBA1509" s="16"/>
      <c r="FBB1509" s="16"/>
      <c r="FBC1509" s="16"/>
      <c r="FBD1509" s="16"/>
      <c r="FBE1509" s="16"/>
      <c r="FBF1509" s="16"/>
      <c r="FBG1509" s="16"/>
      <c r="FBH1509" s="16"/>
      <c r="FBI1509" s="16"/>
      <c r="FBJ1509" s="16"/>
      <c r="FBK1509" s="16"/>
      <c r="FBL1509" s="16"/>
      <c r="FBM1509" s="16"/>
      <c r="FBN1509" s="16"/>
      <c r="FBO1509" s="16"/>
      <c r="FBP1509" s="16"/>
      <c r="FBQ1509" s="16"/>
      <c r="FBR1509" s="16"/>
      <c r="FBS1509" s="16"/>
      <c r="FBT1509" s="16"/>
      <c r="FBU1509" s="16"/>
      <c r="FBV1509" s="16"/>
      <c r="FBW1509" s="16"/>
      <c r="FBX1509" s="16"/>
      <c r="FBY1509" s="16"/>
      <c r="FBZ1509" s="16"/>
      <c r="FCA1509" s="16"/>
      <c r="FCB1509" s="16"/>
      <c r="FCC1509" s="16"/>
      <c r="FCD1509" s="16"/>
      <c r="FCE1509" s="16"/>
      <c r="FCF1509" s="16"/>
      <c r="FCG1509" s="16"/>
      <c r="FCH1509" s="16"/>
      <c r="FCI1509" s="16"/>
      <c r="FCJ1509" s="16"/>
      <c r="FCK1509" s="16"/>
      <c r="FCL1509" s="16"/>
      <c r="FCM1509" s="16"/>
      <c r="FCN1509" s="16"/>
      <c r="FCO1509" s="16"/>
      <c r="FCP1509" s="16"/>
      <c r="FCQ1509" s="16"/>
      <c r="FCR1509" s="16"/>
      <c r="FCS1509" s="16"/>
      <c r="FCT1509" s="16"/>
      <c r="FCU1509" s="16"/>
      <c r="FCV1509" s="16"/>
      <c r="FCW1509" s="16"/>
      <c r="FCX1509" s="16"/>
      <c r="FCY1509" s="16"/>
      <c r="FCZ1509" s="16"/>
      <c r="FDA1509" s="16"/>
      <c r="FDB1509" s="16"/>
      <c r="FDC1509" s="16"/>
      <c r="FDD1509" s="16"/>
      <c r="FDE1509" s="16"/>
      <c r="FDF1509" s="16"/>
      <c r="FDG1509" s="16"/>
      <c r="FDH1509" s="16"/>
      <c r="FDI1509" s="16"/>
      <c r="FDJ1509" s="16"/>
      <c r="FDK1509" s="16"/>
      <c r="FDL1509" s="16"/>
      <c r="FDM1509" s="16"/>
      <c r="FDN1509" s="16"/>
      <c r="FDO1509" s="16"/>
      <c r="FDP1509" s="16"/>
      <c r="FDQ1509" s="16"/>
      <c r="FDR1509" s="16"/>
      <c r="FDS1509" s="16"/>
      <c r="FDT1509" s="16"/>
      <c r="FDU1509" s="16"/>
      <c r="FDV1509" s="16"/>
      <c r="FDW1509" s="16"/>
      <c r="FDX1509" s="16"/>
      <c r="FDY1509" s="16"/>
      <c r="FDZ1509" s="16"/>
      <c r="FEA1509" s="16"/>
      <c r="FEB1509" s="16"/>
      <c r="FEC1509" s="16"/>
      <c r="FED1509" s="16"/>
      <c r="FEE1509" s="16"/>
      <c r="FEF1509" s="16"/>
      <c r="FEG1509" s="16"/>
      <c r="FEH1509" s="16"/>
      <c r="FEI1509" s="16"/>
      <c r="FEJ1509" s="16"/>
      <c r="FEK1509" s="16"/>
      <c r="FEL1509" s="16"/>
      <c r="FEM1509" s="16"/>
      <c r="FEN1509" s="16"/>
      <c r="FEO1509" s="16"/>
      <c r="FEP1509" s="16"/>
      <c r="FEQ1509" s="16"/>
      <c r="FER1509" s="16"/>
      <c r="FES1509" s="16"/>
      <c r="FET1509" s="16"/>
      <c r="FEU1509" s="16"/>
      <c r="FEV1509" s="16"/>
      <c r="FEW1509" s="16"/>
      <c r="FEX1509" s="16"/>
      <c r="FEY1509" s="16"/>
      <c r="FEZ1509" s="16"/>
      <c r="FFA1509" s="16"/>
      <c r="FFB1509" s="16"/>
      <c r="FFC1509" s="16"/>
      <c r="FFD1509" s="16"/>
      <c r="FFE1509" s="16"/>
      <c r="FFF1509" s="16"/>
      <c r="FFG1509" s="16"/>
      <c r="FFH1509" s="16"/>
      <c r="FFI1509" s="16"/>
      <c r="FFJ1509" s="16"/>
      <c r="FFK1509" s="16"/>
      <c r="FFL1509" s="16"/>
      <c r="FFM1509" s="16"/>
      <c r="FFN1509" s="16"/>
      <c r="FFO1509" s="16"/>
      <c r="FFP1509" s="16"/>
      <c r="FFQ1509" s="16"/>
      <c r="FFR1509" s="16"/>
      <c r="FFS1509" s="16"/>
      <c r="FFT1509" s="16"/>
      <c r="FFU1509" s="16"/>
      <c r="FFV1509" s="16"/>
      <c r="FFW1509" s="16"/>
      <c r="FFX1509" s="16"/>
      <c r="FFY1509" s="16"/>
      <c r="FFZ1509" s="16"/>
      <c r="FGA1509" s="16"/>
      <c r="FGB1509" s="16"/>
      <c r="FGC1509" s="16"/>
      <c r="FGD1509" s="16"/>
      <c r="FGE1509" s="16"/>
      <c r="FGF1509" s="16"/>
      <c r="FGG1509" s="16"/>
      <c r="FGH1509" s="16"/>
      <c r="FGI1509" s="16"/>
      <c r="FGJ1509" s="16"/>
      <c r="FGK1509" s="16"/>
      <c r="FGL1509" s="16"/>
      <c r="FGM1509" s="16"/>
      <c r="FGN1509" s="16"/>
      <c r="FGO1509" s="16"/>
      <c r="FGP1509" s="16"/>
      <c r="FGQ1509" s="16"/>
      <c r="FGR1509" s="16"/>
      <c r="FGS1509" s="16"/>
      <c r="FGT1509" s="16"/>
      <c r="FGU1509" s="16"/>
      <c r="FGV1509" s="16"/>
      <c r="FGW1509" s="16"/>
      <c r="FGX1509" s="16"/>
      <c r="FGY1509" s="16"/>
      <c r="FGZ1509" s="16"/>
      <c r="FHA1509" s="16"/>
      <c r="FHB1509" s="16"/>
      <c r="FHC1509" s="16"/>
      <c r="FHD1509" s="16"/>
      <c r="FHE1509" s="16"/>
      <c r="FHF1509" s="16"/>
      <c r="FHG1509" s="16"/>
      <c r="FHH1509" s="16"/>
      <c r="FHI1509" s="16"/>
      <c r="FHJ1509" s="16"/>
      <c r="FHK1509" s="16"/>
      <c r="FHL1509" s="16"/>
      <c r="FHM1509" s="16"/>
      <c r="FHN1509" s="16"/>
      <c r="FHO1509" s="16"/>
      <c r="FHP1509" s="16"/>
      <c r="FHQ1509" s="16"/>
      <c r="FHR1509" s="16"/>
      <c r="FHS1509" s="16"/>
      <c r="FHT1509" s="16"/>
      <c r="FHU1509" s="16"/>
      <c r="FHV1509" s="16"/>
      <c r="FHW1509" s="16"/>
      <c r="FHX1509" s="16"/>
      <c r="FHY1509" s="16"/>
      <c r="FHZ1509" s="16"/>
      <c r="FIA1509" s="16"/>
      <c r="FIB1509" s="16"/>
      <c r="FIC1509" s="16"/>
      <c r="FID1509" s="16"/>
      <c r="FIE1509" s="16"/>
      <c r="FIF1509" s="16"/>
      <c r="FIG1509" s="16"/>
      <c r="FIH1509" s="16"/>
      <c r="FII1509" s="16"/>
      <c r="FIJ1509" s="16"/>
      <c r="FIK1509" s="16"/>
      <c r="FIL1509" s="16"/>
      <c r="FIM1509" s="16"/>
      <c r="FIN1509" s="16"/>
      <c r="FIO1509" s="16"/>
      <c r="FIP1509" s="16"/>
      <c r="FIQ1509" s="16"/>
      <c r="FIR1509" s="16"/>
      <c r="FIS1509" s="16"/>
      <c r="FIT1509" s="16"/>
      <c r="FIU1509" s="16"/>
      <c r="FIV1509" s="16"/>
      <c r="FIW1509" s="16"/>
      <c r="FIX1509" s="16"/>
      <c r="FIY1509" s="16"/>
      <c r="FIZ1509" s="16"/>
      <c r="FJA1509" s="16"/>
      <c r="FJB1509" s="16"/>
      <c r="FJC1509" s="16"/>
      <c r="FJD1509" s="16"/>
      <c r="FJE1509" s="16"/>
      <c r="FJF1509" s="16"/>
      <c r="FJG1509" s="16"/>
      <c r="FJH1509" s="16"/>
      <c r="FJI1509" s="16"/>
      <c r="FJJ1509" s="16"/>
      <c r="FJK1509" s="16"/>
      <c r="FJL1509" s="16"/>
      <c r="FJM1509" s="16"/>
      <c r="FJN1509" s="16"/>
      <c r="FJO1509" s="16"/>
      <c r="FJP1509" s="16"/>
      <c r="FJQ1509" s="16"/>
      <c r="FJR1509" s="16"/>
      <c r="FJS1509" s="16"/>
      <c r="FJT1509" s="16"/>
      <c r="FJU1509" s="16"/>
      <c r="FJV1509" s="16"/>
      <c r="FJW1509" s="16"/>
      <c r="FJX1509" s="16"/>
      <c r="FJY1509" s="16"/>
      <c r="FJZ1509" s="16"/>
      <c r="FKA1509" s="16"/>
      <c r="FKB1509" s="16"/>
      <c r="FKC1509" s="16"/>
      <c r="FKD1509" s="16"/>
      <c r="FKE1509" s="16"/>
      <c r="FKF1509" s="16"/>
      <c r="FKG1509" s="16"/>
      <c r="FKH1509" s="16"/>
      <c r="FKI1509" s="16"/>
      <c r="FKJ1509" s="16"/>
      <c r="FKK1509" s="16"/>
      <c r="FKL1509" s="16"/>
      <c r="FKM1509" s="16"/>
      <c r="FKN1509" s="16"/>
      <c r="FKO1509" s="16"/>
      <c r="FKP1509" s="16"/>
      <c r="FKQ1509" s="16"/>
      <c r="FKR1509" s="16"/>
      <c r="FKS1509" s="16"/>
      <c r="FKT1509" s="16"/>
      <c r="FKU1509" s="16"/>
      <c r="FKV1509" s="16"/>
      <c r="FKW1509" s="16"/>
      <c r="FKX1509" s="16"/>
      <c r="FKY1509" s="16"/>
      <c r="FKZ1509" s="16"/>
      <c r="FLA1509" s="16"/>
      <c r="FLB1509" s="16"/>
      <c r="FLC1509" s="16"/>
      <c r="FLD1509" s="16"/>
      <c r="FLE1509" s="16"/>
      <c r="FLF1509" s="16"/>
      <c r="FLG1509" s="16"/>
      <c r="FLH1509" s="16"/>
      <c r="FLI1509" s="16"/>
      <c r="FLJ1509" s="16"/>
      <c r="FLK1509" s="16"/>
      <c r="FLL1509" s="16"/>
      <c r="FLM1509" s="16"/>
      <c r="FLN1509" s="16"/>
      <c r="FLO1509" s="16"/>
      <c r="FLP1509" s="16"/>
      <c r="FLQ1509" s="16"/>
      <c r="FLR1509" s="16"/>
      <c r="FLS1509" s="16"/>
      <c r="FLT1509" s="16"/>
      <c r="FLU1509" s="16"/>
      <c r="FLV1509" s="16"/>
      <c r="FLW1509" s="16"/>
      <c r="FLX1509" s="16"/>
      <c r="FLY1509" s="16"/>
      <c r="FLZ1509" s="16"/>
      <c r="FMA1509" s="16"/>
      <c r="FMB1509" s="16"/>
      <c r="FMC1509" s="16"/>
      <c r="FMD1509" s="16"/>
      <c r="FME1509" s="16"/>
      <c r="FMF1509" s="16"/>
      <c r="FMG1509" s="16"/>
      <c r="FMH1509" s="16"/>
      <c r="FMI1509" s="16"/>
      <c r="FMJ1509" s="16"/>
      <c r="FMK1509" s="16"/>
      <c r="FML1509" s="16"/>
      <c r="FMM1509" s="16"/>
      <c r="FMN1509" s="16"/>
      <c r="FMO1509" s="16"/>
      <c r="FMP1509" s="16"/>
      <c r="FMQ1509" s="16"/>
      <c r="FMR1509" s="16"/>
      <c r="FMS1509" s="16"/>
      <c r="FMT1509" s="16"/>
      <c r="FMU1509" s="16"/>
      <c r="FMV1509" s="16"/>
      <c r="FMW1509" s="16"/>
      <c r="FMX1509" s="16"/>
      <c r="FMY1509" s="16"/>
      <c r="FMZ1509" s="16"/>
      <c r="FNA1509" s="16"/>
      <c r="FNB1509" s="16"/>
      <c r="FNC1509" s="16"/>
      <c r="FND1509" s="16"/>
      <c r="FNE1509" s="16"/>
      <c r="FNF1509" s="16"/>
      <c r="FNG1509" s="16"/>
      <c r="FNH1509" s="16"/>
      <c r="FNI1509" s="16"/>
      <c r="FNJ1509" s="16"/>
      <c r="FNK1509" s="16"/>
      <c r="FNL1509" s="16"/>
      <c r="FNM1509" s="16"/>
      <c r="FNN1509" s="16"/>
      <c r="FNO1509" s="16"/>
      <c r="FNP1509" s="16"/>
      <c r="FNQ1509" s="16"/>
      <c r="FNR1509" s="16"/>
      <c r="FNS1509" s="16"/>
      <c r="FNT1509" s="16"/>
      <c r="FNU1509" s="16"/>
      <c r="FNV1509" s="16"/>
      <c r="FNW1509" s="16"/>
      <c r="FNX1509" s="16"/>
      <c r="FNY1509" s="16"/>
      <c r="FNZ1509" s="16"/>
      <c r="FOA1509" s="16"/>
      <c r="FOB1509" s="16"/>
      <c r="FOC1509" s="16"/>
      <c r="FOD1509" s="16"/>
      <c r="FOE1509" s="16"/>
      <c r="FOF1509" s="16"/>
      <c r="FOG1509" s="16"/>
      <c r="FOH1509" s="16"/>
      <c r="FOI1509" s="16"/>
      <c r="FOJ1509" s="16"/>
      <c r="FOK1509" s="16"/>
      <c r="FOL1509" s="16"/>
      <c r="FOM1509" s="16"/>
      <c r="FON1509" s="16"/>
      <c r="FOO1509" s="16"/>
      <c r="FOP1509" s="16"/>
      <c r="FOQ1509" s="16"/>
      <c r="FOR1509" s="16"/>
      <c r="FOS1509" s="16"/>
      <c r="FOT1509" s="16"/>
      <c r="FOU1509" s="16"/>
      <c r="FOV1509" s="16"/>
      <c r="FOW1509" s="16"/>
      <c r="FOX1509" s="16"/>
      <c r="FOY1509" s="16"/>
      <c r="FOZ1509" s="16"/>
      <c r="FPA1509" s="16"/>
      <c r="FPB1509" s="16"/>
      <c r="FPC1509" s="16"/>
      <c r="FPD1509" s="16"/>
      <c r="FPE1509" s="16"/>
      <c r="FPF1509" s="16"/>
      <c r="FPG1509" s="16"/>
      <c r="FPH1509" s="16"/>
      <c r="FPI1509" s="16"/>
      <c r="FPJ1509" s="16"/>
      <c r="FPK1509" s="16"/>
      <c r="FPL1509" s="16"/>
      <c r="FPM1509" s="16"/>
      <c r="FPN1509" s="16"/>
      <c r="FPO1509" s="16"/>
      <c r="FPP1509" s="16"/>
      <c r="FPQ1509" s="16"/>
      <c r="FPR1509" s="16"/>
      <c r="FPS1509" s="16"/>
      <c r="FPT1509" s="16"/>
      <c r="FPU1509" s="16"/>
      <c r="FPV1509" s="16"/>
      <c r="FPW1509" s="16"/>
      <c r="FPX1509" s="16"/>
      <c r="FPY1509" s="16"/>
      <c r="FPZ1509" s="16"/>
      <c r="FQA1509" s="16"/>
      <c r="FQB1509" s="16"/>
      <c r="FQC1509" s="16"/>
      <c r="FQD1509" s="16"/>
      <c r="FQE1509" s="16"/>
      <c r="FQF1509" s="16"/>
      <c r="FQG1509" s="16"/>
      <c r="FQH1509" s="16"/>
      <c r="FQI1509" s="16"/>
      <c r="FQJ1509" s="16"/>
      <c r="FQK1509" s="16"/>
      <c r="FQL1509" s="16"/>
      <c r="FQM1509" s="16"/>
      <c r="FQN1509" s="16"/>
      <c r="FQO1509" s="16"/>
      <c r="FQP1509" s="16"/>
      <c r="FQQ1509" s="16"/>
      <c r="FQR1509" s="16"/>
      <c r="FQS1509" s="16"/>
      <c r="FQT1509" s="16"/>
      <c r="FQU1509" s="16"/>
      <c r="FQV1509" s="16"/>
      <c r="FQW1509" s="16"/>
      <c r="FQX1509" s="16"/>
      <c r="FQY1509" s="16"/>
      <c r="FQZ1509" s="16"/>
      <c r="FRA1509" s="16"/>
      <c r="FRB1509" s="16"/>
      <c r="FRC1509" s="16"/>
      <c r="FRD1509" s="16"/>
      <c r="FRE1509" s="16"/>
      <c r="FRF1509" s="16"/>
      <c r="FRG1509" s="16"/>
      <c r="FRH1509" s="16"/>
      <c r="FRI1509" s="16"/>
      <c r="FRJ1509" s="16"/>
      <c r="FRK1509" s="16"/>
      <c r="FRL1509" s="16"/>
      <c r="FRM1509" s="16"/>
      <c r="FRN1509" s="16"/>
      <c r="FRO1509" s="16"/>
      <c r="FRP1509" s="16"/>
      <c r="FRQ1509" s="16"/>
      <c r="FRR1509" s="16"/>
      <c r="FRS1509" s="16"/>
      <c r="FRT1509" s="16"/>
      <c r="FRU1509" s="16"/>
      <c r="FRV1509" s="16"/>
      <c r="FRW1509" s="16"/>
      <c r="FRX1509" s="16"/>
      <c r="FRY1509" s="16"/>
      <c r="FRZ1509" s="16"/>
      <c r="FSA1509" s="16"/>
      <c r="FSB1509" s="16"/>
      <c r="FSC1509" s="16"/>
      <c r="FSD1509" s="16"/>
      <c r="FSE1509" s="16"/>
      <c r="FSF1509" s="16"/>
      <c r="FSG1509" s="16"/>
      <c r="FSH1509" s="16"/>
      <c r="FSI1509" s="16"/>
      <c r="FSJ1509" s="16"/>
      <c r="FSK1509" s="16"/>
      <c r="FSL1509" s="16"/>
      <c r="FSM1509" s="16"/>
      <c r="FSN1509" s="16"/>
      <c r="FSO1509" s="16"/>
      <c r="FSP1509" s="16"/>
      <c r="FSQ1509" s="16"/>
      <c r="FSR1509" s="16"/>
      <c r="FSS1509" s="16"/>
      <c r="FST1509" s="16"/>
      <c r="FSU1509" s="16"/>
      <c r="FSV1509" s="16"/>
      <c r="FSW1509" s="16"/>
      <c r="FSX1509" s="16"/>
      <c r="FSY1509" s="16"/>
      <c r="FSZ1509" s="16"/>
      <c r="FTA1509" s="16"/>
      <c r="FTB1509" s="16"/>
      <c r="FTC1509" s="16"/>
      <c r="FTD1509" s="16"/>
      <c r="FTE1509" s="16"/>
      <c r="FTF1509" s="16"/>
      <c r="FTG1509" s="16"/>
      <c r="FTH1509" s="16"/>
      <c r="FTI1509" s="16"/>
      <c r="FTJ1509" s="16"/>
      <c r="FTK1509" s="16"/>
      <c r="FTL1509" s="16"/>
      <c r="FTM1509" s="16"/>
      <c r="FTN1509" s="16"/>
      <c r="FTO1509" s="16"/>
      <c r="FTP1509" s="16"/>
      <c r="FTQ1509" s="16"/>
      <c r="FTR1509" s="16"/>
      <c r="FTS1509" s="16"/>
      <c r="FTT1509" s="16"/>
      <c r="FTU1509" s="16"/>
      <c r="FTV1509" s="16"/>
      <c r="FTW1509" s="16"/>
      <c r="FTX1509" s="16"/>
      <c r="FTY1509" s="16"/>
      <c r="FTZ1509" s="16"/>
      <c r="FUA1509" s="16"/>
      <c r="FUB1509" s="16"/>
      <c r="FUC1509" s="16"/>
      <c r="FUD1509" s="16"/>
      <c r="FUE1509" s="16"/>
      <c r="FUF1509" s="16"/>
      <c r="FUG1509" s="16"/>
      <c r="FUH1509" s="16"/>
      <c r="FUI1509" s="16"/>
      <c r="FUJ1509" s="16"/>
      <c r="FUK1509" s="16"/>
      <c r="FUL1509" s="16"/>
      <c r="FUM1509" s="16"/>
      <c r="FUN1509" s="16"/>
      <c r="FUO1509" s="16"/>
      <c r="FUP1509" s="16"/>
      <c r="FUQ1509" s="16"/>
      <c r="FUR1509" s="16"/>
      <c r="FUS1509" s="16"/>
      <c r="FUT1509" s="16"/>
      <c r="FUU1509" s="16"/>
      <c r="FUV1509" s="16"/>
      <c r="FUW1509" s="16"/>
      <c r="FUX1509" s="16"/>
      <c r="FUY1509" s="16"/>
      <c r="FUZ1509" s="16"/>
      <c r="FVA1509" s="16"/>
      <c r="FVB1509" s="16"/>
      <c r="FVC1509" s="16"/>
      <c r="FVD1509" s="16"/>
      <c r="FVE1509" s="16"/>
      <c r="FVF1509" s="16"/>
      <c r="FVG1509" s="16"/>
      <c r="FVH1509" s="16"/>
      <c r="FVI1509" s="16"/>
      <c r="FVJ1509" s="16"/>
      <c r="FVK1509" s="16"/>
      <c r="FVL1509" s="16"/>
      <c r="FVM1509" s="16"/>
      <c r="FVN1509" s="16"/>
      <c r="FVO1509" s="16"/>
      <c r="FVP1509" s="16"/>
      <c r="FVQ1509" s="16"/>
      <c r="FVR1509" s="16"/>
      <c r="FVS1509" s="16"/>
      <c r="FVT1509" s="16"/>
      <c r="FVU1509" s="16"/>
      <c r="FVV1509" s="16"/>
      <c r="FVW1509" s="16"/>
      <c r="FVX1509" s="16"/>
      <c r="FVY1509" s="16"/>
      <c r="FVZ1509" s="16"/>
      <c r="FWA1509" s="16"/>
      <c r="FWB1509" s="16"/>
      <c r="FWC1509" s="16"/>
      <c r="FWD1509" s="16"/>
      <c r="FWE1509" s="16"/>
      <c r="FWF1509" s="16"/>
      <c r="FWG1509" s="16"/>
      <c r="FWH1509" s="16"/>
      <c r="FWI1509" s="16"/>
      <c r="FWJ1509" s="16"/>
      <c r="FWK1509" s="16"/>
      <c r="FWL1509" s="16"/>
      <c r="FWM1509" s="16"/>
      <c r="FWN1509" s="16"/>
      <c r="FWO1509" s="16"/>
      <c r="FWP1509" s="16"/>
      <c r="FWQ1509" s="16"/>
      <c r="FWR1509" s="16"/>
      <c r="FWS1509" s="16"/>
      <c r="FWT1509" s="16"/>
      <c r="FWU1509" s="16"/>
      <c r="FWV1509" s="16"/>
      <c r="FWW1509" s="16"/>
      <c r="FWX1509" s="16"/>
      <c r="FWY1509" s="16"/>
      <c r="FWZ1509" s="16"/>
      <c r="FXA1509" s="16"/>
      <c r="FXB1509" s="16"/>
      <c r="FXC1509" s="16"/>
      <c r="FXD1509" s="16"/>
      <c r="FXE1509" s="16"/>
      <c r="FXF1509" s="16"/>
      <c r="FXG1509" s="16"/>
      <c r="FXH1509" s="16"/>
      <c r="FXI1509" s="16"/>
      <c r="FXJ1509" s="16"/>
      <c r="FXK1509" s="16"/>
      <c r="FXL1509" s="16"/>
      <c r="FXM1509" s="16"/>
      <c r="FXN1509" s="16"/>
      <c r="FXO1509" s="16"/>
      <c r="FXP1509" s="16"/>
      <c r="FXQ1509" s="16"/>
      <c r="FXR1509" s="16"/>
      <c r="FXS1509" s="16"/>
      <c r="FXT1509" s="16"/>
      <c r="FXU1509" s="16"/>
      <c r="FXV1509" s="16"/>
      <c r="FXW1509" s="16"/>
      <c r="FXX1509" s="16"/>
      <c r="FXY1509" s="16"/>
      <c r="FXZ1509" s="16"/>
      <c r="FYA1509" s="16"/>
      <c r="FYB1509" s="16"/>
      <c r="FYC1509" s="16"/>
      <c r="FYD1509" s="16"/>
      <c r="FYE1509" s="16"/>
      <c r="FYF1509" s="16"/>
      <c r="FYG1509" s="16"/>
      <c r="FYH1509" s="16"/>
      <c r="FYI1509" s="16"/>
      <c r="FYJ1509" s="16"/>
      <c r="FYK1509" s="16"/>
      <c r="FYL1509" s="16"/>
      <c r="FYM1509" s="16"/>
      <c r="FYN1509" s="16"/>
      <c r="FYO1509" s="16"/>
      <c r="FYP1509" s="16"/>
      <c r="FYQ1509" s="16"/>
      <c r="FYR1509" s="16"/>
      <c r="FYS1509" s="16"/>
      <c r="FYT1509" s="16"/>
      <c r="FYU1509" s="16"/>
      <c r="FYV1509" s="16"/>
      <c r="FYW1509" s="16"/>
      <c r="FYX1509" s="16"/>
      <c r="FYY1509" s="16"/>
      <c r="FYZ1509" s="16"/>
      <c r="FZA1509" s="16"/>
      <c r="FZB1509" s="16"/>
      <c r="FZC1509" s="16"/>
      <c r="FZD1509" s="16"/>
      <c r="FZE1509" s="16"/>
      <c r="FZF1509" s="16"/>
      <c r="FZG1509" s="16"/>
      <c r="FZH1509" s="16"/>
      <c r="FZI1509" s="16"/>
      <c r="FZJ1509" s="16"/>
      <c r="FZK1509" s="16"/>
      <c r="FZL1509" s="16"/>
      <c r="FZM1509" s="16"/>
      <c r="FZN1509" s="16"/>
      <c r="FZO1509" s="16"/>
      <c r="FZP1509" s="16"/>
      <c r="FZQ1509" s="16"/>
      <c r="FZR1509" s="16"/>
      <c r="FZS1509" s="16"/>
      <c r="FZT1509" s="16"/>
      <c r="FZU1509" s="16"/>
      <c r="FZV1509" s="16"/>
      <c r="FZW1509" s="16"/>
      <c r="FZX1509" s="16"/>
      <c r="FZY1509" s="16"/>
      <c r="FZZ1509" s="16"/>
      <c r="GAA1509" s="16"/>
      <c r="GAB1509" s="16"/>
      <c r="GAC1509" s="16"/>
      <c r="GAD1509" s="16"/>
      <c r="GAE1509" s="16"/>
      <c r="GAF1509" s="16"/>
      <c r="GAG1509" s="16"/>
      <c r="GAH1509" s="16"/>
      <c r="GAI1509" s="16"/>
      <c r="GAJ1509" s="16"/>
      <c r="GAK1509" s="16"/>
      <c r="GAL1509" s="16"/>
      <c r="GAM1509" s="16"/>
      <c r="GAN1509" s="16"/>
      <c r="GAO1509" s="16"/>
      <c r="GAP1509" s="16"/>
      <c r="GAQ1509" s="16"/>
      <c r="GAR1509" s="16"/>
      <c r="GAS1509" s="16"/>
      <c r="GAT1509" s="16"/>
      <c r="GAU1509" s="16"/>
      <c r="GAV1509" s="16"/>
      <c r="GAW1509" s="16"/>
      <c r="GAX1509" s="16"/>
      <c r="GAY1509" s="16"/>
      <c r="GAZ1509" s="16"/>
      <c r="GBA1509" s="16"/>
      <c r="GBB1509" s="16"/>
      <c r="GBC1509" s="16"/>
      <c r="GBD1509" s="16"/>
      <c r="GBE1509" s="16"/>
      <c r="GBF1509" s="16"/>
      <c r="GBG1509" s="16"/>
      <c r="GBH1509" s="16"/>
      <c r="GBI1509" s="16"/>
      <c r="GBJ1509" s="16"/>
      <c r="GBK1509" s="16"/>
      <c r="GBL1509" s="16"/>
      <c r="GBM1509" s="16"/>
      <c r="GBN1509" s="16"/>
      <c r="GBO1509" s="16"/>
      <c r="GBP1509" s="16"/>
      <c r="GBQ1509" s="16"/>
      <c r="GBR1509" s="16"/>
      <c r="GBS1509" s="16"/>
      <c r="GBT1509" s="16"/>
      <c r="GBU1509" s="16"/>
      <c r="GBV1509" s="16"/>
      <c r="GBW1509" s="16"/>
      <c r="GBX1509" s="16"/>
      <c r="GBY1509" s="16"/>
      <c r="GBZ1509" s="16"/>
      <c r="GCA1509" s="16"/>
      <c r="GCB1509" s="16"/>
      <c r="GCC1509" s="16"/>
      <c r="GCD1509" s="16"/>
      <c r="GCE1509" s="16"/>
      <c r="GCF1509" s="16"/>
      <c r="GCG1509" s="16"/>
      <c r="GCH1509" s="16"/>
      <c r="GCI1509" s="16"/>
      <c r="GCJ1509" s="16"/>
      <c r="GCK1509" s="16"/>
      <c r="GCL1509" s="16"/>
      <c r="GCM1509" s="16"/>
      <c r="GCN1509" s="16"/>
      <c r="GCO1509" s="16"/>
      <c r="GCP1509" s="16"/>
      <c r="GCQ1509" s="16"/>
      <c r="GCR1509" s="16"/>
      <c r="GCS1509" s="16"/>
      <c r="GCT1509" s="16"/>
      <c r="GCU1509" s="16"/>
      <c r="GCV1509" s="16"/>
      <c r="GCW1509" s="16"/>
      <c r="GCX1509" s="16"/>
      <c r="GCY1509" s="16"/>
      <c r="GCZ1509" s="16"/>
      <c r="GDA1509" s="16"/>
      <c r="GDB1509" s="16"/>
      <c r="GDC1509" s="16"/>
      <c r="GDD1509" s="16"/>
      <c r="GDE1509" s="16"/>
      <c r="GDF1509" s="16"/>
      <c r="GDG1509" s="16"/>
      <c r="GDH1509" s="16"/>
      <c r="GDI1509" s="16"/>
      <c r="GDJ1509" s="16"/>
      <c r="GDK1509" s="16"/>
      <c r="GDL1509" s="16"/>
      <c r="GDM1509" s="16"/>
      <c r="GDN1509" s="16"/>
      <c r="GDO1509" s="16"/>
      <c r="GDP1509" s="16"/>
      <c r="GDQ1509" s="16"/>
      <c r="GDR1509" s="16"/>
      <c r="GDS1509" s="16"/>
      <c r="GDT1509" s="16"/>
      <c r="GDU1509" s="16"/>
      <c r="GDV1509" s="16"/>
      <c r="GDW1509" s="16"/>
      <c r="GDX1509" s="16"/>
      <c r="GDY1509" s="16"/>
      <c r="GDZ1509" s="16"/>
      <c r="GEA1509" s="16"/>
      <c r="GEB1509" s="16"/>
      <c r="GEC1509" s="16"/>
      <c r="GED1509" s="16"/>
      <c r="GEE1509" s="16"/>
      <c r="GEF1509" s="16"/>
      <c r="GEG1509" s="16"/>
      <c r="GEH1509" s="16"/>
      <c r="GEI1509" s="16"/>
      <c r="GEJ1509" s="16"/>
      <c r="GEK1509" s="16"/>
      <c r="GEL1509" s="16"/>
      <c r="GEM1509" s="16"/>
      <c r="GEN1509" s="16"/>
      <c r="GEO1509" s="16"/>
      <c r="GEP1509" s="16"/>
      <c r="GEQ1509" s="16"/>
      <c r="GER1509" s="16"/>
      <c r="GES1509" s="16"/>
      <c r="GET1509" s="16"/>
      <c r="GEU1509" s="16"/>
      <c r="GEV1509" s="16"/>
      <c r="GEW1509" s="16"/>
      <c r="GEX1509" s="16"/>
      <c r="GEY1509" s="16"/>
      <c r="GEZ1509" s="16"/>
      <c r="GFA1509" s="16"/>
      <c r="GFB1509" s="16"/>
      <c r="GFC1509" s="16"/>
      <c r="GFD1509" s="16"/>
      <c r="GFE1509" s="16"/>
      <c r="GFF1509" s="16"/>
      <c r="GFG1509" s="16"/>
      <c r="GFH1509" s="16"/>
      <c r="GFI1509" s="16"/>
      <c r="GFJ1509" s="16"/>
      <c r="GFK1509" s="16"/>
      <c r="GFL1509" s="16"/>
      <c r="GFM1509" s="16"/>
      <c r="GFN1509" s="16"/>
      <c r="GFO1509" s="16"/>
      <c r="GFP1509" s="16"/>
      <c r="GFQ1509" s="16"/>
      <c r="GFR1509" s="16"/>
      <c r="GFS1509" s="16"/>
      <c r="GFT1509" s="16"/>
      <c r="GFU1509" s="16"/>
      <c r="GFV1509" s="16"/>
      <c r="GFW1509" s="16"/>
      <c r="GFX1509" s="16"/>
      <c r="GFY1509" s="16"/>
      <c r="GFZ1509" s="16"/>
      <c r="GGA1509" s="16"/>
      <c r="GGB1509" s="16"/>
      <c r="GGC1509" s="16"/>
      <c r="GGD1509" s="16"/>
      <c r="GGE1509" s="16"/>
      <c r="GGF1509" s="16"/>
      <c r="GGG1509" s="16"/>
      <c r="GGH1509" s="16"/>
      <c r="GGI1509" s="16"/>
      <c r="GGJ1509" s="16"/>
      <c r="GGK1509" s="16"/>
      <c r="GGL1509" s="16"/>
      <c r="GGM1509" s="16"/>
      <c r="GGN1509" s="16"/>
      <c r="GGO1509" s="16"/>
      <c r="GGP1509" s="16"/>
      <c r="GGQ1509" s="16"/>
      <c r="GGR1509" s="16"/>
      <c r="GGS1509" s="16"/>
      <c r="GGT1509" s="16"/>
      <c r="GGU1509" s="16"/>
      <c r="GGV1509" s="16"/>
      <c r="GGW1509" s="16"/>
      <c r="GGX1509" s="16"/>
      <c r="GGY1509" s="16"/>
      <c r="GGZ1509" s="16"/>
      <c r="GHA1509" s="16"/>
      <c r="GHB1509" s="16"/>
      <c r="GHC1509" s="16"/>
      <c r="GHD1509" s="16"/>
      <c r="GHE1509" s="16"/>
      <c r="GHF1509" s="16"/>
      <c r="GHG1509" s="16"/>
      <c r="GHH1509" s="16"/>
      <c r="GHI1509" s="16"/>
      <c r="GHJ1509" s="16"/>
      <c r="GHK1509" s="16"/>
      <c r="GHL1509" s="16"/>
      <c r="GHM1509" s="16"/>
      <c r="GHN1509" s="16"/>
      <c r="GHO1509" s="16"/>
      <c r="GHP1509" s="16"/>
      <c r="GHQ1509" s="16"/>
      <c r="GHR1509" s="16"/>
      <c r="GHS1509" s="16"/>
      <c r="GHT1509" s="16"/>
      <c r="GHU1509" s="16"/>
      <c r="GHV1509" s="16"/>
      <c r="GHW1509" s="16"/>
      <c r="GHX1509" s="16"/>
      <c r="GHY1509" s="16"/>
      <c r="GHZ1509" s="16"/>
      <c r="GIA1509" s="16"/>
      <c r="GIB1509" s="16"/>
      <c r="GIC1509" s="16"/>
      <c r="GID1509" s="16"/>
      <c r="GIE1509" s="16"/>
      <c r="GIF1509" s="16"/>
      <c r="GIG1509" s="16"/>
      <c r="GIH1509" s="16"/>
      <c r="GII1509" s="16"/>
      <c r="GIJ1509" s="16"/>
      <c r="GIK1509" s="16"/>
      <c r="GIL1509" s="16"/>
      <c r="GIM1509" s="16"/>
      <c r="GIN1509" s="16"/>
      <c r="GIO1509" s="16"/>
      <c r="GIP1509" s="16"/>
      <c r="GIQ1509" s="16"/>
      <c r="GIR1509" s="16"/>
      <c r="GIS1509" s="16"/>
      <c r="GIT1509" s="16"/>
      <c r="GIU1509" s="16"/>
      <c r="GIV1509" s="16"/>
      <c r="GIW1509" s="16"/>
      <c r="GIX1509" s="16"/>
      <c r="GIY1509" s="16"/>
      <c r="GIZ1509" s="16"/>
      <c r="GJA1509" s="16"/>
      <c r="GJB1509" s="16"/>
      <c r="GJC1509" s="16"/>
      <c r="GJD1509" s="16"/>
      <c r="GJE1509" s="16"/>
      <c r="GJF1509" s="16"/>
      <c r="GJG1509" s="16"/>
      <c r="GJH1509" s="16"/>
      <c r="GJI1509" s="16"/>
      <c r="GJJ1509" s="16"/>
      <c r="GJK1509" s="16"/>
      <c r="GJL1509" s="16"/>
      <c r="GJM1509" s="16"/>
      <c r="GJN1509" s="16"/>
      <c r="GJO1509" s="16"/>
      <c r="GJP1509" s="16"/>
      <c r="GJQ1509" s="16"/>
      <c r="GJR1509" s="16"/>
      <c r="GJS1509" s="16"/>
      <c r="GJT1509" s="16"/>
      <c r="GJU1509" s="16"/>
      <c r="GJV1509" s="16"/>
      <c r="GJW1509" s="16"/>
      <c r="GJX1509" s="16"/>
      <c r="GJY1509" s="16"/>
      <c r="GJZ1509" s="16"/>
      <c r="GKA1509" s="16"/>
      <c r="GKB1509" s="16"/>
      <c r="GKC1509" s="16"/>
      <c r="GKD1509" s="16"/>
      <c r="GKE1509" s="16"/>
      <c r="GKF1509" s="16"/>
      <c r="GKG1509" s="16"/>
      <c r="GKH1509" s="16"/>
      <c r="GKI1509" s="16"/>
      <c r="GKJ1509" s="16"/>
      <c r="GKK1509" s="16"/>
      <c r="GKL1509" s="16"/>
      <c r="GKM1509" s="16"/>
      <c r="GKN1509" s="16"/>
      <c r="GKO1509" s="16"/>
      <c r="GKP1509" s="16"/>
      <c r="GKQ1509" s="16"/>
      <c r="GKR1509" s="16"/>
      <c r="GKS1509" s="16"/>
      <c r="GKT1509" s="16"/>
      <c r="GKU1509" s="16"/>
      <c r="GKV1509" s="16"/>
      <c r="GKW1509" s="16"/>
      <c r="GKX1509" s="16"/>
      <c r="GKY1509" s="16"/>
      <c r="GKZ1509" s="16"/>
      <c r="GLA1509" s="16"/>
      <c r="GLB1509" s="16"/>
      <c r="GLC1509" s="16"/>
      <c r="GLD1509" s="16"/>
      <c r="GLE1509" s="16"/>
      <c r="GLF1509" s="16"/>
      <c r="GLG1509" s="16"/>
      <c r="GLH1509" s="16"/>
      <c r="GLI1509" s="16"/>
      <c r="GLJ1509" s="16"/>
      <c r="GLK1509" s="16"/>
      <c r="GLL1509" s="16"/>
      <c r="GLM1509" s="16"/>
      <c r="GLN1509" s="16"/>
      <c r="GLO1509" s="16"/>
      <c r="GLP1509" s="16"/>
      <c r="GLQ1509" s="16"/>
      <c r="GLR1509" s="16"/>
      <c r="GLS1509" s="16"/>
      <c r="GLT1509" s="16"/>
      <c r="GLU1509" s="16"/>
      <c r="GLV1509" s="16"/>
      <c r="GLW1509" s="16"/>
      <c r="GLX1509" s="16"/>
      <c r="GLY1509" s="16"/>
      <c r="GLZ1509" s="16"/>
      <c r="GMA1509" s="16"/>
      <c r="GMB1509" s="16"/>
      <c r="GMC1509" s="16"/>
      <c r="GMD1509" s="16"/>
      <c r="GME1509" s="16"/>
      <c r="GMF1509" s="16"/>
      <c r="GMG1509" s="16"/>
      <c r="GMH1509" s="16"/>
      <c r="GMI1509" s="16"/>
      <c r="GMJ1509" s="16"/>
      <c r="GMK1509" s="16"/>
      <c r="GML1509" s="16"/>
      <c r="GMM1509" s="16"/>
      <c r="GMN1509" s="16"/>
      <c r="GMO1509" s="16"/>
      <c r="GMP1509" s="16"/>
      <c r="GMQ1509" s="16"/>
      <c r="GMR1509" s="16"/>
      <c r="GMS1509" s="16"/>
      <c r="GMT1509" s="16"/>
      <c r="GMU1509" s="16"/>
      <c r="GMV1509" s="16"/>
      <c r="GMW1509" s="16"/>
      <c r="GMX1509" s="16"/>
      <c r="GMY1509" s="16"/>
      <c r="GMZ1509" s="16"/>
      <c r="GNA1509" s="16"/>
      <c r="GNB1509" s="16"/>
      <c r="GNC1509" s="16"/>
      <c r="GND1509" s="16"/>
      <c r="GNE1509" s="16"/>
      <c r="GNF1509" s="16"/>
      <c r="GNG1509" s="16"/>
      <c r="GNH1509" s="16"/>
      <c r="GNI1509" s="16"/>
      <c r="GNJ1509" s="16"/>
      <c r="GNK1509" s="16"/>
      <c r="GNL1509" s="16"/>
      <c r="GNM1509" s="16"/>
      <c r="GNN1509" s="16"/>
      <c r="GNO1509" s="16"/>
      <c r="GNP1509" s="16"/>
      <c r="GNQ1509" s="16"/>
      <c r="GNR1509" s="16"/>
      <c r="GNS1509" s="16"/>
      <c r="GNT1509" s="16"/>
      <c r="GNU1509" s="16"/>
      <c r="GNV1509" s="16"/>
      <c r="GNW1509" s="16"/>
      <c r="GNX1509" s="16"/>
      <c r="GNY1509" s="16"/>
      <c r="GNZ1509" s="16"/>
      <c r="GOA1509" s="16"/>
      <c r="GOB1509" s="16"/>
      <c r="GOC1509" s="16"/>
      <c r="GOD1509" s="16"/>
      <c r="GOE1509" s="16"/>
      <c r="GOF1509" s="16"/>
      <c r="GOG1509" s="16"/>
      <c r="GOH1509" s="16"/>
      <c r="GOI1509" s="16"/>
      <c r="GOJ1509" s="16"/>
      <c r="GOK1509" s="16"/>
      <c r="GOL1509" s="16"/>
      <c r="GOM1509" s="16"/>
      <c r="GON1509" s="16"/>
      <c r="GOO1509" s="16"/>
      <c r="GOP1509" s="16"/>
      <c r="GOQ1509" s="16"/>
      <c r="GOR1509" s="16"/>
      <c r="GOS1509" s="16"/>
      <c r="GOT1509" s="16"/>
      <c r="GOU1509" s="16"/>
      <c r="GOV1509" s="16"/>
      <c r="GOW1509" s="16"/>
      <c r="GOX1509" s="16"/>
      <c r="GOY1509" s="16"/>
      <c r="GOZ1509" s="16"/>
      <c r="GPA1509" s="16"/>
      <c r="GPB1509" s="16"/>
      <c r="GPC1509" s="16"/>
      <c r="GPD1509" s="16"/>
      <c r="GPE1509" s="16"/>
      <c r="GPF1509" s="16"/>
      <c r="GPG1509" s="16"/>
      <c r="GPH1509" s="16"/>
      <c r="GPI1509" s="16"/>
      <c r="GPJ1509" s="16"/>
      <c r="GPK1509" s="16"/>
      <c r="GPL1509" s="16"/>
      <c r="GPM1509" s="16"/>
      <c r="GPN1509" s="16"/>
      <c r="GPO1509" s="16"/>
      <c r="GPP1509" s="16"/>
      <c r="GPQ1509" s="16"/>
      <c r="GPR1509" s="16"/>
      <c r="GPS1509" s="16"/>
      <c r="GPT1509" s="16"/>
      <c r="GPU1509" s="16"/>
      <c r="GPV1509" s="16"/>
      <c r="GPW1509" s="16"/>
      <c r="GPX1509" s="16"/>
      <c r="GPY1509" s="16"/>
      <c r="GPZ1509" s="16"/>
      <c r="GQA1509" s="16"/>
      <c r="GQB1509" s="16"/>
      <c r="GQC1509" s="16"/>
      <c r="GQD1509" s="16"/>
      <c r="GQE1509" s="16"/>
      <c r="GQF1509" s="16"/>
      <c r="GQG1509" s="16"/>
      <c r="GQH1509" s="16"/>
      <c r="GQI1509" s="16"/>
      <c r="GQJ1509" s="16"/>
      <c r="GQK1509" s="16"/>
      <c r="GQL1509" s="16"/>
      <c r="GQM1509" s="16"/>
      <c r="GQN1509" s="16"/>
      <c r="GQO1509" s="16"/>
      <c r="GQP1509" s="16"/>
      <c r="GQQ1509" s="16"/>
      <c r="GQR1509" s="16"/>
      <c r="GQS1509" s="16"/>
      <c r="GQT1509" s="16"/>
      <c r="GQU1509" s="16"/>
      <c r="GQV1509" s="16"/>
      <c r="GQW1509" s="16"/>
      <c r="GQX1509" s="16"/>
      <c r="GQY1509" s="16"/>
      <c r="GQZ1509" s="16"/>
      <c r="GRA1509" s="16"/>
      <c r="GRB1509" s="16"/>
      <c r="GRC1509" s="16"/>
      <c r="GRD1509" s="16"/>
      <c r="GRE1509" s="16"/>
      <c r="GRF1509" s="16"/>
      <c r="GRG1509" s="16"/>
      <c r="GRH1509" s="16"/>
      <c r="GRI1509" s="16"/>
      <c r="GRJ1509" s="16"/>
      <c r="GRK1509" s="16"/>
      <c r="GRL1509" s="16"/>
      <c r="GRM1509" s="16"/>
      <c r="GRN1509" s="16"/>
      <c r="GRO1509" s="16"/>
      <c r="GRP1509" s="16"/>
      <c r="GRQ1509" s="16"/>
      <c r="GRR1509" s="16"/>
      <c r="GRS1509" s="16"/>
      <c r="GRT1509" s="16"/>
      <c r="GRU1509" s="16"/>
      <c r="GRV1509" s="16"/>
      <c r="GRW1509" s="16"/>
      <c r="GRX1509" s="16"/>
      <c r="GRY1509" s="16"/>
      <c r="GRZ1509" s="16"/>
      <c r="GSA1509" s="16"/>
      <c r="GSB1509" s="16"/>
      <c r="GSC1509" s="16"/>
      <c r="GSD1509" s="16"/>
      <c r="GSE1509" s="16"/>
      <c r="GSF1509" s="16"/>
      <c r="GSG1509" s="16"/>
      <c r="GSH1509" s="16"/>
      <c r="GSI1509" s="16"/>
      <c r="GSJ1509" s="16"/>
      <c r="GSK1509" s="16"/>
      <c r="GSL1509" s="16"/>
      <c r="GSM1509" s="16"/>
      <c r="GSN1509" s="16"/>
      <c r="GSO1509" s="16"/>
      <c r="GSP1509" s="16"/>
      <c r="GSQ1509" s="16"/>
      <c r="GSR1509" s="16"/>
      <c r="GSS1509" s="16"/>
      <c r="GST1509" s="16"/>
      <c r="GSU1509" s="16"/>
      <c r="GSV1509" s="16"/>
      <c r="GSW1509" s="16"/>
      <c r="GSX1509" s="16"/>
      <c r="GSY1509" s="16"/>
      <c r="GSZ1509" s="16"/>
      <c r="GTA1509" s="16"/>
      <c r="GTB1509" s="16"/>
      <c r="GTC1509" s="16"/>
      <c r="GTD1509" s="16"/>
      <c r="GTE1509" s="16"/>
      <c r="GTF1509" s="16"/>
      <c r="GTG1509" s="16"/>
      <c r="GTH1509" s="16"/>
      <c r="GTI1509" s="16"/>
      <c r="GTJ1509" s="16"/>
      <c r="GTK1509" s="16"/>
      <c r="GTL1509" s="16"/>
      <c r="GTM1509" s="16"/>
      <c r="GTN1509" s="16"/>
      <c r="GTO1509" s="16"/>
      <c r="GTP1509" s="16"/>
      <c r="GTQ1509" s="16"/>
      <c r="GTR1509" s="16"/>
      <c r="GTS1509" s="16"/>
      <c r="GTT1509" s="16"/>
      <c r="GTU1509" s="16"/>
      <c r="GTV1509" s="16"/>
      <c r="GTW1509" s="16"/>
      <c r="GTX1509" s="16"/>
      <c r="GTY1509" s="16"/>
      <c r="GTZ1509" s="16"/>
      <c r="GUA1509" s="16"/>
      <c r="GUB1509" s="16"/>
      <c r="GUC1509" s="16"/>
      <c r="GUD1509" s="16"/>
      <c r="GUE1509" s="16"/>
      <c r="GUF1509" s="16"/>
      <c r="GUG1509" s="16"/>
      <c r="GUH1509" s="16"/>
      <c r="GUI1509" s="16"/>
      <c r="GUJ1509" s="16"/>
      <c r="GUK1509" s="16"/>
      <c r="GUL1509" s="16"/>
      <c r="GUM1509" s="16"/>
      <c r="GUN1509" s="16"/>
      <c r="GUO1509" s="16"/>
      <c r="GUP1509" s="16"/>
      <c r="GUQ1509" s="16"/>
      <c r="GUR1509" s="16"/>
      <c r="GUS1509" s="16"/>
      <c r="GUT1509" s="16"/>
      <c r="GUU1509" s="16"/>
      <c r="GUV1509" s="16"/>
      <c r="GUW1509" s="16"/>
      <c r="GUX1509" s="16"/>
      <c r="GUY1509" s="16"/>
      <c r="GUZ1509" s="16"/>
      <c r="GVA1509" s="16"/>
      <c r="GVB1509" s="16"/>
      <c r="GVC1509" s="16"/>
      <c r="GVD1509" s="16"/>
      <c r="GVE1509" s="16"/>
      <c r="GVF1509" s="16"/>
      <c r="GVG1509" s="16"/>
      <c r="GVH1509" s="16"/>
      <c r="GVI1509" s="16"/>
      <c r="GVJ1509" s="16"/>
      <c r="GVK1509" s="16"/>
      <c r="GVL1509" s="16"/>
      <c r="GVM1509" s="16"/>
      <c r="GVN1509" s="16"/>
      <c r="GVO1509" s="16"/>
      <c r="GVP1509" s="16"/>
      <c r="GVQ1509" s="16"/>
      <c r="GVR1509" s="16"/>
      <c r="GVS1509" s="16"/>
      <c r="GVT1509" s="16"/>
      <c r="GVU1509" s="16"/>
      <c r="GVV1509" s="16"/>
      <c r="GVW1509" s="16"/>
      <c r="GVX1509" s="16"/>
      <c r="GVY1509" s="16"/>
      <c r="GVZ1509" s="16"/>
      <c r="GWA1509" s="16"/>
      <c r="GWB1509" s="16"/>
      <c r="GWC1509" s="16"/>
      <c r="GWD1509" s="16"/>
      <c r="GWE1509" s="16"/>
      <c r="GWF1509" s="16"/>
      <c r="GWG1509" s="16"/>
      <c r="GWH1509" s="16"/>
      <c r="GWI1509" s="16"/>
      <c r="GWJ1509" s="16"/>
      <c r="GWK1509" s="16"/>
      <c r="GWL1509" s="16"/>
      <c r="GWM1509" s="16"/>
      <c r="GWN1509" s="16"/>
      <c r="GWO1509" s="16"/>
      <c r="GWP1509" s="16"/>
      <c r="GWQ1509" s="16"/>
      <c r="GWR1509" s="16"/>
      <c r="GWS1509" s="16"/>
      <c r="GWT1509" s="16"/>
      <c r="GWU1509" s="16"/>
      <c r="GWV1509" s="16"/>
      <c r="GWW1509" s="16"/>
      <c r="GWX1509" s="16"/>
      <c r="GWY1509" s="16"/>
      <c r="GWZ1509" s="16"/>
      <c r="GXA1509" s="16"/>
      <c r="GXB1509" s="16"/>
      <c r="GXC1509" s="16"/>
      <c r="GXD1509" s="16"/>
      <c r="GXE1509" s="16"/>
      <c r="GXF1509" s="16"/>
      <c r="GXG1509" s="16"/>
      <c r="GXH1509" s="16"/>
      <c r="GXI1509" s="16"/>
      <c r="GXJ1509" s="16"/>
      <c r="GXK1509" s="16"/>
      <c r="GXL1509" s="16"/>
      <c r="GXM1509" s="16"/>
      <c r="GXN1509" s="16"/>
      <c r="GXO1509" s="16"/>
      <c r="GXP1509" s="16"/>
      <c r="GXQ1509" s="16"/>
      <c r="GXR1509" s="16"/>
      <c r="GXS1509" s="16"/>
      <c r="GXT1509" s="16"/>
      <c r="GXU1509" s="16"/>
      <c r="GXV1509" s="16"/>
      <c r="GXW1509" s="16"/>
      <c r="GXX1509" s="16"/>
      <c r="GXY1509" s="16"/>
      <c r="GXZ1509" s="16"/>
      <c r="GYA1509" s="16"/>
      <c r="GYB1509" s="16"/>
      <c r="GYC1509" s="16"/>
      <c r="GYD1509" s="16"/>
      <c r="GYE1509" s="16"/>
      <c r="GYF1509" s="16"/>
      <c r="GYG1509" s="16"/>
      <c r="GYH1509" s="16"/>
      <c r="GYI1509" s="16"/>
      <c r="GYJ1509" s="16"/>
      <c r="GYK1509" s="16"/>
      <c r="GYL1509" s="16"/>
      <c r="GYM1509" s="16"/>
      <c r="GYN1509" s="16"/>
      <c r="GYO1509" s="16"/>
      <c r="GYP1509" s="16"/>
      <c r="GYQ1509" s="16"/>
      <c r="GYR1509" s="16"/>
      <c r="GYS1509" s="16"/>
      <c r="GYT1509" s="16"/>
      <c r="GYU1509" s="16"/>
      <c r="GYV1509" s="16"/>
      <c r="GYW1509" s="16"/>
      <c r="GYX1509" s="16"/>
      <c r="GYY1509" s="16"/>
      <c r="GYZ1509" s="16"/>
      <c r="GZA1509" s="16"/>
      <c r="GZB1509" s="16"/>
      <c r="GZC1509" s="16"/>
      <c r="GZD1509" s="16"/>
      <c r="GZE1509" s="16"/>
      <c r="GZF1509" s="16"/>
      <c r="GZG1509" s="16"/>
      <c r="GZH1509" s="16"/>
      <c r="GZI1509" s="16"/>
      <c r="GZJ1509" s="16"/>
      <c r="GZK1509" s="16"/>
      <c r="GZL1509" s="16"/>
      <c r="GZM1509" s="16"/>
      <c r="GZN1509" s="16"/>
      <c r="GZO1509" s="16"/>
      <c r="GZP1509" s="16"/>
      <c r="GZQ1509" s="16"/>
      <c r="GZR1509" s="16"/>
      <c r="GZS1509" s="16"/>
      <c r="GZT1509" s="16"/>
      <c r="GZU1509" s="16"/>
      <c r="GZV1509" s="16"/>
      <c r="GZW1509" s="16"/>
      <c r="GZX1509" s="16"/>
      <c r="GZY1509" s="16"/>
      <c r="GZZ1509" s="16"/>
      <c r="HAA1509" s="16"/>
      <c r="HAB1509" s="16"/>
      <c r="HAC1509" s="16"/>
      <c r="HAD1509" s="16"/>
      <c r="HAE1509" s="16"/>
      <c r="HAF1509" s="16"/>
      <c r="HAG1509" s="16"/>
      <c r="HAH1509" s="16"/>
      <c r="HAI1509" s="16"/>
      <c r="HAJ1509" s="16"/>
      <c r="HAK1509" s="16"/>
      <c r="HAL1509" s="16"/>
      <c r="HAM1509" s="16"/>
      <c r="HAN1509" s="16"/>
      <c r="HAO1509" s="16"/>
      <c r="HAP1509" s="16"/>
      <c r="HAQ1509" s="16"/>
      <c r="HAR1509" s="16"/>
      <c r="HAS1509" s="16"/>
      <c r="HAT1509" s="16"/>
      <c r="HAU1509" s="16"/>
      <c r="HAV1509" s="16"/>
      <c r="HAW1509" s="16"/>
      <c r="HAX1509" s="16"/>
      <c r="HAY1509" s="16"/>
      <c r="HAZ1509" s="16"/>
      <c r="HBA1509" s="16"/>
      <c r="HBB1509" s="16"/>
      <c r="HBC1509" s="16"/>
      <c r="HBD1509" s="16"/>
      <c r="HBE1509" s="16"/>
      <c r="HBF1509" s="16"/>
      <c r="HBG1509" s="16"/>
      <c r="HBH1509" s="16"/>
      <c r="HBI1509" s="16"/>
      <c r="HBJ1509" s="16"/>
      <c r="HBK1509" s="16"/>
      <c r="HBL1509" s="16"/>
      <c r="HBM1509" s="16"/>
      <c r="HBN1509" s="16"/>
      <c r="HBO1509" s="16"/>
      <c r="HBP1509" s="16"/>
      <c r="HBQ1509" s="16"/>
      <c r="HBR1509" s="16"/>
      <c r="HBS1509" s="16"/>
      <c r="HBT1509" s="16"/>
      <c r="HBU1509" s="16"/>
      <c r="HBV1509" s="16"/>
      <c r="HBW1509" s="16"/>
      <c r="HBX1509" s="16"/>
      <c r="HBY1509" s="16"/>
      <c r="HBZ1509" s="16"/>
      <c r="HCA1509" s="16"/>
      <c r="HCB1509" s="16"/>
      <c r="HCC1509" s="16"/>
      <c r="HCD1509" s="16"/>
      <c r="HCE1509" s="16"/>
      <c r="HCF1509" s="16"/>
      <c r="HCG1509" s="16"/>
      <c r="HCH1509" s="16"/>
      <c r="HCI1509" s="16"/>
      <c r="HCJ1509" s="16"/>
      <c r="HCK1509" s="16"/>
      <c r="HCL1509" s="16"/>
      <c r="HCM1509" s="16"/>
      <c r="HCN1509" s="16"/>
      <c r="HCO1509" s="16"/>
      <c r="HCP1509" s="16"/>
      <c r="HCQ1509" s="16"/>
      <c r="HCR1509" s="16"/>
      <c r="HCS1509" s="16"/>
      <c r="HCT1509" s="16"/>
      <c r="HCU1509" s="16"/>
      <c r="HCV1509" s="16"/>
      <c r="HCW1509" s="16"/>
      <c r="HCX1509" s="16"/>
      <c r="HCY1509" s="16"/>
      <c r="HCZ1509" s="16"/>
      <c r="HDA1509" s="16"/>
      <c r="HDB1509" s="16"/>
      <c r="HDC1509" s="16"/>
      <c r="HDD1509" s="16"/>
      <c r="HDE1509" s="16"/>
      <c r="HDF1509" s="16"/>
      <c r="HDG1509" s="16"/>
      <c r="HDH1509" s="16"/>
      <c r="HDI1509" s="16"/>
      <c r="HDJ1509" s="16"/>
      <c r="HDK1509" s="16"/>
      <c r="HDL1509" s="16"/>
      <c r="HDM1509" s="16"/>
      <c r="HDN1509" s="16"/>
      <c r="HDO1509" s="16"/>
      <c r="HDP1509" s="16"/>
      <c r="HDQ1509" s="16"/>
      <c r="HDR1509" s="16"/>
      <c r="HDS1509" s="16"/>
      <c r="HDT1509" s="16"/>
      <c r="HDU1509" s="16"/>
      <c r="HDV1509" s="16"/>
      <c r="HDW1509" s="16"/>
      <c r="HDX1509" s="16"/>
      <c r="HDY1509" s="16"/>
      <c r="HDZ1509" s="16"/>
      <c r="HEA1509" s="16"/>
      <c r="HEB1509" s="16"/>
      <c r="HEC1509" s="16"/>
      <c r="HED1509" s="16"/>
      <c r="HEE1509" s="16"/>
      <c r="HEF1509" s="16"/>
      <c r="HEG1509" s="16"/>
      <c r="HEH1509" s="16"/>
      <c r="HEI1509" s="16"/>
      <c r="HEJ1509" s="16"/>
      <c r="HEK1509" s="16"/>
      <c r="HEL1509" s="16"/>
      <c r="HEM1509" s="16"/>
      <c r="HEN1509" s="16"/>
      <c r="HEO1509" s="16"/>
      <c r="HEP1509" s="16"/>
      <c r="HEQ1509" s="16"/>
      <c r="HER1509" s="16"/>
      <c r="HES1509" s="16"/>
      <c r="HET1509" s="16"/>
      <c r="HEU1509" s="16"/>
      <c r="HEV1509" s="16"/>
      <c r="HEW1509" s="16"/>
      <c r="HEX1509" s="16"/>
      <c r="HEY1509" s="16"/>
      <c r="HEZ1509" s="16"/>
      <c r="HFA1509" s="16"/>
      <c r="HFB1509" s="16"/>
      <c r="HFC1509" s="16"/>
      <c r="HFD1509" s="16"/>
      <c r="HFE1509" s="16"/>
      <c r="HFF1509" s="16"/>
      <c r="HFG1509" s="16"/>
      <c r="HFH1509" s="16"/>
      <c r="HFI1509" s="16"/>
      <c r="HFJ1509" s="16"/>
      <c r="HFK1509" s="16"/>
      <c r="HFL1509" s="16"/>
      <c r="HFM1509" s="16"/>
      <c r="HFN1509" s="16"/>
      <c r="HFO1509" s="16"/>
      <c r="HFP1509" s="16"/>
      <c r="HFQ1509" s="16"/>
      <c r="HFR1509" s="16"/>
      <c r="HFS1509" s="16"/>
      <c r="HFT1509" s="16"/>
      <c r="HFU1509" s="16"/>
      <c r="HFV1509" s="16"/>
      <c r="HFW1509" s="16"/>
      <c r="HFX1509" s="16"/>
      <c r="HFY1509" s="16"/>
      <c r="HFZ1509" s="16"/>
      <c r="HGA1509" s="16"/>
      <c r="HGB1509" s="16"/>
      <c r="HGC1509" s="16"/>
      <c r="HGD1509" s="16"/>
      <c r="HGE1509" s="16"/>
      <c r="HGF1509" s="16"/>
      <c r="HGG1509" s="16"/>
      <c r="HGH1509" s="16"/>
      <c r="HGI1509" s="16"/>
      <c r="HGJ1509" s="16"/>
      <c r="HGK1509" s="16"/>
      <c r="HGL1509" s="16"/>
      <c r="HGM1509" s="16"/>
      <c r="HGN1509" s="16"/>
      <c r="HGO1509" s="16"/>
      <c r="HGP1509" s="16"/>
      <c r="HGQ1509" s="16"/>
      <c r="HGR1509" s="16"/>
      <c r="HGS1509" s="16"/>
      <c r="HGT1509" s="16"/>
      <c r="HGU1509" s="16"/>
      <c r="HGV1509" s="16"/>
      <c r="HGW1509" s="16"/>
      <c r="HGX1509" s="16"/>
      <c r="HGY1509" s="16"/>
      <c r="HGZ1509" s="16"/>
      <c r="HHA1509" s="16"/>
      <c r="HHB1509" s="16"/>
      <c r="HHC1509" s="16"/>
      <c r="HHD1509" s="16"/>
      <c r="HHE1509" s="16"/>
      <c r="HHF1509" s="16"/>
      <c r="HHG1509" s="16"/>
      <c r="HHH1509" s="16"/>
      <c r="HHI1509" s="16"/>
      <c r="HHJ1509" s="16"/>
      <c r="HHK1509" s="16"/>
      <c r="HHL1509" s="16"/>
      <c r="HHM1509" s="16"/>
      <c r="HHN1509" s="16"/>
      <c r="HHO1509" s="16"/>
      <c r="HHP1509" s="16"/>
      <c r="HHQ1509" s="16"/>
      <c r="HHR1509" s="16"/>
      <c r="HHS1509" s="16"/>
      <c r="HHT1509" s="16"/>
      <c r="HHU1509" s="16"/>
      <c r="HHV1509" s="16"/>
      <c r="HHW1509" s="16"/>
      <c r="HHX1509" s="16"/>
      <c r="HHY1509" s="16"/>
      <c r="HHZ1509" s="16"/>
      <c r="HIA1509" s="16"/>
      <c r="HIB1509" s="16"/>
      <c r="HIC1509" s="16"/>
      <c r="HID1509" s="16"/>
      <c r="HIE1509" s="16"/>
      <c r="HIF1509" s="16"/>
      <c r="HIG1509" s="16"/>
      <c r="HIH1509" s="16"/>
      <c r="HII1509" s="16"/>
      <c r="HIJ1509" s="16"/>
      <c r="HIK1509" s="16"/>
      <c r="HIL1509" s="16"/>
      <c r="HIM1509" s="16"/>
      <c r="HIN1509" s="16"/>
      <c r="HIO1509" s="16"/>
      <c r="HIP1509" s="16"/>
      <c r="HIQ1509" s="16"/>
      <c r="HIR1509" s="16"/>
      <c r="HIS1509" s="16"/>
      <c r="HIT1509" s="16"/>
      <c r="HIU1509" s="16"/>
      <c r="HIV1509" s="16"/>
      <c r="HIW1509" s="16"/>
      <c r="HIX1509" s="16"/>
      <c r="HIY1509" s="16"/>
      <c r="HIZ1509" s="16"/>
      <c r="HJA1509" s="16"/>
      <c r="HJB1509" s="16"/>
      <c r="HJC1509" s="16"/>
      <c r="HJD1509" s="16"/>
      <c r="HJE1509" s="16"/>
      <c r="HJF1509" s="16"/>
      <c r="HJG1509" s="16"/>
      <c r="HJH1509" s="16"/>
      <c r="HJI1509" s="16"/>
      <c r="HJJ1509" s="16"/>
      <c r="HJK1509" s="16"/>
      <c r="HJL1509" s="16"/>
      <c r="HJM1509" s="16"/>
      <c r="HJN1509" s="16"/>
      <c r="HJO1509" s="16"/>
      <c r="HJP1509" s="16"/>
      <c r="HJQ1509" s="16"/>
      <c r="HJR1509" s="16"/>
      <c r="HJS1509" s="16"/>
      <c r="HJT1509" s="16"/>
      <c r="HJU1509" s="16"/>
      <c r="HJV1509" s="16"/>
      <c r="HJW1509" s="16"/>
      <c r="HJX1509" s="16"/>
      <c r="HJY1509" s="16"/>
      <c r="HJZ1509" s="16"/>
      <c r="HKA1509" s="16"/>
      <c r="HKB1509" s="16"/>
      <c r="HKC1509" s="16"/>
      <c r="HKD1509" s="16"/>
      <c r="HKE1509" s="16"/>
      <c r="HKF1509" s="16"/>
      <c r="HKG1509" s="16"/>
      <c r="HKH1509" s="16"/>
      <c r="HKI1509" s="16"/>
      <c r="HKJ1509" s="16"/>
      <c r="HKK1509" s="16"/>
      <c r="HKL1509" s="16"/>
      <c r="HKM1509" s="16"/>
      <c r="HKN1509" s="16"/>
      <c r="HKO1509" s="16"/>
      <c r="HKP1509" s="16"/>
      <c r="HKQ1509" s="16"/>
      <c r="HKR1509" s="16"/>
      <c r="HKS1509" s="16"/>
      <c r="HKT1509" s="16"/>
      <c r="HKU1509" s="16"/>
      <c r="HKV1509" s="16"/>
      <c r="HKW1509" s="16"/>
      <c r="HKX1509" s="16"/>
      <c r="HKY1509" s="16"/>
      <c r="HKZ1509" s="16"/>
      <c r="HLA1509" s="16"/>
      <c r="HLB1509" s="16"/>
      <c r="HLC1509" s="16"/>
      <c r="HLD1509" s="16"/>
      <c r="HLE1509" s="16"/>
      <c r="HLF1509" s="16"/>
      <c r="HLG1509" s="16"/>
      <c r="HLH1509" s="16"/>
      <c r="HLI1509" s="16"/>
      <c r="HLJ1509" s="16"/>
      <c r="HLK1509" s="16"/>
      <c r="HLL1509" s="16"/>
      <c r="HLM1509" s="16"/>
      <c r="HLN1509" s="16"/>
      <c r="HLO1509" s="16"/>
      <c r="HLP1509" s="16"/>
      <c r="HLQ1509" s="16"/>
      <c r="HLR1509" s="16"/>
      <c r="HLS1509" s="16"/>
      <c r="HLT1509" s="16"/>
      <c r="HLU1509" s="16"/>
      <c r="HLV1509" s="16"/>
      <c r="HLW1509" s="16"/>
      <c r="HLX1509" s="16"/>
      <c r="HLY1509" s="16"/>
      <c r="HLZ1509" s="16"/>
      <c r="HMA1509" s="16"/>
      <c r="HMB1509" s="16"/>
      <c r="HMC1509" s="16"/>
      <c r="HMD1509" s="16"/>
      <c r="HME1509" s="16"/>
      <c r="HMF1509" s="16"/>
      <c r="HMG1509" s="16"/>
      <c r="HMH1509" s="16"/>
      <c r="HMI1509" s="16"/>
      <c r="HMJ1509" s="16"/>
      <c r="HMK1509" s="16"/>
      <c r="HML1509" s="16"/>
      <c r="HMM1509" s="16"/>
      <c r="HMN1509" s="16"/>
      <c r="HMO1509" s="16"/>
      <c r="HMP1509" s="16"/>
      <c r="HMQ1509" s="16"/>
      <c r="HMR1509" s="16"/>
      <c r="HMS1509" s="16"/>
      <c r="HMT1509" s="16"/>
      <c r="HMU1509" s="16"/>
      <c r="HMV1509" s="16"/>
      <c r="HMW1509" s="16"/>
      <c r="HMX1509" s="16"/>
      <c r="HMY1509" s="16"/>
      <c r="HMZ1509" s="16"/>
      <c r="HNA1509" s="16"/>
      <c r="HNB1509" s="16"/>
      <c r="HNC1509" s="16"/>
      <c r="HND1509" s="16"/>
      <c r="HNE1509" s="16"/>
      <c r="HNF1509" s="16"/>
      <c r="HNG1509" s="16"/>
      <c r="HNH1509" s="16"/>
      <c r="HNI1509" s="16"/>
      <c r="HNJ1509" s="16"/>
      <c r="HNK1509" s="16"/>
      <c r="HNL1509" s="16"/>
      <c r="HNM1509" s="16"/>
      <c r="HNN1509" s="16"/>
      <c r="HNO1509" s="16"/>
      <c r="HNP1509" s="16"/>
      <c r="HNQ1509" s="16"/>
      <c r="HNR1509" s="16"/>
      <c r="HNS1509" s="16"/>
      <c r="HNT1509" s="16"/>
      <c r="HNU1509" s="16"/>
      <c r="HNV1509" s="16"/>
      <c r="HNW1509" s="16"/>
      <c r="HNX1509" s="16"/>
      <c r="HNY1509" s="16"/>
      <c r="HNZ1509" s="16"/>
      <c r="HOA1509" s="16"/>
      <c r="HOB1509" s="16"/>
      <c r="HOC1509" s="16"/>
      <c r="HOD1509" s="16"/>
      <c r="HOE1509" s="16"/>
      <c r="HOF1509" s="16"/>
      <c r="HOG1509" s="16"/>
      <c r="HOH1509" s="16"/>
      <c r="HOI1509" s="16"/>
      <c r="HOJ1509" s="16"/>
      <c r="HOK1509" s="16"/>
      <c r="HOL1509" s="16"/>
      <c r="HOM1509" s="16"/>
      <c r="HON1509" s="16"/>
      <c r="HOO1509" s="16"/>
      <c r="HOP1509" s="16"/>
      <c r="HOQ1509" s="16"/>
      <c r="HOR1509" s="16"/>
      <c r="HOS1509" s="16"/>
      <c r="HOT1509" s="16"/>
      <c r="HOU1509" s="16"/>
      <c r="HOV1509" s="16"/>
      <c r="HOW1509" s="16"/>
      <c r="HOX1509" s="16"/>
      <c r="HOY1509" s="16"/>
      <c r="HOZ1509" s="16"/>
      <c r="HPA1509" s="16"/>
      <c r="HPB1509" s="16"/>
      <c r="HPC1509" s="16"/>
      <c r="HPD1509" s="16"/>
      <c r="HPE1509" s="16"/>
      <c r="HPF1509" s="16"/>
      <c r="HPG1509" s="16"/>
      <c r="HPH1509" s="16"/>
      <c r="HPI1509" s="16"/>
      <c r="HPJ1509" s="16"/>
      <c r="HPK1509" s="16"/>
      <c r="HPL1509" s="16"/>
      <c r="HPM1509" s="16"/>
      <c r="HPN1509" s="16"/>
      <c r="HPO1509" s="16"/>
      <c r="HPP1509" s="16"/>
      <c r="HPQ1509" s="16"/>
      <c r="HPR1509" s="16"/>
      <c r="HPS1509" s="16"/>
      <c r="HPT1509" s="16"/>
      <c r="HPU1509" s="16"/>
      <c r="HPV1509" s="16"/>
      <c r="HPW1509" s="16"/>
      <c r="HPX1509" s="16"/>
      <c r="HPY1509" s="16"/>
      <c r="HPZ1509" s="16"/>
      <c r="HQA1509" s="16"/>
      <c r="HQB1509" s="16"/>
      <c r="HQC1509" s="16"/>
      <c r="HQD1509" s="16"/>
      <c r="HQE1509" s="16"/>
      <c r="HQF1509" s="16"/>
      <c r="HQG1509" s="16"/>
      <c r="HQH1509" s="16"/>
      <c r="HQI1509" s="16"/>
      <c r="HQJ1509" s="16"/>
      <c r="HQK1509" s="16"/>
      <c r="HQL1509" s="16"/>
      <c r="HQM1509" s="16"/>
      <c r="HQN1509" s="16"/>
      <c r="HQO1509" s="16"/>
      <c r="HQP1509" s="16"/>
      <c r="HQQ1509" s="16"/>
      <c r="HQR1509" s="16"/>
      <c r="HQS1509" s="16"/>
      <c r="HQT1509" s="16"/>
      <c r="HQU1509" s="16"/>
      <c r="HQV1509" s="16"/>
      <c r="HQW1509" s="16"/>
      <c r="HQX1509" s="16"/>
      <c r="HQY1509" s="16"/>
      <c r="HQZ1509" s="16"/>
      <c r="HRA1509" s="16"/>
      <c r="HRB1509" s="16"/>
      <c r="HRC1509" s="16"/>
      <c r="HRD1509" s="16"/>
      <c r="HRE1509" s="16"/>
      <c r="HRF1509" s="16"/>
      <c r="HRG1509" s="16"/>
      <c r="HRH1509" s="16"/>
      <c r="HRI1509" s="16"/>
      <c r="HRJ1509" s="16"/>
      <c r="HRK1509" s="16"/>
      <c r="HRL1509" s="16"/>
      <c r="HRM1509" s="16"/>
      <c r="HRN1509" s="16"/>
      <c r="HRO1509" s="16"/>
      <c r="HRP1509" s="16"/>
      <c r="HRQ1509" s="16"/>
      <c r="HRR1509" s="16"/>
      <c r="HRS1509" s="16"/>
      <c r="HRT1509" s="16"/>
      <c r="HRU1509" s="16"/>
      <c r="HRV1509" s="16"/>
      <c r="HRW1509" s="16"/>
      <c r="HRX1509" s="16"/>
      <c r="HRY1509" s="16"/>
      <c r="HRZ1509" s="16"/>
      <c r="HSA1509" s="16"/>
      <c r="HSB1509" s="16"/>
      <c r="HSC1509" s="16"/>
      <c r="HSD1509" s="16"/>
      <c r="HSE1509" s="16"/>
      <c r="HSF1509" s="16"/>
      <c r="HSG1509" s="16"/>
      <c r="HSH1509" s="16"/>
      <c r="HSI1509" s="16"/>
      <c r="HSJ1509" s="16"/>
      <c r="HSK1509" s="16"/>
      <c r="HSL1509" s="16"/>
      <c r="HSM1509" s="16"/>
      <c r="HSN1509" s="16"/>
      <c r="HSO1509" s="16"/>
      <c r="HSP1509" s="16"/>
      <c r="HSQ1509" s="16"/>
      <c r="HSR1509" s="16"/>
      <c r="HSS1509" s="16"/>
      <c r="HST1509" s="16"/>
      <c r="HSU1509" s="16"/>
      <c r="HSV1509" s="16"/>
      <c r="HSW1509" s="16"/>
      <c r="HSX1509" s="16"/>
      <c r="HSY1509" s="16"/>
      <c r="HSZ1509" s="16"/>
      <c r="HTA1509" s="16"/>
      <c r="HTB1509" s="16"/>
      <c r="HTC1509" s="16"/>
      <c r="HTD1509" s="16"/>
      <c r="HTE1509" s="16"/>
      <c r="HTF1509" s="16"/>
      <c r="HTG1509" s="16"/>
      <c r="HTH1509" s="16"/>
      <c r="HTI1509" s="16"/>
      <c r="HTJ1509" s="16"/>
      <c r="HTK1509" s="16"/>
      <c r="HTL1509" s="16"/>
      <c r="HTM1509" s="16"/>
      <c r="HTN1509" s="16"/>
      <c r="HTO1509" s="16"/>
      <c r="HTP1509" s="16"/>
      <c r="HTQ1509" s="16"/>
      <c r="HTR1509" s="16"/>
      <c r="HTS1509" s="16"/>
      <c r="HTT1509" s="16"/>
      <c r="HTU1509" s="16"/>
      <c r="HTV1509" s="16"/>
      <c r="HTW1509" s="16"/>
      <c r="HTX1509" s="16"/>
      <c r="HTY1509" s="16"/>
      <c r="HTZ1509" s="16"/>
      <c r="HUA1509" s="16"/>
      <c r="HUB1509" s="16"/>
      <c r="HUC1509" s="16"/>
      <c r="HUD1509" s="16"/>
      <c r="HUE1509" s="16"/>
      <c r="HUF1509" s="16"/>
      <c r="HUG1509" s="16"/>
      <c r="HUH1509" s="16"/>
      <c r="HUI1509" s="16"/>
      <c r="HUJ1509" s="16"/>
      <c r="HUK1509" s="16"/>
      <c r="HUL1509" s="16"/>
      <c r="HUM1509" s="16"/>
      <c r="HUN1509" s="16"/>
      <c r="HUO1509" s="16"/>
      <c r="HUP1509" s="16"/>
      <c r="HUQ1509" s="16"/>
      <c r="HUR1509" s="16"/>
      <c r="HUS1509" s="16"/>
      <c r="HUT1509" s="16"/>
      <c r="HUU1509" s="16"/>
      <c r="HUV1509" s="16"/>
      <c r="HUW1509" s="16"/>
      <c r="HUX1509" s="16"/>
      <c r="HUY1509" s="16"/>
      <c r="HUZ1509" s="16"/>
      <c r="HVA1509" s="16"/>
      <c r="HVB1509" s="16"/>
      <c r="HVC1509" s="16"/>
      <c r="HVD1509" s="16"/>
      <c r="HVE1509" s="16"/>
      <c r="HVF1509" s="16"/>
      <c r="HVG1509" s="16"/>
      <c r="HVH1509" s="16"/>
      <c r="HVI1509" s="16"/>
      <c r="HVJ1509" s="16"/>
      <c r="HVK1509" s="16"/>
      <c r="HVL1509" s="16"/>
      <c r="HVM1509" s="16"/>
      <c r="HVN1509" s="16"/>
      <c r="HVO1509" s="16"/>
      <c r="HVP1509" s="16"/>
      <c r="HVQ1509" s="16"/>
      <c r="HVR1509" s="16"/>
      <c r="HVS1509" s="16"/>
      <c r="HVT1509" s="16"/>
      <c r="HVU1509" s="16"/>
      <c r="HVV1509" s="16"/>
      <c r="HVW1509" s="16"/>
      <c r="HVX1509" s="16"/>
      <c r="HVY1509" s="16"/>
      <c r="HVZ1509" s="16"/>
      <c r="HWA1509" s="16"/>
      <c r="HWB1509" s="16"/>
      <c r="HWC1509" s="16"/>
      <c r="HWD1509" s="16"/>
      <c r="HWE1509" s="16"/>
      <c r="HWF1509" s="16"/>
      <c r="HWG1509" s="16"/>
      <c r="HWH1509" s="16"/>
      <c r="HWI1509" s="16"/>
      <c r="HWJ1509" s="16"/>
      <c r="HWK1509" s="16"/>
      <c r="HWL1509" s="16"/>
      <c r="HWM1509" s="16"/>
      <c r="HWN1509" s="16"/>
      <c r="HWO1509" s="16"/>
      <c r="HWP1509" s="16"/>
      <c r="HWQ1509" s="16"/>
      <c r="HWR1509" s="16"/>
      <c r="HWS1509" s="16"/>
      <c r="HWT1509" s="16"/>
      <c r="HWU1509" s="16"/>
      <c r="HWV1509" s="16"/>
      <c r="HWW1509" s="16"/>
      <c r="HWX1509" s="16"/>
      <c r="HWY1509" s="16"/>
      <c r="HWZ1509" s="16"/>
      <c r="HXA1509" s="16"/>
      <c r="HXB1509" s="16"/>
      <c r="HXC1509" s="16"/>
      <c r="HXD1509" s="16"/>
      <c r="HXE1509" s="16"/>
      <c r="HXF1509" s="16"/>
      <c r="HXG1509" s="16"/>
      <c r="HXH1509" s="16"/>
      <c r="HXI1509" s="16"/>
      <c r="HXJ1509" s="16"/>
      <c r="HXK1509" s="16"/>
      <c r="HXL1509" s="16"/>
      <c r="HXM1509" s="16"/>
      <c r="HXN1509" s="16"/>
      <c r="HXO1509" s="16"/>
      <c r="HXP1509" s="16"/>
      <c r="HXQ1509" s="16"/>
      <c r="HXR1509" s="16"/>
      <c r="HXS1509" s="16"/>
      <c r="HXT1509" s="16"/>
      <c r="HXU1509" s="16"/>
      <c r="HXV1509" s="16"/>
      <c r="HXW1509" s="16"/>
      <c r="HXX1509" s="16"/>
      <c r="HXY1509" s="16"/>
      <c r="HXZ1509" s="16"/>
      <c r="HYA1509" s="16"/>
      <c r="HYB1509" s="16"/>
      <c r="HYC1509" s="16"/>
      <c r="HYD1509" s="16"/>
      <c r="HYE1509" s="16"/>
      <c r="HYF1509" s="16"/>
      <c r="HYG1509" s="16"/>
      <c r="HYH1509" s="16"/>
      <c r="HYI1509" s="16"/>
      <c r="HYJ1509" s="16"/>
      <c r="HYK1509" s="16"/>
      <c r="HYL1509" s="16"/>
      <c r="HYM1509" s="16"/>
      <c r="HYN1509" s="16"/>
      <c r="HYO1509" s="16"/>
      <c r="HYP1509" s="16"/>
      <c r="HYQ1509" s="16"/>
      <c r="HYR1509" s="16"/>
      <c r="HYS1509" s="16"/>
      <c r="HYT1509" s="16"/>
      <c r="HYU1509" s="16"/>
      <c r="HYV1509" s="16"/>
      <c r="HYW1509" s="16"/>
      <c r="HYX1509" s="16"/>
      <c r="HYY1509" s="16"/>
      <c r="HYZ1509" s="16"/>
      <c r="HZA1509" s="16"/>
      <c r="HZB1509" s="16"/>
      <c r="HZC1509" s="16"/>
      <c r="HZD1509" s="16"/>
      <c r="HZE1509" s="16"/>
      <c r="HZF1509" s="16"/>
      <c r="HZG1509" s="16"/>
      <c r="HZH1509" s="16"/>
      <c r="HZI1509" s="16"/>
      <c r="HZJ1509" s="16"/>
      <c r="HZK1509" s="16"/>
      <c r="HZL1509" s="16"/>
      <c r="HZM1509" s="16"/>
      <c r="HZN1509" s="16"/>
      <c r="HZO1509" s="16"/>
      <c r="HZP1509" s="16"/>
      <c r="HZQ1509" s="16"/>
      <c r="HZR1509" s="16"/>
      <c r="HZS1509" s="16"/>
      <c r="HZT1509" s="16"/>
      <c r="HZU1509" s="16"/>
      <c r="HZV1509" s="16"/>
      <c r="HZW1509" s="16"/>
      <c r="HZX1509" s="16"/>
      <c r="HZY1509" s="16"/>
      <c r="HZZ1509" s="16"/>
      <c r="IAA1509" s="16"/>
      <c r="IAB1509" s="16"/>
      <c r="IAC1509" s="16"/>
      <c r="IAD1509" s="16"/>
      <c r="IAE1509" s="16"/>
      <c r="IAF1509" s="16"/>
      <c r="IAG1509" s="16"/>
      <c r="IAH1509" s="16"/>
      <c r="IAI1509" s="16"/>
      <c r="IAJ1509" s="16"/>
      <c r="IAK1509" s="16"/>
      <c r="IAL1509" s="16"/>
      <c r="IAM1509" s="16"/>
      <c r="IAN1509" s="16"/>
      <c r="IAO1509" s="16"/>
      <c r="IAP1509" s="16"/>
      <c r="IAQ1509" s="16"/>
      <c r="IAR1509" s="16"/>
      <c r="IAS1509" s="16"/>
      <c r="IAT1509" s="16"/>
      <c r="IAU1509" s="16"/>
      <c r="IAV1509" s="16"/>
      <c r="IAW1509" s="16"/>
      <c r="IAX1509" s="16"/>
      <c r="IAY1509" s="16"/>
      <c r="IAZ1509" s="16"/>
      <c r="IBA1509" s="16"/>
      <c r="IBB1509" s="16"/>
      <c r="IBC1509" s="16"/>
      <c r="IBD1509" s="16"/>
      <c r="IBE1509" s="16"/>
      <c r="IBF1509" s="16"/>
      <c r="IBG1509" s="16"/>
      <c r="IBH1509" s="16"/>
      <c r="IBI1509" s="16"/>
      <c r="IBJ1509" s="16"/>
      <c r="IBK1509" s="16"/>
      <c r="IBL1509" s="16"/>
      <c r="IBM1509" s="16"/>
      <c r="IBN1509" s="16"/>
      <c r="IBO1509" s="16"/>
      <c r="IBP1509" s="16"/>
      <c r="IBQ1509" s="16"/>
      <c r="IBR1509" s="16"/>
      <c r="IBS1509" s="16"/>
      <c r="IBT1509" s="16"/>
      <c r="IBU1509" s="16"/>
      <c r="IBV1509" s="16"/>
      <c r="IBW1509" s="16"/>
      <c r="IBX1509" s="16"/>
      <c r="IBY1509" s="16"/>
      <c r="IBZ1509" s="16"/>
      <c r="ICA1509" s="16"/>
      <c r="ICB1509" s="16"/>
      <c r="ICC1509" s="16"/>
      <c r="ICD1509" s="16"/>
      <c r="ICE1509" s="16"/>
      <c r="ICF1509" s="16"/>
      <c r="ICG1509" s="16"/>
      <c r="ICH1509" s="16"/>
      <c r="ICI1509" s="16"/>
      <c r="ICJ1509" s="16"/>
      <c r="ICK1509" s="16"/>
      <c r="ICL1509" s="16"/>
      <c r="ICM1509" s="16"/>
      <c r="ICN1509" s="16"/>
      <c r="ICO1509" s="16"/>
      <c r="ICP1509" s="16"/>
      <c r="ICQ1509" s="16"/>
      <c r="ICR1509" s="16"/>
      <c r="ICS1509" s="16"/>
      <c r="ICT1509" s="16"/>
      <c r="ICU1509" s="16"/>
      <c r="ICV1509" s="16"/>
      <c r="ICW1509" s="16"/>
      <c r="ICX1509" s="16"/>
      <c r="ICY1509" s="16"/>
      <c r="ICZ1509" s="16"/>
      <c r="IDA1509" s="16"/>
      <c r="IDB1509" s="16"/>
      <c r="IDC1509" s="16"/>
      <c r="IDD1509" s="16"/>
      <c r="IDE1509" s="16"/>
      <c r="IDF1509" s="16"/>
      <c r="IDG1509" s="16"/>
      <c r="IDH1509" s="16"/>
      <c r="IDI1509" s="16"/>
      <c r="IDJ1509" s="16"/>
      <c r="IDK1509" s="16"/>
      <c r="IDL1509" s="16"/>
      <c r="IDM1509" s="16"/>
      <c r="IDN1509" s="16"/>
      <c r="IDO1509" s="16"/>
      <c r="IDP1509" s="16"/>
      <c r="IDQ1509" s="16"/>
      <c r="IDR1509" s="16"/>
      <c r="IDS1509" s="16"/>
      <c r="IDT1509" s="16"/>
      <c r="IDU1509" s="16"/>
      <c r="IDV1509" s="16"/>
      <c r="IDW1509" s="16"/>
      <c r="IDX1509" s="16"/>
      <c r="IDY1509" s="16"/>
      <c r="IDZ1509" s="16"/>
      <c r="IEA1509" s="16"/>
      <c r="IEB1509" s="16"/>
      <c r="IEC1509" s="16"/>
      <c r="IED1509" s="16"/>
      <c r="IEE1509" s="16"/>
      <c r="IEF1509" s="16"/>
      <c r="IEG1509" s="16"/>
      <c r="IEH1509" s="16"/>
      <c r="IEI1509" s="16"/>
      <c r="IEJ1509" s="16"/>
      <c r="IEK1509" s="16"/>
      <c r="IEL1509" s="16"/>
      <c r="IEM1509" s="16"/>
      <c r="IEN1509" s="16"/>
      <c r="IEO1509" s="16"/>
      <c r="IEP1509" s="16"/>
      <c r="IEQ1509" s="16"/>
      <c r="IER1509" s="16"/>
      <c r="IES1509" s="16"/>
      <c r="IET1509" s="16"/>
      <c r="IEU1509" s="16"/>
      <c r="IEV1509" s="16"/>
      <c r="IEW1509" s="16"/>
      <c r="IEX1509" s="16"/>
      <c r="IEY1509" s="16"/>
      <c r="IEZ1509" s="16"/>
      <c r="IFA1509" s="16"/>
      <c r="IFB1509" s="16"/>
      <c r="IFC1509" s="16"/>
      <c r="IFD1509" s="16"/>
      <c r="IFE1509" s="16"/>
      <c r="IFF1509" s="16"/>
      <c r="IFG1509" s="16"/>
      <c r="IFH1509" s="16"/>
      <c r="IFI1509" s="16"/>
      <c r="IFJ1509" s="16"/>
      <c r="IFK1509" s="16"/>
      <c r="IFL1509" s="16"/>
      <c r="IFM1509" s="16"/>
      <c r="IFN1509" s="16"/>
      <c r="IFO1509" s="16"/>
      <c r="IFP1509" s="16"/>
      <c r="IFQ1509" s="16"/>
      <c r="IFR1509" s="16"/>
      <c r="IFS1509" s="16"/>
      <c r="IFT1509" s="16"/>
      <c r="IFU1509" s="16"/>
      <c r="IFV1509" s="16"/>
      <c r="IFW1509" s="16"/>
      <c r="IFX1509" s="16"/>
      <c r="IFY1509" s="16"/>
      <c r="IFZ1509" s="16"/>
      <c r="IGA1509" s="16"/>
      <c r="IGB1509" s="16"/>
      <c r="IGC1509" s="16"/>
      <c r="IGD1509" s="16"/>
      <c r="IGE1509" s="16"/>
      <c r="IGF1509" s="16"/>
      <c r="IGG1509" s="16"/>
      <c r="IGH1509" s="16"/>
      <c r="IGI1509" s="16"/>
      <c r="IGJ1509" s="16"/>
      <c r="IGK1509" s="16"/>
      <c r="IGL1509" s="16"/>
      <c r="IGM1509" s="16"/>
      <c r="IGN1509" s="16"/>
      <c r="IGO1509" s="16"/>
      <c r="IGP1509" s="16"/>
      <c r="IGQ1509" s="16"/>
      <c r="IGR1509" s="16"/>
      <c r="IGS1509" s="16"/>
      <c r="IGT1509" s="16"/>
      <c r="IGU1509" s="16"/>
      <c r="IGV1509" s="16"/>
      <c r="IGW1509" s="16"/>
      <c r="IGX1509" s="16"/>
      <c r="IGY1509" s="16"/>
      <c r="IGZ1509" s="16"/>
      <c r="IHA1509" s="16"/>
      <c r="IHB1509" s="16"/>
      <c r="IHC1509" s="16"/>
      <c r="IHD1509" s="16"/>
      <c r="IHE1509" s="16"/>
      <c r="IHF1509" s="16"/>
      <c r="IHG1509" s="16"/>
      <c r="IHH1509" s="16"/>
      <c r="IHI1509" s="16"/>
      <c r="IHJ1509" s="16"/>
      <c r="IHK1509" s="16"/>
      <c r="IHL1509" s="16"/>
      <c r="IHM1509" s="16"/>
      <c r="IHN1509" s="16"/>
      <c r="IHO1509" s="16"/>
      <c r="IHP1509" s="16"/>
      <c r="IHQ1509" s="16"/>
      <c r="IHR1509" s="16"/>
      <c r="IHS1509" s="16"/>
      <c r="IHT1509" s="16"/>
      <c r="IHU1509" s="16"/>
      <c r="IHV1509" s="16"/>
      <c r="IHW1509" s="16"/>
      <c r="IHX1509" s="16"/>
      <c r="IHY1509" s="16"/>
      <c r="IHZ1509" s="16"/>
      <c r="IIA1509" s="16"/>
      <c r="IIB1509" s="16"/>
      <c r="IIC1509" s="16"/>
      <c r="IID1509" s="16"/>
      <c r="IIE1509" s="16"/>
      <c r="IIF1509" s="16"/>
      <c r="IIG1509" s="16"/>
      <c r="IIH1509" s="16"/>
      <c r="III1509" s="16"/>
      <c r="IIJ1509" s="16"/>
      <c r="IIK1509" s="16"/>
      <c r="IIL1509" s="16"/>
      <c r="IIM1509" s="16"/>
      <c r="IIN1509" s="16"/>
      <c r="IIO1509" s="16"/>
      <c r="IIP1509" s="16"/>
      <c r="IIQ1509" s="16"/>
      <c r="IIR1509" s="16"/>
      <c r="IIS1509" s="16"/>
      <c r="IIT1509" s="16"/>
      <c r="IIU1509" s="16"/>
      <c r="IIV1509" s="16"/>
      <c r="IIW1509" s="16"/>
      <c r="IIX1509" s="16"/>
      <c r="IIY1509" s="16"/>
      <c r="IIZ1509" s="16"/>
      <c r="IJA1509" s="16"/>
      <c r="IJB1509" s="16"/>
      <c r="IJC1509" s="16"/>
      <c r="IJD1509" s="16"/>
      <c r="IJE1509" s="16"/>
      <c r="IJF1509" s="16"/>
      <c r="IJG1509" s="16"/>
      <c r="IJH1509" s="16"/>
      <c r="IJI1509" s="16"/>
      <c r="IJJ1509" s="16"/>
      <c r="IJK1509" s="16"/>
      <c r="IJL1509" s="16"/>
      <c r="IJM1509" s="16"/>
      <c r="IJN1509" s="16"/>
      <c r="IJO1509" s="16"/>
      <c r="IJP1509" s="16"/>
      <c r="IJQ1509" s="16"/>
      <c r="IJR1509" s="16"/>
      <c r="IJS1509" s="16"/>
      <c r="IJT1509" s="16"/>
      <c r="IJU1509" s="16"/>
      <c r="IJV1509" s="16"/>
      <c r="IJW1509" s="16"/>
      <c r="IJX1509" s="16"/>
      <c r="IJY1509" s="16"/>
      <c r="IJZ1509" s="16"/>
      <c r="IKA1509" s="16"/>
      <c r="IKB1509" s="16"/>
      <c r="IKC1509" s="16"/>
      <c r="IKD1509" s="16"/>
      <c r="IKE1509" s="16"/>
      <c r="IKF1509" s="16"/>
      <c r="IKG1509" s="16"/>
      <c r="IKH1509" s="16"/>
      <c r="IKI1509" s="16"/>
      <c r="IKJ1509" s="16"/>
      <c r="IKK1509" s="16"/>
      <c r="IKL1509" s="16"/>
      <c r="IKM1509" s="16"/>
      <c r="IKN1509" s="16"/>
      <c r="IKO1509" s="16"/>
      <c r="IKP1509" s="16"/>
      <c r="IKQ1509" s="16"/>
      <c r="IKR1509" s="16"/>
      <c r="IKS1509" s="16"/>
      <c r="IKT1509" s="16"/>
      <c r="IKU1509" s="16"/>
      <c r="IKV1509" s="16"/>
      <c r="IKW1509" s="16"/>
      <c r="IKX1509" s="16"/>
      <c r="IKY1509" s="16"/>
      <c r="IKZ1509" s="16"/>
      <c r="ILA1509" s="16"/>
      <c r="ILB1509" s="16"/>
      <c r="ILC1509" s="16"/>
      <c r="ILD1509" s="16"/>
      <c r="ILE1509" s="16"/>
      <c r="ILF1509" s="16"/>
      <c r="ILG1509" s="16"/>
      <c r="ILH1509" s="16"/>
      <c r="ILI1509" s="16"/>
      <c r="ILJ1509" s="16"/>
      <c r="ILK1509" s="16"/>
      <c r="ILL1509" s="16"/>
      <c r="ILM1509" s="16"/>
      <c r="ILN1509" s="16"/>
      <c r="ILO1509" s="16"/>
      <c r="ILP1509" s="16"/>
      <c r="ILQ1509" s="16"/>
      <c r="ILR1509" s="16"/>
      <c r="ILS1509" s="16"/>
      <c r="ILT1509" s="16"/>
      <c r="ILU1509" s="16"/>
      <c r="ILV1509" s="16"/>
      <c r="ILW1509" s="16"/>
      <c r="ILX1509" s="16"/>
      <c r="ILY1509" s="16"/>
      <c r="ILZ1509" s="16"/>
      <c r="IMA1509" s="16"/>
      <c r="IMB1509" s="16"/>
      <c r="IMC1509" s="16"/>
      <c r="IMD1509" s="16"/>
      <c r="IME1509" s="16"/>
      <c r="IMF1509" s="16"/>
      <c r="IMG1509" s="16"/>
      <c r="IMH1509" s="16"/>
      <c r="IMI1509" s="16"/>
      <c r="IMJ1509" s="16"/>
      <c r="IMK1509" s="16"/>
      <c r="IML1509" s="16"/>
      <c r="IMM1509" s="16"/>
      <c r="IMN1509" s="16"/>
      <c r="IMO1509" s="16"/>
      <c r="IMP1509" s="16"/>
      <c r="IMQ1509" s="16"/>
      <c r="IMR1509" s="16"/>
      <c r="IMS1509" s="16"/>
      <c r="IMT1509" s="16"/>
      <c r="IMU1509" s="16"/>
      <c r="IMV1509" s="16"/>
      <c r="IMW1509" s="16"/>
      <c r="IMX1509" s="16"/>
      <c r="IMY1509" s="16"/>
      <c r="IMZ1509" s="16"/>
      <c r="INA1509" s="16"/>
      <c r="INB1509" s="16"/>
      <c r="INC1509" s="16"/>
      <c r="IND1509" s="16"/>
      <c r="INE1509" s="16"/>
      <c r="INF1509" s="16"/>
      <c r="ING1509" s="16"/>
      <c r="INH1509" s="16"/>
      <c r="INI1509" s="16"/>
      <c r="INJ1509" s="16"/>
      <c r="INK1509" s="16"/>
      <c r="INL1509" s="16"/>
      <c r="INM1509" s="16"/>
      <c r="INN1509" s="16"/>
      <c r="INO1509" s="16"/>
      <c r="INP1509" s="16"/>
      <c r="INQ1509" s="16"/>
      <c r="INR1509" s="16"/>
      <c r="INS1509" s="16"/>
      <c r="INT1509" s="16"/>
      <c r="INU1509" s="16"/>
      <c r="INV1509" s="16"/>
      <c r="INW1509" s="16"/>
      <c r="INX1509" s="16"/>
      <c r="INY1509" s="16"/>
      <c r="INZ1509" s="16"/>
      <c r="IOA1509" s="16"/>
      <c r="IOB1509" s="16"/>
      <c r="IOC1509" s="16"/>
      <c r="IOD1509" s="16"/>
      <c r="IOE1509" s="16"/>
      <c r="IOF1509" s="16"/>
      <c r="IOG1509" s="16"/>
      <c r="IOH1509" s="16"/>
      <c r="IOI1509" s="16"/>
      <c r="IOJ1509" s="16"/>
      <c r="IOK1509" s="16"/>
      <c r="IOL1509" s="16"/>
      <c r="IOM1509" s="16"/>
      <c r="ION1509" s="16"/>
      <c r="IOO1509" s="16"/>
      <c r="IOP1509" s="16"/>
      <c r="IOQ1509" s="16"/>
      <c r="IOR1509" s="16"/>
      <c r="IOS1509" s="16"/>
      <c r="IOT1509" s="16"/>
      <c r="IOU1509" s="16"/>
      <c r="IOV1509" s="16"/>
      <c r="IOW1509" s="16"/>
      <c r="IOX1509" s="16"/>
      <c r="IOY1509" s="16"/>
      <c r="IOZ1509" s="16"/>
      <c r="IPA1509" s="16"/>
      <c r="IPB1509" s="16"/>
      <c r="IPC1509" s="16"/>
      <c r="IPD1509" s="16"/>
      <c r="IPE1509" s="16"/>
      <c r="IPF1509" s="16"/>
      <c r="IPG1509" s="16"/>
      <c r="IPH1509" s="16"/>
      <c r="IPI1509" s="16"/>
      <c r="IPJ1509" s="16"/>
      <c r="IPK1509" s="16"/>
      <c r="IPL1509" s="16"/>
      <c r="IPM1509" s="16"/>
      <c r="IPN1509" s="16"/>
      <c r="IPO1509" s="16"/>
      <c r="IPP1509" s="16"/>
      <c r="IPQ1509" s="16"/>
      <c r="IPR1509" s="16"/>
      <c r="IPS1509" s="16"/>
      <c r="IPT1509" s="16"/>
      <c r="IPU1509" s="16"/>
      <c r="IPV1509" s="16"/>
      <c r="IPW1509" s="16"/>
      <c r="IPX1509" s="16"/>
      <c r="IPY1509" s="16"/>
      <c r="IPZ1509" s="16"/>
      <c r="IQA1509" s="16"/>
      <c r="IQB1509" s="16"/>
      <c r="IQC1509" s="16"/>
      <c r="IQD1509" s="16"/>
      <c r="IQE1509" s="16"/>
      <c r="IQF1509" s="16"/>
      <c r="IQG1509" s="16"/>
      <c r="IQH1509" s="16"/>
      <c r="IQI1509" s="16"/>
      <c r="IQJ1509" s="16"/>
      <c r="IQK1509" s="16"/>
      <c r="IQL1509" s="16"/>
      <c r="IQM1509" s="16"/>
      <c r="IQN1509" s="16"/>
      <c r="IQO1509" s="16"/>
      <c r="IQP1509" s="16"/>
      <c r="IQQ1509" s="16"/>
      <c r="IQR1509" s="16"/>
      <c r="IQS1509" s="16"/>
      <c r="IQT1509" s="16"/>
      <c r="IQU1509" s="16"/>
      <c r="IQV1509" s="16"/>
      <c r="IQW1509" s="16"/>
      <c r="IQX1509" s="16"/>
      <c r="IQY1509" s="16"/>
      <c r="IQZ1509" s="16"/>
      <c r="IRA1509" s="16"/>
      <c r="IRB1509" s="16"/>
      <c r="IRC1509" s="16"/>
      <c r="IRD1509" s="16"/>
      <c r="IRE1509" s="16"/>
      <c r="IRF1509" s="16"/>
      <c r="IRG1509" s="16"/>
      <c r="IRH1509" s="16"/>
      <c r="IRI1509" s="16"/>
      <c r="IRJ1509" s="16"/>
      <c r="IRK1509" s="16"/>
      <c r="IRL1509" s="16"/>
      <c r="IRM1509" s="16"/>
      <c r="IRN1509" s="16"/>
      <c r="IRO1509" s="16"/>
      <c r="IRP1509" s="16"/>
      <c r="IRQ1509" s="16"/>
      <c r="IRR1509" s="16"/>
      <c r="IRS1509" s="16"/>
      <c r="IRT1509" s="16"/>
      <c r="IRU1509" s="16"/>
      <c r="IRV1509" s="16"/>
      <c r="IRW1509" s="16"/>
      <c r="IRX1509" s="16"/>
      <c r="IRY1509" s="16"/>
      <c r="IRZ1509" s="16"/>
      <c r="ISA1509" s="16"/>
      <c r="ISB1509" s="16"/>
      <c r="ISC1509" s="16"/>
      <c r="ISD1509" s="16"/>
      <c r="ISE1509" s="16"/>
      <c r="ISF1509" s="16"/>
      <c r="ISG1509" s="16"/>
      <c r="ISH1509" s="16"/>
      <c r="ISI1509" s="16"/>
      <c r="ISJ1509" s="16"/>
      <c r="ISK1509" s="16"/>
      <c r="ISL1509" s="16"/>
      <c r="ISM1509" s="16"/>
      <c r="ISN1509" s="16"/>
      <c r="ISO1509" s="16"/>
      <c r="ISP1509" s="16"/>
      <c r="ISQ1509" s="16"/>
      <c r="ISR1509" s="16"/>
      <c r="ISS1509" s="16"/>
      <c r="IST1509" s="16"/>
      <c r="ISU1509" s="16"/>
      <c r="ISV1509" s="16"/>
      <c r="ISW1509" s="16"/>
      <c r="ISX1509" s="16"/>
      <c r="ISY1509" s="16"/>
      <c r="ISZ1509" s="16"/>
      <c r="ITA1509" s="16"/>
      <c r="ITB1509" s="16"/>
      <c r="ITC1509" s="16"/>
      <c r="ITD1509" s="16"/>
      <c r="ITE1509" s="16"/>
      <c r="ITF1509" s="16"/>
      <c r="ITG1509" s="16"/>
      <c r="ITH1509" s="16"/>
      <c r="ITI1509" s="16"/>
      <c r="ITJ1509" s="16"/>
      <c r="ITK1509" s="16"/>
      <c r="ITL1509" s="16"/>
      <c r="ITM1509" s="16"/>
      <c r="ITN1509" s="16"/>
      <c r="ITO1509" s="16"/>
      <c r="ITP1509" s="16"/>
      <c r="ITQ1509" s="16"/>
      <c r="ITR1509" s="16"/>
      <c r="ITS1509" s="16"/>
      <c r="ITT1509" s="16"/>
      <c r="ITU1509" s="16"/>
      <c r="ITV1509" s="16"/>
      <c r="ITW1509" s="16"/>
      <c r="ITX1509" s="16"/>
      <c r="ITY1509" s="16"/>
      <c r="ITZ1509" s="16"/>
      <c r="IUA1509" s="16"/>
      <c r="IUB1509" s="16"/>
      <c r="IUC1509" s="16"/>
      <c r="IUD1509" s="16"/>
      <c r="IUE1509" s="16"/>
      <c r="IUF1509" s="16"/>
      <c r="IUG1509" s="16"/>
      <c r="IUH1509" s="16"/>
      <c r="IUI1509" s="16"/>
      <c r="IUJ1509" s="16"/>
      <c r="IUK1509" s="16"/>
      <c r="IUL1509" s="16"/>
      <c r="IUM1509" s="16"/>
      <c r="IUN1509" s="16"/>
      <c r="IUO1509" s="16"/>
      <c r="IUP1509" s="16"/>
      <c r="IUQ1509" s="16"/>
      <c r="IUR1509" s="16"/>
      <c r="IUS1509" s="16"/>
      <c r="IUT1509" s="16"/>
      <c r="IUU1509" s="16"/>
      <c r="IUV1509" s="16"/>
      <c r="IUW1509" s="16"/>
      <c r="IUX1509" s="16"/>
      <c r="IUY1509" s="16"/>
      <c r="IUZ1509" s="16"/>
      <c r="IVA1509" s="16"/>
      <c r="IVB1509" s="16"/>
      <c r="IVC1509" s="16"/>
      <c r="IVD1509" s="16"/>
      <c r="IVE1509" s="16"/>
      <c r="IVF1509" s="16"/>
      <c r="IVG1509" s="16"/>
      <c r="IVH1509" s="16"/>
      <c r="IVI1509" s="16"/>
      <c r="IVJ1509" s="16"/>
      <c r="IVK1509" s="16"/>
      <c r="IVL1509" s="16"/>
      <c r="IVM1509" s="16"/>
      <c r="IVN1509" s="16"/>
      <c r="IVO1509" s="16"/>
      <c r="IVP1509" s="16"/>
      <c r="IVQ1509" s="16"/>
      <c r="IVR1509" s="16"/>
      <c r="IVS1509" s="16"/>
      <c r="IVT1509" s="16"/>
      <c r="IVU1509" s="16"/>
      <c r="IVV1509" s="16"/>
      <c r="IVW1509" s="16"/>
      <c r="IVX1509" s="16"/>
      <c r="IVY1509" s="16"/>
      <c r="IVZ1509" s="16"/>
      <c r="IWA1509" s="16"/>
      <c r="IWB1509" s="16"/>
      <c r="IWC1509" s="16"/>
      <c r="IWD1509" s="16"/>
      <c r="IWE1509" s="16"/>
      <c r="IWF1509" s="16"/>
      <c r="IWG1509" s="16"/>
      <c r="IWH1509" s="16"/>
      <c r="IWI1509" s="16"/>
      <c r="IWJ1509" s="16"/>
      <c r="IWK1509" s="16"/>
      <c r="IWL1509" s="16"/>
      <c r="IWM1509" s="16"/>
      <c r="IWN1509" s="16"/>
      <c r="IWO1509" s="16"/>
      <c r="IWP1509" s="16"/>
      <c r="IWQ1509" s="16"/>
      <c r="IWR1509" s="16"/>
      <c r="IWS1509" s="16"/>
      <c r="IWT1509" s="16"/>
      <c r="IWU1509" s="16"/>
      <c r="IWV1509" s="16"/>
      <c r="IWW1509" s="16"/>
      <c r="IWX1509" s="16"/>
      <c r="IWY1509" s="16"/>
      <c r="IWZ1509" s="16"/>
      <c r="IXA1509" s="16"/>
      <c r="IXB1509" s="16"/>
      <c r="IXC1509" s="16"/>
      <c r="IXD1509" s="16"/>
      <c r="IXE1509" s="16"/>
      <c r="IXF1509" s="16"/>
      <c r="IXG1509" s="16"/>
      <c r="IXH1509" s="16"/>
      <c r="IXI1509" s="16"/>
      <c r="IXJ1509" s="16"/>
      <c r="IXK1509" s="16"/>
      <c r="IXL1509" s="16"/>
      <c r="IXM1509" s="16"/>
      <c r="IXN1509" s="16"/>
      <c r="IXO1509" s="16"/>
      <c r="IXP1509" s="16"/>
      <c r="IXQ1509" s="16"/>
      <c r="IXR1509" s="16"/>
      <c r="IXS1509" s="16"/>
      <c r="IXT1509" s="16"/>
      <c r="IXU1509" s="16"/>
      <c r="IXV1509" s="16"/>
      <c r="IXW1509" s="16"/>
      <c r="IXX1509" s="16"/>
      <c r="IXY1509" s="16"/>
      <c r="IXZ1509" s="16"/>
      <c r="IYA1509" s="16"/>
      <c r="IYB1509" s="16"/>
      <c r="IYC1509" s="16"/>
      <c r="IYD1509" s="16"/>
      <c r="IYE1509" s="16"/>
      <c r="IYF1509" s="16"/>
      <c r="IYG1509" s="16"/>
      <c r="IYH1509" s="16"/>
      <c r="IYI1509" s="16"/>
      <c r="IYJ1509" s="16"/>
      <c r="IYK1509" s="16"/>
      <c r="IYL1509" s="16"/>
      <c r="IYM1509" s="16"/>
      <c r="IYN1509" s="16"/>
      <c r="IYO1509" s="16"/>
      <c r="IYP1509" s="16"/>
      <c r="IYQ1509" s="16"/>
      <c r="IYR1509" s="16"/>
      <c r="IYS1509" s="16"/>
      <c r="IYT1509" s="16"/>
      <c r="IYU1509" s="16"/>
      <c r="IYV1509" s="16"/>
      <c r="IYW1509" s="16"/>
      <c r="IYX1509" s="16"/>
      <c r="IYY1509" s="16"/>
      <c r="IYZ1509" s="16"/>
      <c r="IZA1509" s="16"/>
      <c r="IZB1509" s="16"/>
      <c r="IZC1509" s="16"/>
      <c r="IZD1509" s="16"/>
      <c r="IZE1509" s="16"/>
      <c r="IZF1509" s="16"/>
      <c r="IZG1509" s="16"/>
      <c r="IZH1509" s="16"/>
      <c r="IZI1509" s="16"/>
      <c r="IZJ1509" s="16"/>
      <c r="IZK1509" s="16"/>
      <c r="IZL1509" s="16"/>
      <c r="IZM1509" s="16"/>
      <c r="IZN1509" s="16"/>
      <c r="IZO1509" s="16"/>
      <c r="IZP1509" s="16"/>
      <c r="IZQ1509" s="16"/>
      <c r="IZR1509" s="16"/>
      <c r="IZS1509" s="16"/>
      <c r="IZT1509" s="16"/>
      <c r="IZU1509" s="16"/>
      <c r="IZV1509" s="16"/>
      <c r="IZW1509" s="16"/>
      <c r="IZX1509" s="16"/>
      <c r="IZY1509" s="16"/>
      <c r="IZZ1509" s="16"/>
      <c r="JAA1509" s="16"/>
      <c r="JAB1509" s="16"/>
      <c r="JAC1509" s="16"/>
      <c r="JAD1509" s="16"/>
      <c r="JAE1509" s="16"/>
      <c r="JAF1509" s="16"/>
      <c r="JAG1509" s="16"/>
      <c r="JAH1509" s="16"/>
      <c r="JAI1509" s="16"/>
      <c r="JAJ1509" s="16"/>
      <c r="JAK1509" s="16"/>
      <c r="JAL1509" s="16"/>
      <c r="JAM1509" s="16"/>
      <c r="JAN1509" s="16"/>
      <c r="JAO1509" s="16"/>
      <c r="JAP1509" s="16"/>
      <c r="JAQ1509" s="16"/>
      <c r="JAR1509" s="16"/>
      <c r="JAS1509" s="16"/>
      <c r="JAT1509" s="16"/>
      <c r="JAU1509" s="16"/>
      <c r="JAV1509" s="16"/>
      <c r="JAW1509" s="16"/>
      <c r="JAX1509" s="16"/>
      <c r="JAY1509" s="16"/>
      <c r="JAZ1509" s="16"/>
      <c r="JBA1509" s="16"/>
      <c r="JBB1509" s="16"/>
      <c r="JBC1509" s="16"/>
      <c r="JBD1509" s="16"/>
      <c r="JBE1509" s="16"/>
      <c r="JBF1509" s="16"/>
      <c r="JBG1509" s="16"/>
      <c r="JBH1509" s="16"/>
      <c r="JBI1509" s="16"/>
      <c r="JBJ1509" s="16"/>
      <c r="JBK1509" s="16"/>
      <c r="JBL1509" s="16"/>
      <c r="JBM1509" s="16"/>
      <c r="JBN1509" s="16"/>
      <c r="JBO1509" s="16"/>
      <c r="JBP1509" s="16"/>
      <c r="JBQ1509" s="16"/>
      <c r="JBR1509" s="16"/>
      <c r="JBS1509" s="16"/>
      <c r="JBT1509" s="16"/>
      <c r="JBU1509" s="16"/>
      <c r="JBV1509" s="16"/>
      <c r="JBW1509" s="16"/>
      <c r="JBX1509" s="16"/>
      <c r="JBY1509" s="16"/>
      <c r="JBZ1509" s="16"/>
      <c r="JCA1509" s="16"/>
      <c r="JCB1509" s="16"/>
      <c r="JCC1509" s="16"/>
      <c r="JCD1509" s="16"/>
      <c r="JCE1509" s="16"/>
      <c r="JCF1509" s="16"/>
      <c r="JCG1509" s="16"/>
      <c r="JCH1509" s="16"/>
      <c r="JCI1509" s="16"/>
      <c r="JCJ1509" s="16"/>
      <c r="JCK1509" s="16"/>
      <c r="JCL1509" s="16"/>
      <c r="JCM1509" s="16"/>
      <c r="JCN1509" s="16"/>
      <c r="JCO1509" s="16"/>
      <c r="JCP1509" s="16"/>
      <c r="JCQ1509" s="16"/>
      <c r="JCR1509" s="16"/>
      <c r="JCS1509" s="16"/>
      <c r="JCT1509" s="16"/>
      <c r="JCU1509" s="16"/>
      <c r="JCV1509" s="16"/>
      <c r="JCW1509" s="16"/>
      <c r="JCX1509" s="16"/>
      <c r="JCY1509" s="16"/>
      <c r="JCZ1509" s="16"/>
      <c r="JDA1509" s="16"/>
      <c r="JDB1509" s="16"/>
      <c r="JDC1509" s="16"/>
      <c r="JDD1509" s="16"/>
      <c r="JDE1509" s="16"/>
      <c r="JDF1509" s="16"/>
      <c r="JDG1509" s="16"/>
      <c r="JDH1509" s="16"/>
      <c r="JDI1509" s="16"/>
      <c r="JDJ1509" s="16"/>
      <c r="JDK1509" s="16"/>
      <c r="JDL1509" s="16"/>
      <c r="JDM1509" s="16"/>
      <c r="JDN1509" s="16"/>
      <c r="JDO1509" s="16"/>
      <c r="JDP1509" s="16"/>
      <c r="JDQ1509" s="16"/>
      <c r="JDR1509" s="16"/>
      <c r="JDS1509" s="16"/>
      <c r="JDT1509" s="16"/>
      <c r="JDU1509" s="16"/>
      <c r="JDV1509" s="16"/>
      <c r="JDW1509" s="16"/>
      <c r="JDX1509" s="16"/>
      <c r="JDY1509" s="16"/>
      <c r="JDZ1509" s="16"/>
      <c r="JEA1509" s="16"/>
      <c r="JEB1509" s="16"/>
      <c r="JEC1509" s="16"/>
      <c r="JED1509" s="16"/>
      <c r="JEE1509" s="16"/>
      <c r="JEF1509" s="16"/>
      <c r="JEG1509" s="16"/>
      <c r="JEH1509" s="16"/>
      <c r="JEI1509" s="16"/>
      <c r="JEJ1509" s="16"/>
      <c r="JEK1509" s="16"/>
      <c r="JEL1509" s="16"/>
      <c r="JEM1509" s="16"/>
      <c r="JEN1509" s="16"/>
      <c r="JEO1509" s="16"/>
      <c r="JEP1509" s="16"/>
      <c r="JEQ1509" s="16"/>
      <c r="JER1509" s="16"/>
      <c r="JES1509" s="16"/>
      <c r="JET1509" s="16"/>
      <c r="JEU1509" s="16"/>
      <c r="JEV1509" s="16"/>
      <c r="JEW1509" s="16"/>
      <c r="JEX1509" s="16"/>
      <c r="JEY1509" s="16"/>
      <c r="JEZ1509" s="16"/>
      <c r="JFA1509" s="16"/>
      <c r="JFB1509" s="16"/>
      <c r="JFC1509" s="16"/>
      <c r="JFD1509" s="16"/>
      <c r="JFE1509" s="16"/>
      <c r="JFF1509" s="16"/>
      <c r="JFG1509" s="16"/>
      <c r="JFH1509" s="16"/>
      <c r="JFI1509" s="16"/>
      <c r="JFJ1509" s="16"/>
      <c r="JFK1509" s="16"/>
      <c r="JFL1509" s="16"/>
      <c r="JFM1509" s="16"/>
      <c r="JFN1509" s="16"/>
      <c r="JFO1509" s="16"/>
      <c r="JFP1509" s="16"/>
      <c r="JFQ1509" s="16"/>
      <c r="JFR1509" s="16"/>
      <c r="JFS1509" s="16"/>
      <c r="JFT1509" s="16"/>
      <c r="JFU1509" s="16"/>
      <c r="JFV1509" s="16"/>
      <c r="JFW1509" s="16"/>
      <c r="JFX1509" s="16"/>
      <c r="JFY1509" s="16"/>
      <c r="JFZ1509" s="16"/>
      <c r="JGA1509" s="16"/>
      <c r="JGB1509" s="16"/>
      <c r="JGC1509" s="16"/>
      <c r="JGD1509" s="16"/>
      <c r="JGE1509" s="16"/>
      <c r="JGF1509" s="16"/>
      <c r="JGG1509" s="16"/>
      <c r="JGH1509" s="16"/>
      <c r="JGI1509" s="16"/>
      <c r="JGJ1509" s="16"/>
      <c r="JGK1509" s="16"/>
      <c r="JGL1509" s="16"/>
      <c r="JGM1509" s="16"/>
      <c r="JGN1509" s="16"/>
      <c r="JGO1509" s="16"/>
      <c r="JGP1509" s="16"/>
      <c r="JGQ1509" s="16"/>
      <c r="JGR1509" s="16"/>
      <c r="JGS1509" s="16"/>
      <c r="JGT1509" s="16"/>
      <c r="JGU1509" s="16"/>
      <c r="JGV1509" s="16"/>
      <c r="JGW1509" s="16"/>
      <c r="JGX1509" s="16"/>
      <c r="JGY1509" s="16"/>
      <c r="JGZ1509" s="16"/>
      <c r="JHA1509" s="16"/>
      <c r="JHB1509" s="16"/>
      <c r="JHC1509" s="16"/>
      <c r="JHD1509" s="16"/>
      <c r="JHE1509" s="16"/>
      <c r="JHF1509" s="16"/>
      <c r="JHG1509" s="16"/>
      <c r="JHH1509" s="16"/>
      <c r="JHI1509" s="16"/>
      <c r="JHJ1509" s="16"/>
      <c r="JHK1509" s="16"/>
      <c r="JHL1509" s="16"/>
      <c r="JHM1509" s="16"/>
      <c r="JHN1509" s="16"/>
      <c r="JHO1509" s="16"/>
      <c r="JHP1509" s="16"/>
      <c r="JHQ1509" s="16"/>
      <c r="JHR1509" s="16"/>
      <c r="JHS1509" s="16"/>
      <c r="JHT1509" s="16"/>
      <c r="JHU1509" s="16"/>
      <c r="JHV1509" s="16"/>
      <c r="JHW1509" s="16"/>
      <c r="JHX1509" s="16"/>
      <c r="JHY1509" s="16"/>
      <c r="JHZ1509" s="16"/>
      <c r="JIA1509" s="16"/>
      <c r="JIB1509" s="16"/>
      <c r="JIC1509" s="16"/>
      <c r="JID1509" s="16"/>
      <c r="JIE1509" s="16"/>
      <c r="JIF1509" s="16"/>
      <c r="JIG1509" s="16"/>
      <c r="JIH1509" s="16"/>
      <c r="JII1509" s="16"/>
      <c r="JIJ1509" s="16"/>
      <c r="JIK1509" s="16"/>
      <c r="JIL1509" s="16"/>
      <c r="JIM1509" s="16"/>
      <c r="JIN1509" s="16"/>
      <c r="JIO1509" s="16"/>
      <c r="JIP1509" s="16"/>
      <c r="JIQ1509" s="16"/>
      <c r="JIR1509" s="16"/>
      <c r="JIS1509" s="16"/>
      <c r="JIT1509" s="16"/>
      <c r="JIU1509" s="16"/>
      <c r="JIV1509" s="16"/>
      <c r="JIW1509" s="16"/>
      <c r="JIX1509" s="16"/>
      <c r="JIY1509" s="16"/>
      <c r="JIZ1509" s="16"/>
      <c r="JJA1509" s="16"/>
      <c r="JJB1509" s="16"/>
      <c r="JJC1509" s="16"/>
      <c r="JJD1509" s="16"/>
      <c r="JJE1509" s="16"/>
      <c r="JJF1509" s="16"/>
      <c r="JJG1509" s="16"/>
      <c r="JJH1509" s="16"/>
      <c r="JJI1509" s="16"/>
      <c r="JJJ1509" s="16"/>
      <c r="JJK1509" s="16"/>
      <c r="JJL1509" s="16"/>
      <c r="JJM1509" s="16"/>
      <c r="JJN1509" s="16"/>
      <c r="JJO1509" s="16"/>
      <c r="JJP1509" s="16"/>
      <c r="JJQ1509" s="16"/>
      <c r="JJR1509" s="16"/>
      <c r="JJS1509" s="16"/>
      <c r="JJT1509" s="16"/>
      <c r="JJU1509" s="16"/>
      <c r="JJV1509" s="16"/>
      <c r="JJW1509" s="16"/>
      <c r="JJX1509" s="16"/>
      <c r="JJY1509" s="16"/>
      <c r="JJZ1509" s="16"/>
      <c r="JKA1509" s="16"/>
      <c r="JKB1509" s="16"/>
      <c r="JKC1509" s="16"/>
      <c r="JKD1509" s="16"/>
      <c r="JKE1509" s="16"/>
      <c r="JKF1509" s="16"/>
      <c r="JKG1509" s="16"/>
      <c r="JKH1509" s="16"/>
      <c r="JKI1509" s="16"/>
      <c r="JKJ1509" s="16"/>
      <c r="JKK1509" s="16"/>
      <c r="JKL1509" s="16"/>
      <c r="JKM1509" s="16"/>
      <c r="JKN1509" s="16"/>
      <c r="JKO1509" s="16"/>
      <c r="JKP1509" s="16"/>
      <c r="JKQ1509" s="16"/>
      <c r="JKR1509" s="16"/>
      <c r="JKS1509" s="16"/>
      <c r="JKT1509" s="16"/>
      <c r="JKU1509" s="16"/>
      <c r="JKV1509" s="16"/>
      <c r="JKW1509" s="16"/>
      <c r="JKX1509" s="16"/>
      <c r="JKY1509" s="16"/>
      <c r="JKZ1509" s="16"/>
      <c r="JLA1509" s="16"/>
      <c r="JLB1509" s="16"/>
      <c r="JLC1509" s="16"/>
      <c r="JLD1509" s="16"/>
      <c r="JLE1509" s="16"/>
      <c r="JLF1509" s="16"/>
      <c r="JLG1509" s="16"/>
      <c r="JLH1509" s="16"/>
      <c r="JLI1509" s="16"/>
      <c r="JLJ1509" s="16"/>
      <c r="JLK1509" s="16"/>
      <c r="JLL1509" s="16"/>
      <c r="JLM1509" s="16"/>
      <c r="JLN1509" s="16"/>
      <c r="JLO1509" s="16"/>
      <c r="JLP1509" s="16"/>
      <c r="JLQ1509" s="16"/>
      <c r="JLR1509" s="16"/>
      <c r="JLS1509" s="16"/>
      <c r="JLT1509" s="16"/>
      <c r="JLU1509" s="16"/>
      <c r="JLV1509" s="16"/>
      <c r="JLW1509" s="16"/>
      <c r="JLX1509" s="16"/>
      <c r="JLY1509" s="16"/>
      <c r="JLZ1509" s="16"/>
      <c r="JMA1509" s="16"/>
      <c r="JMB1509" s="16"/>
      <c r="JMC1509" s="16"/>
      <c r="JMD1509" s="16"/>
      <c r="JME1509" s="16"/>
      <c r="JMF1509" s="16"/>
      <c r="JMG1509" s="16"/>
      <c r="JMH1509" s="16"/>
      <c r="JMI1509" s="16"/>
      <c r="JMJ1509" s="16"/>
      <c r="JMK1509" s="16"/>
      <c r="JML1509" s="16"/>
      <c r="JMM1509" s="16"/>
      <c r="JMN1509" s="16"/>
      <c r="JMO1509" s="16"/>
      <c r="JMP1509" s="16"/>
      <c r="JMQ1509" s="16"/>
      <c r="JMR1509" s="16"/>
      <c r="JMS1509" s="16"/>
      <c r="JMT1509" s="16"/>
      <c r="JMU1509" s="16"/>
      <c r="JMV1509" s="16"/>
      <c r="JMW1509" s="16"/>
      <c r="JMX1509" s="16"/>
      <c r="JMY1509" s="16"/>
      <c r="JMZ1509" s="16"/>
      <c r="JNA1509" s="16"/>
      <c r="JNB1509" s="16"/>
      <c r="JNC1509" s="16"/>
      <c r="JND1509" s="16"/>
      <c r="JNE1509" s="16"/>
      <c r="JNF1509" s="16"/>
      <c r="JNG1509" s="16"/>
      <c r="JNH1509" s="16"/>
      <c r="JNI1509" s="16"/>
      <c r="JNJ1509" s="16"/>
      <c r="JNK1509" s="16"/>
      <c r="JNL1509" s="16"/>
      <c r="JNM1509" s="16"/>
      <c r="JNN1509" s="16"/>
      <c r="JNO1509" s="16"/>
      <c r="JNP1509" s="16"/>
      <c r="JNQ1509" s="16"/>
      <c r="JNR1509" s="16"/>
      <c r="JNS1509" s="16"/>
      <c r="JNT1509" s="16"/>
      <c r="JNU1509" s="16"/>
      <c r="JNV1509" s="16"/>
      <c r="JNW1509" s="16"/>
      <c r="JNX1509" s="16"/>
      <c r="JNY1509" s="16"/>
      <c r="JNZ1509" s="16"/>
      <c r="JOA1509" s="16"/>
      <c r="JOB1509" s="16"/>
      <c r="JOC1509" s="16"/>
      <c r="JOD1509" s="16"/>
      <c r="JOE1509" s="16"/>
      <c r="JOF1509" s="16"/>
      <c r="JOG1509" s="16"/>
      <c r="JOH1509" s="16"/>
      <c r="JOI1509" s="16"/>
      <c r="JOJ1509" s="16"/>
      <c r="JOK1509" s="16"/>
      <c r="JOL1509" s="16"/>
      <c r="JOM1509" s="16"/>
      <c r="JON1509" s="16"/>
      <c r="JOO1509" s="16"/>
      <c r="JOP1509" s="16"/>
      <c r="JOQ1509" s="16"/>
      <c r="JOR1509" s="16"/>
      <c r="JOS1509" s="16"/>
      <c r="JOT1509" s="16"/>
      <c r="JOU1509" s="16"/>
      <c r="JOV1509" s="16"/>
      <c r="JOW1509" s="16"/>
      <c r="JOX1509" s="16"/>
      <c r="JOY1509" s="16"/>
      <c r="JOZ1509" s="16"/>
      <c r="JPA1509" s="16"/>
      <c r="JPB1509" s="16"/>
      <c r="JPC1509" s="16"/>
      <c r="JPD1509" s="16"/>
      <c r="JPE1509" s="16"/>
      <c r="JPF1509" s="16"/>
      <c r="JPG1509" s="16"/>
      <c r="JPH1509" s="16"/>
      <c r="JPI1509" s="16"/>
      <c r="JPJ1509" s="16"/>
      <c r="JPK1509" s="16"/>
      <c r="JPL1509" s="16"/>
      <c r="JPM1509" s="16"/>
      <c r="JPN1509" s="16"/>
      <c r="JPO1509" s="16"/>
      <c r="JPP1509" s="16"/>
      <c r="JPQ1509" s="16"/>
      <c r="JPR1509" s="16"/>
      <c r="JPS1509" s="16"/>
      <c r="JPT1509" s="16"/>
      <c r="JPU1509" s="16"/>
      <c r="JPV1509" s="16"/>
      <c r="JPW1509" s="16"/>
      <c r="JPX1509" s="16"/>
      <c r="JPY1509" s="16"/>
      <c r="JPZ1509" s="16"/>
      <c r="JQA1509" s="16"/>
      <c r="JQB1509" s="16"/>
      <c r="JQC1509" s="16"/>
      <c r="JQD1509" s="16"/>
      <c r="JQE1509" s="16"/>
      <c r="JQF1509" s="16"/>
      <c r="JQG1509" s="16"/>
      <c r="JQH1509" s="16"/>
      <c r="JQI1509" s="16"/>
      <c r="JQJ1509" s="16"/>
      <c r="JQK1509" s="16"/>
      <c r="JQL1509" s="16"/>
      <c r="JQM1509" s="16"/>
      <c r="JQN1509" s="16"/>
      <c r="JQO1509" s="16"/>
      <c r="JQP1509" s="16"/>
      <c r="JQQ1509" s="16"/>
      <c r="JQR1509" s="16"/>
      <c r="JQS1509" s="16"/>
      <c r="JQT1509" s="16"/>
      <c r="JQU1509" s="16"/>
      <c r="JQV1509" s="16"/>
      <c r="JQW1509" s="16"/>
      <c r="JQX1509" s="16"/>
      <c r="JQY1509" s="16"/>
      <c r="JQZ1509" s="16"/>
      <c r="JRA1509" s="16"/>
      <c r="JRB1509" s="16"/>
      <c r="JRC1509" s="16"/>
      <c r="JRD1509" s="16"/>
      <c r="JRE1509" s="16"/>
      <c r="JRF1509" s="16"/>
      <c r="JRG1509" s="16"/>
      <c r="JRH1509" s="16"/>
      <c r="JRI1509" s="16"/>
      <c r="JRJ1509" s="16"/>
      <c r="JRK1509" s="16"/>
      <c r="JRL1509" s="16"/>
      <c r="JRM1509" s="16"/>
      <c r="JRN1509" s="16"/>
      <c r="JRO1509" s="16"/>
      <c r="JRP1509" s="16"/>
      <c r="JRQ1509" s="16"/>
      <c r="JRR1509" s="16"/>
      <c r="JRS1509" s="16"/>
      <c r="JRT1509" s="16"/>
      <c r="JRU1509" s="16"/>
      <c r="JRV1509" s="16"/>
      <c r="JRW1509" s="16"/>
      <c r="JRX1509" s="16"/>
      <c r="JRY1509" s="16"/>
      <c r="JRZ1509" s="16"/>
      <c r="JSA1509" s="16"/>
      <c r="JSB1509" s="16"/>
      <c r="JSC1509" s="16"/>
      <c r="JSD1509" s="16"/>
      <c r="JSE1509" s="16"/>
      <c r="JSF1509" s="16"/>
      <c r="JSG1509" s="16"/>
      <c r="JSH1509" s="16"/>
      <c r="JSI1509" s="16"/>
      <c r="JSJ1509" s="16"/>
      <c r="JSK1509" s="16"/>
      <c r="JSL1509" s="16"/>
      <c r="JSM1509" s="16"/>
      <c r="JSN1509" s="16"/>
      <c r="JSO1509" s="16"/>
      <c r="JSP1509" s="16"/>
      <c r="JSQ1509" s="16"/>
      <c r="JSR1509" s="16"/>
      <c r="JSS1509" s="16"/>
      <c r="JST1509" s="16"/>
      <c r="JSU1509" s="16"/>
      <c r="JSV1509" s="16"/>
      <c r="JSW1509" s="16"/>
      <c r="JSX1509" s="16"/>
      <c r="JSY1509" s="16"/>
      <c r="JSZ1509" s="16"/>
      <c r="JTA1509" s="16"/>
      <c r="JTB1509" s="16"/>
      <c r="JTC1509" s="16"/>
      <c r="JTD1509" s="16"/>
      <c r="JTE1509" s="16"/>
      <c r="JTF1509" s="16"/>
      <c r="JTG1509" s="16"/>
      <c r="JTH1509" s="16"/>
      <c r="JTI1509" s="16"/>
      <c r="JTJ1509" s="16"/>
      <c r="JTK1509" s="16"/>
      <c r="JTL1509" s="16"/>
      <c r="JTM1509" s="16"/>
      <c r="JTN1509" s="16"/>
      <c r="JTO1509" s="16"/>
      <c r="JTP1509" s="16"/>
      <c r="JTQ1509" s="16"/>
      <c r="JTR1509" s="16"/>
      <c r="JTS1509" s="16"/>
      <c r="JTT1509" s="16"/>
      <c r="JTU1509" s="16"/>
      <c r="JTV1509" s="16"/>
      <c r="JTW1509" s="16"/>
      <c r="JTX1509" s="16"/>
      <c r="JTY1509" s="16"/>
      <c r="JTZ1509" s="16"/>
      <c r="JUA1509" s="16"/>
      <c r="JUB1509" s="16"/>
      <c r="JUC1509" s="16"/>
      <c r="JUD1509" s="16"/>
      <c r="JUE1509" s="16"/>
      <c r="JUF1509" s="16"/>
      <c r="JUG1509" s="16"/>
      <c r="JUH1509" s="16"/>
      <c r="JUI1509" s="16"/>
      <c r="JUJ1509" s="16"/>
      <c r="JUK1509" s="16"/>
      <c r="JUL1509" s="16"/>
      <c r="JUM1509" s="16"/>
      <c r="JUN1509" s="16"/>
      <c r="JUO1509" s="16"/>
      <c r="JUP1509" s="16"/>
      <c r="JUQ1509" s="16"/>
      <c r="JUR1509" s="16"/>
      <c r="JUS1509" s="16"/>
      <c r="JUT1509" s="16"/>
      <c r="JUU1509" s="16"/>
      <c r="JUV1509" s="16"/>
      <c r="JUW1509" s="16"/>
      <c r="JUX1509" s="16"/>
      <c r="JUY1509" s="16"/>
      <c r="JUZ1509" s="16"/>
      <c r="JVA1509" s="16"/>
      <c r="JVB1509" s="16"/>
      <c r="JVC1509" s="16"/>
      <c r="JVD1509" s="16"/>
      <c r="JVE1509" s="16"/>
      <c r="JVF1509" s="16"/>
      <c r="JVG1509" s="16"/>
      <c r="JVH1509" s="16"/>
      <c r="JVI1509" s="16"/>
      <c r="JVJ1509" s="16"/>
      <c r="JVK1509" s="16"/>
      <c r="JVL1509" s="16"/>
      <c r="JVM1509" s="16"/>
      <c r="JVN1509" s="16"/>
      <c r="JVO1509" s="16"/>
      <c r="JVP1509" s="16"/>
      <c r="JVQ1509" s="16"/>
      <c r="JVR1509" s="16"/>
      <c r="JVS1509" s="16"/>
      <c r="JVT1509" s="16"/>
      <c r="JVU1509" s="16"/>
      <c r="JVV1509" s="16"/>
      <c r="JVW1509" s="16"/>
      <c r="JVX1509" s="16"/>
      <c r="JVY1509" s="16"/>
      <c r="JVZ1509" s="16"/>
      <c r="JWA1509" s="16"/>
      <c r="JWB1509" s="16"/>
      <c r="JWC1509" s="16"/>
      <c r="JWD1509" s="16"/>
      <c r="JWE1509" s="16"/>
      <c r="JWF1509" s="16"/>
      <c r="JWG1509" s="16"/>
      <c r="JWH1509" s="16"/>
      <c r="JWI1509" s="16"/>
      <c r="JWJ1509" s="16"/>
      <c r="JWK1509" s="16"/>
      <c r="JWL1509" s="16"/>
      <c r="JWM1509" s="16"/>
      <c r="JWN1509" s="16"/>
      <c r="JWO1509" s="16"/>
      <c r="JWP1509" s="16"/>
      <c r="JWQ1509" s="16"/>
      <c r="JWR1509" s="16"/>
      <c r="JWS1509" s="16"/>
      <c r="JWT1509" s="16"/>
      <c r="JWU1509" s="16"/>
      <c r="JWV1509" s="16"/>
      <c r="JWW1509" s="16"/>
      <c r="JWX1509" s="16"/>
      <c r="JWY1509" s="16"/>
      <c r="JWZ1509" s="16"/>
      <c r="JXA1509" s="16"/>
      <c r="JXB1509" s="16"/>
      <c r="JXC1509" s="16"/>
      <c r="JXD1509" s="16"/>
      <c r="JXE1509" s="16"/>
      <c r="JXF1509" s="16"/>
      <c r="JXG1509" s="16"/>
      <c r="JXH1509" s="16"/>
      <c r="JXI1509" s="16"/>
      <c r="JXJ1509" s="16"/>
      <c r="JXK1509" s="16"/>
      <c r="JXL1509" s="16"/>
      <c r="JXM1509" s="16"/>
      <c r="JXN1509" s="16"/>
      <c r="JXO1509" s="16"/>
      <c r="JXP1509" s="16"/>
      <c r="JXQ1509" s="16"/>
      <c r="JXR1509" s="16"/>
      <c r="JXS1509" s="16"/>
      <c r="JXT1509" s="16"/>
      <c r="JXU1509" s="16"/>
      <c r="JXV1509" s="16"/>
      <c r="JXW1509" s="16"/>
      <c r="JXX1509" s="16"/>
      <c r="JXY1509" s="16"/>
      <c r="JXZ1509" s="16"/>
      <c r="JYA1509" s="16"/>
      <c r="JYB1509" s="16"/>
      <c r="JYC1509" s="16"/>
      <c r="JYD1509" s="16"/>
      <c r="JYE1509" s="16"/>
      <c r="JYF1509" s="16"/>
      <c r="JYG1509" s="16"/>
      <c r="JYH1509" s="16"/>
      <c r="JYI1509" s="16"/>
      <c r="JYJ1509" s="16"/>
      <c r="JYK1509" s="16"/>
      <c r="JYL1509" s="16"/>
      <c r="JYM1509" s="16"/>
      <c r="JYN1509" s="16"/>
      <c r="JYO1509" s="16"/>
      <c r="JYP1509" s="16"/>
      <c r="JYQ1509" s="16"/>
      <c r="JYR1509" s="16"/>
      <c r="JYS1509" s="16"/>
      <c r="JYT1509" s="16"/>
      <c r="JYU1509" s="16"/>
      <c r="JYV1509" s="16"/>
      <c r="JYW1509" s="16"/>
      <c r="JYX1509" s="16"/>
      <c r="JYY1509" s="16"/>
      <c r="JYZ1509" s="16"/>
      <c r="JZA1509" s="16"/>
      <c r="JZB1509" s="16"/>
      <c r="JZC1509" s="16"/>
      <c r="JZD1509" s="16"/>
      <c r="JZE1509" s="16"/>
      <c r="JZF1509" s="16"/>
      <c r="JZG1509" s="16"/>
      <c r="JZH1509" s="16"/>
      <c r="JZI1509" s="16"/>
      <c r="JZJ1509" s="16"/>
      <c r="JZK1509" s="16"/>
      <c r="JZL1509" s="16"/>
      <c r="JZM1509" s="16"/>
      <c r="JZN1509" s="16"/>
      <c r="JZO1509" s="16"/>
      <c r="JZP1509" s="16"/>
      <c r="JZQ1509" s="16"/>
      <c r="JZR1509" s="16"/>
      <c r="JZS1509" s="16"/>
      <c r="JZT1509" s="16"/>
      <c r="JZU1509" s="16"/>
      <c r="JZV1509" s="16"/>
      <c r="JZW1509" s="16"/>
      <c r="JZX1509" s="16"/>
      <c r="JZY1509" s="16"/>
      <c r="JZZ1509" s="16"/>
      <c r="KAA1509" s="16"/>
      <c r="KAB1509" s="16"/>
      <c r="KAC1509" s="16"/>
      <c r="KAD1509" s="16"/>
      <c r="KAE1509" s="16"/>
      <c r="KAF1509" s="16"/>
      <c r="KAG1509" s="16"/>
      <c r="KAH1509" s="16"/>
      <c r="KAI1509" s="16"/>
      <c r="KAJ1509" s="16"/>
      <c r="KAK1509" s="16"/>
      <c r="KAL1509" s="16"/>
      <c r="KAM1509" s="16"/>
      <c r="KAN1509" s="16"/>
      <c r="KAO1509" s="16"/>
      <c r="KAP1509" s="16"/>
      <c r="KAQ1509" s="16"/>
      <c r="KAR1509" s="16"/>
      <c r="KAS1509" s="16"/>
      <c r="KAT1509" s="16"/>
      <c r="KAU1509" s="16"/>
      <c r="KAV1509" s="16"/>
      <c r="KAW1509" s="16"/>
      <c r="KAX1509" s="16"/>
      <c r="KAY1509" s="16"/>
      <c r="KAZ1509" s="16"/>
      <c r="KBA1509" s="16"/>
      <c r="KBB1509" s="16"/>
      <c r="KBC1509" s="16"/>
      <c r="KBD1509" s="16"/>
      <c r="KBE1509" s="16"/>
      <c r="KBF1509" s="16"/>
      <c r="KBG1509" s="16"/>
      <c r="KBH1509" s="16"/>
      <c r="KBI1509" s="16"/>
      <c r="KBJ1509" s="16"/>
      <c r="KBK1509" s="16"/>
      <c r="KBL1509" s="16"/>
      <c r="KBM1509" s="16"/>
      <c r="KBN1509" s="16"/>
      <c r="KBO1509" s="16"/>
      <c r="KBP1509" s="16"/>
      <c r="KBQ1509" s="16"/>
      <c r="KBR1509" s="16"/>
      <c r="KBS1509" s="16"/>
      <c r="KBT1509" s="16"/>
      <c r="KBU1509" s="16"/>
      <c r="KBV1509" s="16"/>
      <c r="KBW1509" s="16"/>
      <c r="KBX1509" s="16"/>
      <c r="KBY1509" s="16"/>
      <c r="KBZ1509" s="16"/>
      <c r="KCA1509" s="16"/>
      <c r="KCB1509" s="16"/>
      <c r="KCC1509" s="16"/>
      <c r="KCD1509" s="16"/>
      <c r="KCE1509" s="16"/>
      <c r="KCF1509" s="16"/>
      <c r="KCG1509" s="16"/>
      <c r="KCH1509" s="16"/>
      <c r="KCI1509" s="16"/>
      <c r="KCJ1509" s="16"/>
      <c r="KCK1509" s="16"/>
      <c r="KCL1509" s="16"/>
      <c r="KCM1509" s="16"/>
      <c r="KCN1509" s="16"/>
      <c r="KCO1509" s="16"/>
      <c r="KCP1509" s="16"/>
      <c r="KCQ1509" s="16"/>
      <c r="KCR1509" s="16"/>
      <c r="KCS1509" s="16"/>
      <c r="KCT1509" s="16"/>
      <c r="KCU1509" s="16"/>
      <c r="KCV1509" s="16"/>
      <c r="KCW1509" s="16"/>
      <c r="KCX1509" s="16"/>
      <c r="KCY1509" s="16"/>
      <c r="KCZ1509" s="16"/>
      <c r="KDA1509" s="16"/>
      <c r="KDB1509" s="16"/>
      <c r="KDC1509" s="16"/>
      <c r="KDD1509" s="16"/>
      <c r="KDE1509" s="16"/>
      <c r="KDF1509" s="16"/>
      <c r="KDG1509" s="16"/>
      <c r="KDH1509" s="16"/>
      <c r="KDI1509" s="16"/>
      <c r="KDJ1509" s="16"/>
      <c r="KDK1509" s="16"/>
      <c r="KDL1509" s="16"/>
      <c r="KDM1509" s="16"/>
      <c r="KDN1509" s="16"/>
      <c r="KDO1509" s="16"/>
      <c r="KDP1509" s="16"/>
      <c r="KDQ1509" s="16"/>
      <c r="KDR1509" s="16"/>
      <c r="KDS1509" s="16"/>
      <c r="KDT1509" s="16"/>
      <c r="KDU1509" s="16"/>
      <c r="KDV1509" s="16"/>
      <c r="KDW1509" s="16"/>
      <c r="KDX1509" s="16"/>
      <c r="KDY1509" s="16"/>
      <c r="KDZ1509" s="16"/>
      <c r="KEA1509" s="16"/>
      <c r="KEB1509" s="16"/>
      <c r="KEC1509" s="16"/>
      <c r="KED1509" s="16"/>
      <c r="KEE1509" s="16"/>
      <c r="KEF1509" s="16"/>
      <c r="KEG1509" s="16"/>
      <c r="KEH1509" s="16"/>
      <c r="KEI1509" s="16"/>
      <c r="KEJ1509" s="16"/>
      <c r="KEK1509" s="16"/>
      <c r="KEL1509" s="16"/>
      <c r="KEM1509" s="16"/>
      <c r="KEN1509" s="16"/>
      <c r="KEO1509" s="16"/>
      <c r="KEP1509" s="16"/>
      <c r="KEQ1509" s="16"/>
      <c r="KER1509" s="16"/>
      <c r="KES1509" s="16"/>
      <c r="KET1509" s="16"/>
      <c r="KEU1509" s="16"/>
      <c r="KEV1509" s="16"/>
      <c r="KEW1509" s="16"/>
      <c r="KEX1509" s="16"/>
      <c r="KEY1509" s="16"/>
      <c r="KEZ1509" s="16"/>
      <c r="KFA1509" s="16"/>
      <c r="KFB1509" s="16"/>
      <c r="KFC1509" s="16"/>
      <c r="KFD1509" s="16"/>
      <c r="KFE1509" s="16"/>
      <c r="KFF1509" s="16"/>
      <c r="KFG1509" s="16"/>
      <c r="KFH1509" s="16"/>
      <c r="KFI1509" s="16"/>
      <c r="KFJ1509" s="16"/>
      <c r="KFK1509" s="16"/>
      <c r="KFL1509" s="16"/>
      <c r="KFM1509" s="16"/>
      <c r="KFN1509" s="16"/>
      <c r="KFO1509" s="16"/>
      <c r="KFP1509" s="16"/>
      <c r="KFQ1509" s="16"/>
      <c r="KFR1509" s="16"/>
      <c r="KFS1509" s="16"/>
      <c r="KFT1509" s="16"/>
      <c r="KFU1509" s="16"/>
      <c r="KFV1509" s="16"/>
      <c r="KFW1509" s="16"/>
      <c r="KFX1509" s="16"/>
      <c r="KFY1509" s="16"/>
      <c r="KFZ1509" s="16"/>
      <c r="KGA1509" s="16"/>
      <c r="KGB1509" s="16"/>
      <c r="KGC1509" s="16"/>
      <c r="KGD1509" s="16"/>
      <c r="KGE1509" s="16"/>
      <c r="KGF1509" s="16"/>
      <c r="KGG1509" s="16"/>
      <c r="KGH1509" s="16"/>
      <c r="KGI1509" s="16"/>
      <c r="KGJ1509" s="16"/>
      <c r="KGK1509" s="16"/>
      <c r="KGL1509" s="16"/>
      <c r="KGM1509" s="16"/>
      <c r="KGN1509" s="16"/>
      <c r="KGO1509" s="16"/>
      <c r="KGP1509" s="16"/>
      <c r="KGQ1509" s="16"/>
      <c r="KGR1509" s="16"/>
      <c r="KGS1509" s="16"/>
      <c r="KGT1509" s="16"/>
      <c r="KGU1509" s="16"/>
      <c r="KGV1509" s="16"/>
      <c r="KGW1509" s="16"/>
      <c r="KGX1509" s="16"/>
      <c r="KGY1509" s="16"/>
      <c r="KGZ1509" s="16"/>
      <c r="KHA1509" s="16"/>
      <c r="KHB1509" s="16"/>
      <c r="KHC1509" s="16"/>
      <c r="KHD1509" s="16"/>
      <c r="KHE1509" s="16"/>
      <c r="KHF1509" s="16"/>
      <c r="KHG1509" s="16"/>
      <c r="KHH1509" s="16"/>
      <c r="KHI1509" s="16"/>
      <c r="KHJ1509" s="16"/>
      <c r="KHK1509" s="16"/>
      <c r="KHL1509" s="16"/>
      <c r="KHM1509" s="16"/>
      <c r="KHN1509" s="16"/>
      <c r="KHO1509" s="16"/>
      <c r="KHP1509" s="16"/>
      <c r="KHQ1509" s="16"/>
      <c r="KHR1509" s="16"/>
      <c r="KHS1509" s="16"/>
      <c r="KHT1509" s="16"/>
      <c r="KHU1509" s="16"/>
      <c r="KHV1509" s="16"/>
      <c r="KHW1509" s="16"/>
      <c r="KHX1509" s="16"/>
      <c r="KHY1509" s="16"/>
      <c r="KHZ1509" s="16"/>
      <c r="KIA1509" s="16"/>
      <c r="KIB1509" s="16"/>
      <c r="KIC1509" s="16"/>
      <c r="KID1509" s="16"/>
      <c r="KIE1509" s="16"/>
      <c r="KIF1509" s="16"/>
      <c r="KIG1509" s="16"/>
      <c r="KIH1509" s="16"/>
      <c r="KII1509" s="16"/>
      <c r="KIJ1509" s="16"/>
      <c r="KIK1509" s="16"/>
      <c r="KIL1509" s="16"/>
      <c r="KIM1509" s="16"/>
      <c r="KIN1509" s="16"/>
      <c r="KIO1509" s="16"/>
      <c r="KIP1509" s="16"/>
      <c r="KIQ1509" s="16"/>
      <c r="KIR1509" s="16"/>
      <c r="KIS1509" s="16"/>
      <c r="KIT1509" s="16"/>
      <c r="KIU1509" s="16"/>
      <c r="KIV1509" s="16"/>
      <c r="KIW1509" s="16"/>
      <c r="KIX1509" s="16"/>
      <c r="KIY1509" s="16"/>
      <c r="KIZ1509" s="16"/>
      <c r="KJA1509" s="16"/>
      <c r="KJB1509" s="16"/>
      <c r="KJC1509" s="16"/>
      <c r="KJD1509" s="16"/>
      <c r="KJE1509" s="16"/>
      <c r="KJF1509" s="16"/>
      <c r="KJG1509" s="16"/>
      <c r="KJH1509" s="16"/>
      <c r="KJI1509" s="16"/>
      <c r="KJJ1509" s="16"/>
      <c r="KJK1509" s="16"/>
      <c r="KJL1509" s="16"/>
      <c r="KJM1509" s="16"/>
      <c r="KJN1509" s="16"/>
      <c r="KJO1509" s="16"/>
      <c r="KJP1509" s="16"/>
      <c r="KJQ1509" s="16"/>
      <c r="KJR1509" s="16"/>
      <c r="KJS1509" s="16"/>
      <c r="KJT1509" s="16"/>
      <c r="KJU1509" s="16"/>
      <c r="KJV1509" s="16"/>
      <c r="KJW1509" s="16"/>
      <c r="KJX1509" s="16"/>
      <c r="KJY1509" s="16"/>
      <c r="KJZ1509" s="16"/>
      <c r="KKA1509" s="16"/>
      <c r="KKB1509" s="16"/>
      <c r="KKC1509" s="16"/>
      <c r="KKD1509" s="16"/>
      <c r="KKE1509" s="16"/>
      <c r="KKF1509" s="16"/>
      <c r="KKG1509" s="16"/>
      <c r="KKH1509" s="16"/>
      <c r="KKI1509" s="16"/>
      <c r="KKJ1509" s="16"/>
      <c r="KKK1509" s="16"/>
      <c r="KKL1509" s="16"/>
      <c r="KKM1509" s="16"/>
      <c r="KKN1509" s="16"/>
      <c r="KKO1509" s="16"/>
      <c r="KKP1509" s="16"/>
      <c r="KKQ1509" s="16"/>
      <c r="KKR1509" s="16"/>
      <c r="KKS1509" s="16"/>
      <c r="KKT1509" s="16"/>
      <c r="KKU1509" s="16"/>
      <c r="KKV1509" s="16"/>
      <c r="KKW1509" s="16"/>
      <c r="KKX1509" s="16"/>
      <c r="KKY1509" s="16"/>
      <c r="KKZ1509" s="16"/>
      <c r="KLA1509" s="16"/>
      <c r="KLB1509" s="16"/>
      <c r="KLC1509" s="16"/>
      <c r="KLD1509" s="16"/>
      <c r="KLE1509" s="16"/>
      <c r="KLF1509" s="16"/>
      <c r="KLG1509" s="16"/>
      <c r="KLH1509" s="16"/>
      <c r="KLI1509" s="16"/>
      <c r="KLJ1509" s="16"/>
      <c r="KLK1509" s="16"/>
      <c r="KLL1509" s="16"/>
      <c r="KLM1509" s="16"/>
      <c r="KLN1509" s="16"/>
      <c r="KLO1509" s="16"/>
      <c r="KLP1509" s="16"/>
      <c r="KLQ1509" s="16"/>
      <c r="KLR1509" s="16"/>
      <c r="KLS1509" s="16"/>
      <c r="KLT1509" s="16"/>
      <c r="KLU1509" s="16"/>
      <c r="KLV1509" s="16"/>
      <c r="KLW1509" s="16"/>
      <c r="KLX1509" s="16"/>
      <c r="KLY1509" s="16"/>
      <c r="KLZ1509" s="16"/>
      <c r="KMA1509" s="16"/>
      <c r="KMB1509" s="16"/>
      <c r="KMC1509" s="16"/>
      <c r="KMD1509" s="16"/>
      <c r="KME1509" s="16"/>
      <c r="KMF1509" s="16"/>
      <c r="KMG1509" s="16"/>
      <c r="KMH1509" s="16"/>
      <c r="KMI1509" s="16"/>
      <c r="KMJ1509" s="16"/>
      <c r="KMK1509" s="16"/>
      <c r="KML1509" s="16"/>
      <c r="KMM1509" s="16"/>
      <c r="KMN1509" s="16"/>
      <c r="KMO1509" s="16"/>
      <c r="KMP1509" s="16"/>
      <c r="KMQ1509" s="16"/>
      <c r="KMR1509" s="16"/>
      <c r="KMS1509" s="16"/>
      <c r="KMT1509" s="16"/>
      <c r="KMU1509" s="16"/>
      <c r="KMV1509" s="16"/>
      <c r="KMW1509" s="16"/>
      <c r="KMX1509" s="16"/>
      <c r="KMY1509" s="16"/>
      <c r="KMZ1509" s="16"/>
      <c r="KNA1509" s="16"/>
      <c r="KNB1509" s="16"/>
      <c r="KNC1509" s="16"/>
      <c r="KND1509" s="16"/>
      <c r="KNE1509" s="16"/>
      <c r="KNF1509" s="16"/>
      <c r="KNG1509" s="16"/>
      <c r="KNH1509" s="16"/>
      <c r="KNI1509" s="16"/>
      <c r="KNJ1509" s="16"/>
      <c r="KNK1509" s="16"/>
      <c r="KNL1509" s="16"/>
      <c r="KNM1509" s="16"/>
      <c r="KNN1509" s="16"/>
      <c r="KNO1509" s="16"/>
      <c r="KNP1509" s="16"/>
      <c r="KNQ1509" s="16"/>
      <c r="KNR1509" s="16"/>
      <c r="KNS1509" s="16"/>
      <c r="KNT1509" s="16"/>
      <c r="KNU1509" s="16"/>
      <c r="KNV1509" s="16"/>
      <c r="KNW1509" s="16"/>
      <c r="KNX1509" s="16"/>
      <c r="KNY1509" s="16"/>
      <c r="KNZ1509" s="16"/>
      <c r="KOA1509" s="16"/>
      <c r="KOB1509" s="16"/>
      <c r="KOC1509" s="16"/>
      <c r="KOD1509" s="16"/>
      <c r="KOE1509" s="16"/>
      <c r="KOF1509" s="16"/>
      <c r="KOG1509" s="16"/>
      <c r="KOH1509" s="16"/>
      <c r="KOI1509" s="16"/>
      <c r="KOJ1509" s="16"/>
      <c r="KOK1509" s="16"/>
      <c r="KOL1509" s="16"/>
      <c r="KOM1509" s="16"/>
      <c r="KON1509" s="16"/>
      <c r="KOO1509" s="16"/>
      <c r="KOP1509" s="16"/>
      <c r="KOQ1509" s="16"/>
      <c r="KOR1509" s="16"/>
      <c r="KOS1509" s="16"/>
      <c r="KOT1509" s="16"/>
      <c r="KOU1509" s="16"/>
      <c r="KOV1509" s="16"/>
      <c r="KOW1509" s="16"/>
      <c r="KOX1509" s="16"/>
      <c r="KOY1509" s="16"/>
      <c r="KOZ1509" s="16"/>
      <c r="KPA1509" s="16"/>
      <c r="KPB1509" s="16"/>
      <c r="KPC1509" s="16"/>
      <c r="KPD1509" s="16"/>
      <c r="KPE1509" s="16"/>
      <c r="KPF1509" s="16"/>
      <c r="KPG1509" s="16"/>
      <c r="KPH1509" s="16"/>
      <c r="KPI1509" s="16"/>
      <c r="KPJ1509" s="16"/>
      <c r="KPK1509" s="16"/>
      <c r="KPL1509" s="16"/>
      <c r="KPM1509" s="16"/>
      <c r="KPN1509" s="16"/>
      <c r="KPO1509" s="16"/>
      <c r="KPP1509" s="16"/>
      <c r="KPQ1509" s="16"/>
      <c r="KPR1509" s="16"/>
      <c r="KPS1509" s="16"/>
      <c r="KPT1509" s="16"/>
      <c r="KPU1509" s="16"/>
      <c r="KPV1509" s="16"/>
      <c r="KPW1509" s="16"/>
      <c r="KPX1509" s="16"/>
      <c r="KPY1509" s="16"/>
      <c r="KPZ1509" s="16"/>
      <c r="KQA1509" s="16"/>
      <c r="KQB1509" s="16"/>
      <c r="KQC1509" s="16"/>
      <c r="KQD1509" s="16"/>
      <c r="KQE1509" s="16"/>
      <c r="KQF1509" s="16"/>
      <c r="KQG1509" s="16"/>
      <c r="KQH1509" s="16"/>
      <c r="KQI1509" s="16"/>
      <c r="KQJ1509" s="16"/>
      <c r="KQK1509" s="16"/>
      <c r="KQL1509" s="16"/>
      <c r="KQM1509" s="16"/>
      <c r="KQN1509" s="16"/>
      <c r="KQO1509" s="16"/>
      <c r="KQP1509" s="16"/>
      <c r="KQQ1509" s="16"/>
      <c r="KQR1509" s="16"/>
      <c r="KQS1509" s="16"/>
      <c r="KQT1509" s="16"/>
      <c r="KQU1509" s="16"/>
      <c r="KQV1509" s="16"/>
      <c r="KQW1509" s="16"/>
      <c r="KQX1509" s="16"/>
      <c r="KQY1509" s="16"/>
      <c r="KQZ1509" s="16"/>
      <c r="KRA1509" s="16"/>
      <c r="KRB1509" s="16"/>
      <c r="KRC1509" s="16"/>
      <c r="KRD1509" s="16"/>
      <c r="KRE1509" s="16"/>
      <c r="KRF1509" s="16"/>
      <c r="KRG1509" s="16"/>
      <c r="KRH1509" s="16"/>
      <c r="KRI1509" s="16"/>
      <c r="KRJ1509" s="16"/>
      <c r="KRK1509" s="16"/>
      <c r="KRL1509" s="16"/>
      <c r="KRM1509" s="16"/>
      <c r="KRN1509" s="16"/>
      <c r="KRO1509" s="16"/>
      <c r="KRP1509" s="16"/>
      <c r="KRQ1509" s="16"/>
      <c r="KRR1509" s="16"/>
      <c r="KRS1509" s="16"/>
      <c r="KRT1509" s="16"/>
      <c r="KRU1509" s="16"/>
      <c r="KRV1509" s="16"/>
      <c r="KRW1509" s="16"/>
      <c r="KRX1509" s="16"/>
      <c r="KRY1509" s="16"/>
      <c r="KRZ1509" s="16"/>
      <c r="KSA1509" s="16"/>
      <c r="KSB1509" s="16"/>
      <c r="KSC1509" s="16"/>
      <c r="KSD1509" s="16"/>
      <c r="KSE1509" s="16"/>
      <c r="KSF1509" s="16"/>
      <c r="KSG1509" s="16"/>
      <c r="KSH1509" s="16"/>
      <c r="KSI1509" s="16"/>
      <c r="KSJ1509" s="16"/>
      <c r="KSK1509" s="16"/>
      <c r="KSL1509" s="16"/>
      <c r="KSM1509" s="16"/>
      <c r="KSN1509" s="16"/>
      <c r="KSO1509" s="16"/>
      <c r="KSP1509" s="16"/>
      <c r="KSQ1509" s="16"/>
      <c r="KSR1509" s="16"/>
      <c r="KSS1509" s="16"/>
      <c r="KST1509" s="16"/>
      <c r="KSU1509" s="16"/>
      <c r="KSV1509" s="16"/>
      <c r="KSW1509" s="16"/>
      <c r="KSX1509" s="16"/>
      <c r="KSY1509" s="16"/>
      <c r="KSZ1509" s="16"/>
      <c r="KTA1509" s="16"/>
      <c r="KTB1509" s="16"/>
      <c r="KTC1509" s="16"/>
      <c r="KTD1509" s="16"/>
      <c r="KTE1509" s="16"/>
      <c r="KTF1509" s="16"/>
      <c r="KTG1509" s="16"/>
      <c r="KTH1509" s="16"/>
      <c r="KTI1509" s="16"/>
      <c r="KTJ1509" s="16"/>
      <c r="KTK1509" s="16"/>
      <c r="KTL1509" s="16"/>
      <c r="KTM1509" s="16"/>
      <c r="KTN1509" s="16"/>
      <c r="KTO1509" s="16"/>
      <c r="KTP1509" s="16"/>
      <c r="KTQ1509" s="16"/>
      <c r="KTR1509" s="16"/>
      <c r="KTS1509" s="16"/>
      <c r="KTT1509" s="16"/>
      <c r="KTU1509" s="16"/>
      <c r="KTV1509" s="16"/>
      <c r="KTW1509" s="16"/>
      <c r="KTX1509" s="16"/>
      <c r="KTY1509" s="16"/>
      <c r="KTZ1509" s="16"/>
      <c r="KUA1509" s="16"/>
      <c r="KUB1509" s="16"/>
      <c r="KUC1509" s="16"/>
      <c r="KUD1509" s="16"/>
      <c r="KUE1509" s="16"/>
      <c r="KUF1509" s="16"/>
      <c r="KUG1509" s="16"/>
      <c r="KUH1509" s="16"/>
      <c r="KUI1509" s="16"/>
      <c r="KUJ1509" s="16"/>
      <c r="KUK1509" s="16"/>
      <c r="KUL1509" s="16"/>
      <c r="KUM1509" s="16"/>
      <c r="KUN1509" s="16"/>
      <c r="KUO1509" s="16"/>
      <c r="KUP1509" s="16"/>
      <c r="KUQ1509" s="16"/>
      <c r="KUR1509" s="16"/>
      <c r="KUS1509" s="16"/>
      <c r="KUT1509" s="16"/>
      <c r="KUU1509" s="16"/>
      <c r="KUV1509" s="16"/>
      <c r="KUW1509" s="16"/>
      <c r="KUX1509" s="16"/>
      <c r="KUY1509" s="16"/>
      <c r="KUZ1509" s="16"/>
      <c r="KVA1509" s="16"/>
      <c r="KVB1509" s="16"/>
      <c r="KVC1509" s="16"/>
      <c r="KVD1509" s="16"/>
      <c r="KVE1509" s="16"/>
      <c r="KVF1509" s="16"/>
      <c r="KVG1509" s="16"/>
      <c r="KVH1509" s="16"/>
      <c r="KVI1509" s="16"/>
      <c r="KVJ1509" s="16"/>
      <c r="KVK1509" s="16"/>
      <c r="KVL1509" s="16"/>
      <c r="KVM1509" s="16"/>
      <c r="KVN1509" s="16"/>
      <c r="KVO1509" s="16"/>
      <c r="KVP1509" s="16"/>
      <c r="KVQ1509" s="16"/>
      <c r="KVR1509" s="16"/>
      <c r="KVS1509" s="16"/>
      <c r="KVT1509" s="16"/>
      <c r="KVU1509" s="16"/>
      <c r="KVV1509" s="16"/>
      <c r="KVW1509" s="16"/>
      <c r="KVX1509" s="16"/>
      <c r="KVY1509" s="16"/>
      <c r="KVZ1509" s="16"/>
      <c r="KWA1509" s="16"/>
      <c r="KWB1509" s="16"/>
      <c r="KWC1509" s="16"/>
      <c r="KWD1509" s="16"/>
      <c r="KWE1509" s="16"/>
      <c r="KWF1509" s="16"/>
      <c r="KWG1509" s="16"/>
      <c r="KWH1509" s="16"/>
      <c r="KWI1509" s="16"/>
      <c r="KWJ1509" s="16"/>
      <c r="KWK1509" s="16"/>
      <c r="KWL1509" s="16"/>
      <c r="KWM1509" s="16"/>
      <c r="KWN1509" s="16"/>
      <c r="KWO1509" s="16"/>
      <c r="KWP1509" s="16"/>
      <c r="KWQ1509" s="16"/>
      <c r="KWR1509" s="16"/>
      <c r="KWS1509" s="16"/>
      <c r="KWT1509" s="16"/>
      <c r="KWU1509" s="16"/>
      <c r="KWV1509" s="16"/>
      <c r="KWW1509" s="16"/>
      <c r="KWX1509" s="16"/>
      <c r="KWY1509" s="16"/>
      <c r="KWZ1509" s="16"/>
      <c r="KXA1509" s="16"/>
      <c r="KXB1509" s="16"/>
      <c r="KXC1509" s="16"/>
      <c r="KXD1509" s="16"/>
      <c r="KXE1509" s="16"/>
      <c r="KXF1509" s="16"/>
      <c r="KXG1509" s="16"/>
      <c r="KXH1509" s="16"/>
      <c r="KXI1509" s="16"/>
      <c r="KXJ1509" s="16"/>
      <c r="KXK1509" s="16"/>
      <c r="KXL1509" s="16"/>
      <c r="KXM1509" s="16"/>
      <c r="KXN1509" s="16"/>
      <c r="KXO1509" s="16"/>
      <c r="KXP1509" s="16"/>
      <c r="KXQ1509" s="16"/>
      <c r="KXR1509" s="16"/>
      <c r="KXS1509" s="16"/>
      <c r="KXT1509" s="16"/>
      <c r="KXU1509" s="16"/>
      <c r="KXV1509" s="16"/>
      <c r="KXW1509" s="16"/>
      <c r="KXX1509" s="16"/>
      <c r="KXY1509" s="16"/>
      <c r="KXZ1509" s="16"/>
      <c r="KYA1509" s="16"/>
      <c r="KYB1509" s="16"/>
      <c r="KYC1509" s="16"/>
      <c r="KYD1509" s="16"/>
      <c r="KYE1509" s="16"/>
      <c r="KYF1509" s="16"/>
      <c r="KYG1509" s="16"/>
      <c r="KYH1509" s="16"/>
      <c r="KYI1509" s="16"/>
      <c r="KYJ1509" s="16"/>
      <c r="KYK1509" s="16"/>
      <c r="KYL1509" s="16"/>
      <c r="KYM1509" s="16"/>
      <c r="KYN1509" s="16"/>
      <c r="KYO1509" s="16"/>
      <c r="KYP1509" s="16"/>
      <c r="KYQ1509" s="16"/>
      <c r="KYR1509" s="16"/>
      <c r="KYS1509" s="16"/>
      <c r="KYT1509" s="16"/>
      <c r="KYU1509" s="16"/>
      <c r="KYV1509" s="16"/>
      <c r="KYW1509" s="16"/>
      <c r="KYX1509" s="16"/>
      <c r="KYY1509" s="16"/>
      <c r="KYZ1509" s="16"/>
      <c r="KZA1509" s="16"/>
      <c r="KZB1509" s="16"/>
      <c r="KZC1509" s="16"/>
      <c r="KZD1509" s="16"/>
      <c r="KZE1509" s="16"/>
      <c r="KZF1509" s="16"/>
      <c r="KZG1509" s="16"/>
      <c r="KZH1509" s="16"/>
      <c r="KZI1509" s="16"/>
      <c r="KZJ1509" s="16"/>
      <c r="KZK1509" s="16"/>
      <c r="KZL1509" s="16"/>
      <c r="KZM1509" s="16"/>
      <c r="KZN1509" s="16"/>
      <c r="KZO1509" s="16"/>
      <c r="KZP1509" s="16"/>
      <c r="KZQ1509" s="16"/>
      <c r="KZR1509" s="16"/>
      <c r="KZS1509" s="16"/>
      <c r="KZT1509" s="16"/>
      <c r="KZU1509" s="16"/>
      <c r="KZV1509" s="16"/>
      <c r="KZW1509" s="16"/>
      <c r="KZX1509" s="16"/>
      <c r="KZY1509" s="16"/>
      <c r="KZZ1509" s="16"/>
      <c r="LAA1509" s="16"/>
      <c r="LAB1509" s="16"/>
      <c r="LAC1509" s="16"/>
      <c r="LAD1509" s="16"/>
      <c r="LAE1509" s="16"/>
      <c r="LAF1509" s="16"/>
      <c r="LAG1509" s="16"/>
      <c r="LAH1509" s="16"/>
      <c r="LAI1509" s="16"/>
      <c r="LAJ1509" s="16"/>
      <c r="LAK1509" s="16"/>
      <c r="LAL1509" s="16"/>
      <c r="LAM1509" s="16"/>
      <c r="LAN1509" s="16"/>
      <c r="LAO1509" s="16"/>
      <c r="LAP1509" s="16"/>
      <c r="LAQ1509" s="16"/>
      <c r="LAR1509" s="16"/>
      <c r="LAS1509" s="16"/>
      <c r="LAT1509" s="16"/>
      <c r="LAU1509" s="16"/>
      <c r="LAV1509" s="16"/>
      <c r="LAW1509" s="16"/>
      <c r="LAX1509" s="16"/>
      <c r="LAY1509" s="16"/>
      <c r="LAZ1509" s="16"/>
      <c r="LBA1509" s="16"/>
      <c r="LBB1509" s="16"/>
      <c r="LBC1509" s="16"/>
      <c r="LBD1509" s="16"/>
      <c r="LBE1509" s="16"/>
      <c r="LBF1509" s="16"/>
      <c r="LBG1509" s="16"/>
      <c r="LBH1509" s="16"/>
      <c r="LBI1509" s="16"/>
      <c r="LBJ1509" s="16"/>
      <c r="LBK1509" s="16"/>
      <c r="LBL1509" s="16"/>
      <c r="LBM1509" s="16"/>
      <c r="LBN1509" s="16"/>
      <c r="LBO1509" s="16"/>
      <c r="LBP1509" s="16"/>
      <c r="LBQ1509" s="16"/>
      <c r="LBR1509" s="16"/>
      <c r="LBS1509" s="16"/>
      <c r="LBT1509" s="16"/>
      <c r="LBU1509" s="16"/>
      <c r="LBV1509" s="16"/>
      <c r="LBW1509" s="16"/>
      <c r="LBX1509" s="16"/>
      <c r="LBY1509" s="16"/>
      <c r="LBZ1509" s="16"/>
      <c r="LCA1509" s="16"/>
      <c r="LCB1509" s="16"/>
      <c r="LCC1509" s="16"/>
      <c r="LCD1509" s="16"/>
      <c r="LCE1509" s="16"/>
      <c r="LCF1509" s="16"/>
      <c r="LCG1509" s="16"/>
      <c r="LCH1509" s="16"/>
      <c r="LCI1509" s="16"/>
      <c r="LCJ1509" s="16"/>
      <c r="LCK1509" s="16"/>
      <c r="LCL1509" s="16"/>
      <c r="LCM1509" s="16"/>
      <c r="LCN1509" s="16"/>
      <c r="LCO1509" s="16"/>
      <c r="LCP1509" s="16"/>
      <c r="LCQ1509" s="16"/>
      <c r="LCR1509" s="16"/>
      <c r="LCS1509" s="16"/>
      <c r="LCT1509" s="16"/>
      <c r="LCU1509" s="16"/>
      <c r="LCV1509" s="16"/>
      <c r="LCW1509" s="16"/>
      <c r="LCX1509" s="16"/>
      <c r="LCY1509" s="16"/>
      <c r="LCZ1509" s="16"/>
      <c r="LDA1509" s="16"/>
      <c r="LDB1509" s="16"/>
      <c r="LDC1509" s="16"/>
      <c r="LDD1509" s="16"/>
      <c r="LDE1509" s="16"/>
      <c r="LDF1509" s="16"/>
      <c r="LDG1509" s="16"/>
      <c r="LDH1509" s="16"/>
      <c r="LDI1509" s="16"/>
      <c r="LDJ1509" s="16"/>
      <c r="LDK1509" s="16"/>
      <c r="LDL1509" s="16"/>
      <c r="LDM1509" s="16"/>
      <c r="LDN1509" s="16"/>
      <c r="LDO1509" s="16"/>
      <c r="LDP1509" s="16"/>
      <c r="LDQ1509" s="16"/>
      <c r="LDR1509" s="16"/>
      <c r="LDS1509" s="16"/>
      <c r="LDT1509" s="16"/>
      <c r="LDU1509" s="16"/>
      <c r="LDV1509" s="16"/>
      <c r="LDW1509" s="16"/>
      <c r="LDX1509" s="16"/>
      <c r="LDY1509" s="16"/>
      <c r="LDZ1509" s="16"/>
      <c r="LEA1509" s="16"/>
      <c r="LEB1509" s="16"/>
      <c r="LEC1509" s="16"/>
      <c r="LED1509" s="16"/>
      <c r="LEE1509" s="16"/>
      <c r="LEF1509" s="16"/>
      <c r="LEG1509" s="16"/>
      <c r="LEH1509" s="16"/>
      <c r="LEI1509" s="16"/>
      <c r="LEJ1509" s="16"/>
      <c r="LEK1509" s="16"/>
      <c r="LEL1509" s="16"/>
      <c r="LEM1509" s="16"/>
      <c r="LEN1509" s="16"/>
      <c r="LEO1509" s="16"/>
      <c r="LEP1509" s="16"/>
      <c r="LEQ1509" s="16"/>
      <c r="LER1509" s="16"/>
      <c r="LES1509" s="16"/>
      <c r="LET1509" s="16"/>
      <c r="LEU1509" s="16"/>
      <c r="LEV1509" s="16"/>
      <c r="LEW1509" s="16"/>
      <c r="LEX1509" s="16"/>
      <c r="LEY1509" s="16"/>
      <c r="LEZ1509" s="16"/>
      <c r="LFA1509" s="16"/>
      <c r="LFB1509" s="16"/>
      <c r="LFC1509" s="16"/>
      <c r="LFD1509" s="16"/>
      <c r="LFE1509" s="16"/>
      <c r="LFF1509" s="16"/>
      <c r="LFG1509" s="16"/>
      <c r="LFH1509" s="16"/>
      <c r="LFI1509" s="16"/>
      <c r="LFJ1509" s="16"/>
      <c r="LFK1509" s="16"/>
      <c r="LFL1509" s="16"/>
      <c r="LFM1509" s="16"/>
      <c r="LFN1509" s="16"/>
      <c r="LFO1509" s="16"/>
      <c r="LFP1509" s="16"/>
      <c r="LFQ1509" s="16"/>
      <c r="LFR1509" s="16"/>
      <c r="LFS1509" s="16"/>
      <c r="LFT1509" s="16"/>
      <c r="LFU1509" s="16"/>
      <c r="LFV1509" s="16"/>
      <c r="LFW1509" s="16"/>
      <c r="LFX1509" s="16"/>
      <c r="LFY1509" s="16"/>
      <c r="LFZ1509" s="16"/>
      <c r="LGA1509" s="16"/>
      <c r="LGB1509" s="16"/>
      <c r="LGC1509" s="16"/>
      <c r="LGD1509" s="16"/>
      <c r="LGE1509" s="16"/>
      <c r="LGF1509" s="16"/>
      <c r="LGG1509" s="16"/>
      <c r="LGH1509" s="16"/>
      <c r="LGI1509" s="16"/>
      <c r="LGJ1509" s="16"/>
      <c r="LGK1509" s="16"/>
      <c r="LGL1509" s="16"/>
      <c r="LGM1509" s="16"/>
      <c r="LGN1509" s="16"/>
      <c r="LGO1509" s="16"/>
      <c r="LGP1509" s="16"/>
      <c r="LGQ1509" s="16"/>
      <c r="LGR1509" s="16"/>
      <c r="LGS1509" s="16"/>
      <c r="LGT1509" s="16"/>
      <c r="LGU1509" s="16"/>
      <c r="LGV1509" s="16"/>
      <c r="LGW1509" s="16"/>
      <c r="LGX1509" s="16"/>
      <c r="LGY1509" s="16"/>
      <c r="LGZ1509" s="16"/>
      <c r="LHA1509" s="16"/>
      <c r="LHB1509" s="16"/>
      <c r="LHC1509" s="16"/>
      <c r="LHD1509" s="16"/>
      <c r="LHE1509" s="16"/>
      <c r="LHF1509" s="16"/>
      <c r="LHG1509" s="16"/>
      <c r="LHH1509" s="16"/>
      <c r="LHI1509" s="16"/>
      <c r="LHJ1509" s="16"/>
      <c r="LHK1509" s="16"/>
      <c r="LHL1509" s="16"/>
      <c r="LHM1509" s="16"/>
      <c r="LHN1509" s="16"/>
      <c r="LHO1509" s="16"/>
      <c r="LHP1509" s="16"/>
      <c r="LHQ1509" s="16"/>
      <c r="LHR1509" s="16"/>
      <c r="LHS1509" s="16"/>
      <c r="LHT1509" s="16"/>
      <c r="LHU1509" s="16"/>
      <c r="LHV1509" s="16"/>
      <c r="LHW1509" s="16"/>
      <c r="LHX1509" s="16"/>
      <c r="LHY1509" s="16"/>
      <c r="LHZ1509" s="16"/>
      <c r="LIA1509" s="16"/>
      <c r="LIB1509" s="16"/>
      <c r="LIC1509" s="16"/>
      <c r="LID1509" s="16"/>
      <c r="LIE1509" s="16"/>
      <c r="LIF1509" s="16"/>
      <c r="LIG1509" s="16"/>
      <c r="LIH1509" s="16"/>
      <c r="LII1509" s="16"/>
      <c r="LIJ1509" s="16"/>
      <c r="LIK1509" s="16"/>
      <c r="LIL1509" s="16"/>
      <c r="LIM1509" s="16"/>
      <c r="LIN1509" s="16"/>
      <c r="LIO1509" s="16"/>
      <c r="LIP1509" s="16"/>
      <c r="LIQ1509" s="16"/>
      <c r="LIR1509" s="16"/>
      <c r="LIS1509" s="16"/>
      <c r="LIT1509" s="16"/>
      <c r="LIU1509" s="16"/>
      <c r="LIV1509" s="16"/>
      <c r="LIW1509" s="16"/>
      <c r="LIX1509" s="16"/>
      <c r="LIY1509" s="16"/>
      <c r="LIZ1509" s="16"/>
      <c r="LJA1509" s="16"/>
      <c r="LJB1509" s="16"/>
      <c r="LJC1509" s="16"/>
      <c r="LJD1509" s="16"/>
      <c r="LJE1509" s="16"/>
      <c r="LJF1509" s="16"/>
      <c r="LJG1509" s="16"/>
      <c r="LJH1509" s="16"/>
      <c r="LJI1509" s="16"/>
      <c r="LJJ1509" s="16"/>
      <c r="LJK1509" s="16"/>
      <c r="LJL1509" s="16"/>
      <c r="LJM1509" s="16"/>
      <c r="LJN1509" s="16"/>
      <c r="LJO1509" s="16"/>
      <c r="LJP1509" s="16"/>
      <c r="LJQ1509" s="16"/>
      <c r="LJR1509" s="16"/>
      <c r="LJS1509" s="16"/>
      <c r="LJT1509" s="16"/>
      <c r="LJU1509" s="16"/>
      <c r="LJV1509" s="16"/>
      <c r="LJW1509" s="16"/>
      <c r="LJX1509" s="16"/>
      <c r="LJY1509" s="16"/>
      <c r="LJZ1509" s="16"/>
      <c r="LKA1509" s="16"/>
      <c r="LKB1509" s="16"/>
      <c r="LKC1509" s="16"/>
      <c r="LKD1509" s="16"/>
      <c r="LKE1509" s="16"/>
      <c r="LKF1509" s="16"/>
      <c r="LKG1509" s="16"/>
      <c r="LKH1509" s="16"/>
      <c r="LKI1509" s="16"/>
      <c r="LKJ1509" s="16"/>
      <c r="LKK1509" s="16"/>
      <c r="LKL1509" s="16"/>
      <c r="LKM1509" s="16"/>
      <c r="LKN1509" s="16"/>
      <c r="LKO1509" s="16"/>
      <c r="LKP1509" s="16"/>
      <c r="LKQ1509" s="16"/>
      <c r="LKR1509" s="16"/>
      <c r="LKS1509" s="16"/>
      <c r="LKT1509" s="16"/>
      <c r="LKU1509" s="16"/>
      <c r="LKV1509" s="16"/>
      <c r="LKW1509" s="16"/>
      <c r="LKX1509" s="16"/>
      <c r="LKY1509" s="16"/>
      <c r="LKZ1509" s="16"/>
      <c r="LLA1509" s="16"/>
      <c r="LLB1509" s="16"/>
      <c r="LLC1509" s="16"/>
      <c r="LLD1509" s="16"/>
      <c r="LLE1509" s="16"/>
      <c r="LLF1509" s="16"/>
      <c r="LLG1509" s="16"/>
      <c r="LLH1509" s="16"/>
      <c r="LLI1509" s="16"/>
      <c r="LLJ1509" s="16"/>
      <c r="LLK1509" s="16"/>
      <c r="LLL1509" s="16"/>
      <c r="LLM1509" s="16"/>
      <c r="LLN1509" s="16"/>
      <c r="LLO1509" s="16"/>
      <c r="LLP1509" s="16"/>
      <c r="LLQ1509" s="16"/>
      <c r="LLR1509" s="16"/>
      <c r="LLS1509" s="16"/>
      <c r="LLT1509" s="16"/>
      <c r="LLU1509" s="16"/>
      <c r="LLV1509" s="16"/>
      <c r="LLW1509" s="16"/>
      <c r="LLX1509" s="16"/>
      <c r="LLY1509" s="16"/>
      <c r="LLZ1509" s="16"/>
      <c r="LMA1509" s="16"/>
      <c r="LMB1509" s="16"/>
      <c r="LMC1509" s="16"/>
      <c r="LMD1509" s="16"/>
      <c r="LME1509" s="16"/>
      <c r="LMF1509" s="16"/>
      <c r="LMG1509" s="16"/>
      <c r="LMH1509" s="16"/>
      <c r="LMI1509" s="16"/>
      <c r="LMJ1509" s="16"/>
      <c r="LMK1509" s="16"/>
      <c r="LML1509" s="16"/>
      <c r="LMM1509" s="16"/>
      <c r="LMN1509" s="16"/>
      <c r="LMO1509" s="16"/>
      <c r="LMP1509" s="16"/>
      <c r="LMQ1509" s="16"/>
      <c r="LMR1509" s="16"/>
      <c r="LMS1509" s="16"/>
      <c r="LMT1509" s="16"/>
      <c r="LMU1509" s="16"/>
      <c r="LMV1509" s="16"/>
      <c r="LMW1509" s="16"/>
      <c r="LMX1509" s="16"/>
      <c r="LMY1509" s="16"/>
      <c r="LMZ1509" s="16"/>
      <c r="LNA1509" s="16"/>
      <c r="LNB1509" s="16"/>
      <c r="LNC1509" s="16"/>
      <c r="LND1509" s="16"/>
      <c r="LNE1509" s="16"/>
      <c r="LNF1509" s="16"/>
      <c r="LNG1509" s="16"/>
      <c r="LNH1509" s="16"/>
      <c r="LNI1509" s="16"/>
      <c r="LNJ1509" s="16"/>
      <c r="LNK1509" s="16"/>
      <c r="LNL1509" s="16"/>
      <c r="LNM1509" s="16"/>
      <c r="LNN1509" s="16"/>
      <c r="LNO1509" s="16"/>
      <c r="LNP1509" s="16"/>
      <c r="LNQ1509" s="16"/>
      <c r="LNR1509" s="16"/>
      <c r="LNS1509" s="16"/>
      <c r="LNT1509" s="16"/>
      <c r="LNU1509" s="16"/>
      <c r="LNV1509" s="16"/>
      <c r="LNW1509" s="16"/>
      <c r="LNX1509" s="16"/>
      <c r="LNY1509" s="16"/>
      <c r="LNZ1509" s="16"/>
      <c r="LOA1509" s="16"/>
      <c r="LOB1509" s="16"/>
      <c r="LOC1509" s="16"/>
      <c r="LOD1509" s="16"/>
      <c r="LOE1509" s="16"/>
      <c r="LOF1509" s="16"/>
      <c r="LOG1509" s="16"/>
      <c r="LOH1509" s="16"/>
      <c r="LOI1509" s="16"/>
      <c r="LOJ1509" s="16"/>
      <c r="LOK1509" s="16"/>
      <c r="LOL1509" s="16"/>
      <c r="LOM1509" s="16"/>
      <c r="LON1509" s="16"/>
      <c r="LOO1509" s="16"/>
      <c r="LOP1509" s="16"/>
      <c r="LOQ1509" s="16"/>
      <c r="LOR1509" s="16"/>
      <c r="LOS1509" s="16"/>
      <c r="LOT1509" s="16"/>
      <c r="LOU1509" s="16"/>
      <c r="LOV1509" s="16"/>
      <c r="LOW1509" s="16"/>
      <c r="LOX1509" s="16"/>
      <c r="LOY1509" s="16"/>
      <c r="LOZ1509" s="16"/>
      <c r="LPA1509" s="16"/>
      <c r="LPB1509" s="16"/>
      <c r="LPC1509" s="16"/>
      <c r="LPD1509" s="16"/>
      <c r="LPE1509" s="16"/>
      <c r="LPF1509" s="16"/>
      <c r="LPG1509" s="16"/>
      <c r="LPH1509" s="16"/>
      <c r="LPI1509" s="16"/>
      <c r="LPJ1509" s="16"/>
      <c r="LPK1509" s="16"/>
      <c r="LPL1509" s="16"/>
      <c r="LPM1509" s="16"/>
      <c r="LPN1509" s="16"/>
      <c r="LPO1509" s="16"/>
      <c r="LPP1509" s="16"/>
      <c r="LPQ1509" s="16"/>
      <c r="LPR1509" s="16"/>
      <c r="LPS1509" s="16"/>
      <c r="LPT1509" s="16"/>
      <c r="LPU1509" s="16"/>
      <c r="LPV1509" s="16"/>
      <c r="LPW1509" s="16"/>
      <c r="LPX1509" s="16"/>
      <c r="LPY1509" s="16"/>
      <c r="LPZ1509" s="16"/>
      <c r="LQA1509" s="16"/>
      <c r="LQB1509" s="16"/>
      <c r="LQC1509" s="16"/>
      <c r="LQD1509" s="16"/>
      <c r="LQE1509" s="16"/>
      <c r="LQF1509" s="16"/>
      <c r="LQG1509" s="16"/>
      <c r="LQH1509" s="16"/>
      <c r="LQI1509" s="16"/>
      <c r="LQJ1509" s="16"/>
      <c r="LQK1509" s="16"/>
      <c r="LQL1509" s="16"/>
      <c r="LQM1509" s="16"/>
      <c r="LQN1509" s="16"/>
      <c r="LQO1509" s="16"/>
      <c r="LQP1509" s="16"/>
      <c r="LQQ1509" s="16"/>
      <c r="LQR1509" s="16"/>
      <c r="LQS1509" s="16"/>
      <c r="LQT1509" s="16"/>
      <c r="LQU1509" s="16"/>
      <c r="LQV1509" s="16"/>
      <c r="LQW1509" s="16"/>
      <c r="LQX1509" s="16"/>
      <c r="LQY1509" s="16"/>
      <c r="LQZ1509" s="16"/>
      <c r="LRA1509" s="16"/>
      <c r="LRB1509" s="16"/>
      <c r="LRC1509" s="16"/>
      <c r="LRD1509" s="16"/>
      <c r="LRE1509" s="16"/>
      <c r="LRF1509" s="16"/>
      <c r="LRG1509" s="16"/>
      <c r="LRH1509" s="16"/>
      <c r="LRI1509" s="16"/>
      <c r="LRJ1509" s="16"/>
      <c r="LRK1509" s="16"/>
      <c r="LRL1509" s="16"/>
      <c r="LRM1509" s="16"/>
      <c r="LRN1509" s="16"/>
      <c r="LRO1509" s="16"/>
      <c r="LRP1509" s="16"/>
      <c r="LRQ1509" s="16"/>
      <c r="LRR1509" s="16"/>
      <c r="LRS1509" s="16"/>
      <c r="LRT1509" s="16"/>
      <c r="LRU1509" s="16"/>
      <c r="LRV1509" s="16"/>
      <c r="LRW1509" s="16"/>
      <c r="LRX1509" s="16"/>
      <c r="LRY1509" s="16"/>
      <c r="LRZ1509" s="16"/>
      <c r="LSA1509" s="16"/>
      <c r="LSB1509" s="16"/>
      <c r="LSC1509" s="16"/>
      <c r="LSD1509" s="16"/>
      <c r="LSE1509" s="16"/>
      <c r="LSF1509" s="16"/>
      <c r="LSG1509" s="16"/>
      <c r="LSH1509" s="16"/>
      <c r="LSI1509" s="16"/>
      <c r="LSJ1509" s="16"/>
      <c r="LSK1509" s="16"/>
      <c r="LSL1509" s="16"/>
      <c r="LSM1509" s="16"/>
      <c r="LSN1509" s="16"/>
      <c r="LSO1509" s="16"/>
      <c r="LSP1509" s="16"/>
      <c r="LSQ1509" s="16"/>
      <c r="LSR1509" s="16"/>
      <c r="LSS1509" s="16"/>
      <c r="LST1509" s="16"/>
      <c r="LSU1509" s="16"/>
      <c r="LSV1509" s="16"/>
      <c r="LSW1509" s="16"/>
      <c r="LSX1509" s="16"/>
      <c r="LSY1509" s="16"/>
      <c r="LSZ1509" s="16"/>
      <c r="LTA1509" s="16"/>
      <c r="LTB1509" s="16"/>
      <c r="LTC1509" s="16"/>
      <c r="LTD1509" s="16"/>
      <c r="LTE1509" s="16"/>
      <c r="LTF1509" s="16"/>
      <c r="LTG1509" s="16"/>
      <c r="LTH1509" s="16"/>
      <c r="LTI1509" s="16"/>
      <c r="LTJ1509" s="16"/>
      <c r="LTK1509" s="16"/>
      <c r="LTL1509" s="16"/>
      <c r="LTM1509" s="16"/>
      <c r="LTN1509" s="16"/>
      <c r="LTO1509" s="16"/>
      <c r="LTP1509" s="16"/>
      <c r="LTQ1509" s="16"/>
      <c r="LTR1509" s="16"/>
      <c r="LTS1509" s="16"/>
      <c r="LTT1509" s="16"/>
      <c r="LTU1509" s="16"/>
      <c r="LTV1509" s="16"/>
      <c r="LTW1509" s="16"/>
      <c r="LTX1509" s="16"/>
      <c r="LTY1509" s="16"/>
      <c r="LTZ1509" s="16"/>
      <c r="LUA1509" s="16"/>
      <c r="LUB1509" s="16"/>
      <c r="LUC1509" s="16"/>
      <c r="LUD1509" s="16"/>
      <c r="LUE1509" s="16"/>
      <c r="LUF1509" s="16"/>
      <c r="LUG1509" s="16"/>
      <c r="LUH1509" s="16"/>
      <c r="LUI1509" s="16"/>
      <c r="LUJ1509" s="16"/>
      <c r="LUK1509" s="16"/>
      <c r="LUL1509" s="16"/>
      <c r="LUM1509" s="16"/>
      <c r="LUN1509" s="16"/>
      <c r="LUO1509" s="16"/>
      <c r="LUP1509" s="16"/>
      <c r="LUQ1509" s="16"/>
      <c r="LUR1509" s="16"/>
      <c r="LUS1509" s="16"/>
      <c r="LUT1509" s="16"/>
      <c r="LUU1509" s="16"/>
      <c r="LUV1509" s="16"/>
      <c r="LUW1509" s="16"/>
      <c r="LUX1509" s="16"/>
      <c r="LUY1509" s="16"/>
      <c r="LUZ1509" s="16"/>
      <c r="LVA1509" s="16"/>
      <c r="LVB1509" s="16"/>
      <c r="LVC1509" s="16"/>
      <c r="LVD1509" s="16"/>
      <c r="LVE1509" s="16"/>
      <c r="LVF1509" s="16"/>
      <c r="LVG1509" s="16"/>
      <c r="LVH1509" s="16"/>
      <c r="LVI1509" s="16"/>
      <c r="LVJ1509" s="16"/>
      <c r="LVK1509" s="16"/>
      <c r="LVL1509" s="16"/>
      <c r="LVM1509" s="16"/>
      <c r="LVN1509" s="16"/>
      <c r="LVO1509" s="16"/>
      <c r="LVP1509" s="16"/>
      <c r="LVQ1509" s="16"/>
      <c r="LVR1509" s="16"/>
      <c r="LVS1509" s="16"/>
      <c r="LVT1509" s="16"/>
      <c r="LVU1509" s="16"/>
      <c r="LVV1509" s="16"/>
      <c r="LVW1509" s="16"/>
      <c r="LVX1509" s="16"/>
      <c r="LVY1509" s="16"/>
      <c r="LVZ1509" s="16"/>
      <c r="LWA1509" s="16"/>
      <c r="LWB1509" s="16"/>
      <c r="LWC1509" s="16"/>
      <c r="LWD1509" s="16"/>
      <c r="LWE1509" s="16"/>
      <c r="LWF1509" s="16"/>
      <c r="LWG1509" s="16"/>
      <c r="LWH1509" s="16"/>
      <c r="LWI1509" s="16"/>
      <c r="LWJ1509" s="16"/>
      <c r="LWK1509" s="16"/>
      <c r="LWL1509" s="16"/>
      <c r="LWM1509" s="16"/>
      <c r="LWN1509" s="16"/>
      <c r="LWO1509" s="16"/>
      <c r="LWP1509" s="16"/>
      <c r="LWQ1509" s="16"/>
      <c r="LWR1509" s="16"/>
      <c r="LWS1509" s="16"/>
      <c r="LWT1509" s="16"/>
      <c r="LWU1509" s="16"/>
      <c r="LWV1509" s="16"/>
      <c r="LWW1509" s="16"/>
      <c r="LWX1509" s="16"/>
      <c r="LWY1509" s="16"/>
      <c r="LWZ1509" s="16"/>
      <c r="LXA1509" s="16"/>
      <c r="LXB1509" s="16"/>
      <c r="LXC1509" s="16"/>
      <c r="LXD1509" s="16"/>
      <c r="LXE1509" s="16"/>
      <c r="LXF1509" s="16"/>
      <c r="LXG1509" s="16"/>
      <c r="LXH1509" s="16"/>
      <c r="LXI1509" s="16"/>
      <c r="LXJ1509" s="16"/>
      <c r="LXK1509" s="16"/>
      <c r="LXL1509" s="16"/>
      <c r="LXM1509" s="16"/>
      <c r="LXN1509" s="16"/>
      <c r="LXO1509" s="16"/>
      <c r="LXP1509" s="16"/>
      <c r="LXQ1509" s="16"/>
      <c r="LXR1509" s="16"/>
      <c r="LXS1509" s="16"/>
      <c r="LXT1509" s="16"/>
      <c r="LXU1509" s="16"/>
      <c r="LXV1509" s="16"/>
      <c r="LXW1509" s="16"/>
      <c r="LXX1509" s="16"/>
      <c r="LXY1509" s="16"/>
      <c r="LXZ1509" s="16"/>
      <c r="LYA1509" s="16"/>
      <c r="LYB1509" s="16"/>
      <c r="LYC1509" s="16"/>
      <c r="LYD1509" s="16"/>
      <c r="LYE1509" s="16"/>
      <c r="LYF1509" s="16"/>
      <c r="LYG1509" s="16"/>
      <c r="LYH1509" s="16"/>
      <c r="LYI1509" s="16"/>
      <c r="LYJ1509" s="16"/>
      <c r="LYK1509" s="16"/>
      <c r="LYL1509" s="16"/>
      <c r="LYM1509" s="16"/>
      <c r="LYN1509" s="16"/>
      <c r="LYO1509" s="16"/>
      <c r="LYP1509" s="16"/>
      <c r="LYQ1509" s="16"/>
      <c r="LYR1509" s="16"/>
      <c r="LYS1509" s="16"/>
      <c r="LYT1509" s="16"/>
      <c r="LYU1509" s="16"/>
      <c r="LYV1509" s="16"/>
      <c r="LYW1509" s="16"/>
      <c r="LYX1509" s="16"/>
      <c r="LYY1509" s="16"/>
      <c r="LYZ1509" s="16"/>
      <c r="LZA1509" s="16"/>
      <c r="LZB1509" s="16"/>
      <c r="LZC1509" s="16"/>
      <c r="LZD1509" s="16"/>
      <c r="LZE1509" s="16"/>
      <c r="LZF1509" s="16"/>
      <c r="LZG1509" s="16"/>
      <c r="LZH1509" s="16"/>
      <c r="LZI1509" s="16"/>
      <c r="LZJ1509" s="16"/>
      <c r="LZK1509" s="16"/>
      <c r="LZL1509" s="16"/>
      <c r="LZM1509" s="16"/>
      <c r="LZN1509" s="16"/>
      <c r="LZO1509" s="16"/>
      <c r="LZP1509" s="16"/>
      <c r="LZQ1509" s="16"/>
      <c r="LZR1509" s="16"/>
      <c r="LZS1509" s="16"/>
      <c r="LZT1509" s="16"/>
      <c r="LZU1509" s="16"/>
      <c r="LZV1509" s="16"/>
      <c r="LZW1509" s="16"/>
      <c r="LZX1509" s="16"/>
      <c r="LZY1509" s="16"/>
      <c r="LZZ1509" s="16"/>
      <c r="MAA1509" s="16"/>
      <c r="MAB1509" s="16"/>
      <c r="MAC1509" s="16"/>
      <c r="MAD1509" s="16"/>
      <c r="MAE1509" s="16"/>
      <c r="MAF1509" s="16"/>
      <c r="MAG1509" s="16"/>
      <c r="MAH1509" s="16"/>
      <c r="MAI1509" s="16"/>
      <c r="MAJ1509" s="16"/>
      <c r="MAK1509" s="16"/>
      <c r="MAL1509" s="16"/>
      <c r="MAM1509" s="16"/>
      <c r="MAN1509" s="16"/>
      <c r="MAO1509" s="16"/>
      <c r="MAP1509" s="16"/>
      <c r="MAQ1509" s="16"/>
      <c r="MAR1509" s="16"/>
      <c r="MAS1509" s="16"/>
      <c r="MAT1509" s="16"/>
      <c r="MAU1509" s="16"/>
      <c r="MAV1509" s="16"/>
      <c r="MAW1509" s="16"/>
      <c r="MAX1509" s="16"/>
      <c r="MAY1509" s="16"/>
      <c r="MAZ1509" s="16"/>
      <c r="MBA1509" s="16"/>
      <c r="MBB1509" s="16"/>
      <c r="MBC1509" s="16"/>
      <c r="MBD1509" s="16"/>
      <c r="MBE1509" s="16"/>
      <c r="MBF1509" s="16"/>
      <c r="MBG1509" s="16"/>
      <c r="MBH1509" s="16"/>
      <c r="MBI1509" s="16"/>
      <c r="MBJ1509" s="16"/>
      <c r="MBK1509" s="16"/>
      <c r="MBL1509" s="16"/>
      <c r="MBM1509" s="16"/>
      <c r="MBN1509" s="16"/>
      <c r="MBO1509" s="16"/>
      <c r="MBP1509" s="16"/>
      <c r="MBQ1509" s="16"/>
      <c r="MBR1509" s="16"/>
      <c r="MBS1509" s="16"/>
      <c r="MBT1509" s="16"/>
      <c r="MBU1509" s="16"/>
      <c r="MBV1509" s="16"/>
      <c r="MBW1509" s="16"/>
      <c r="MBX1509" s="16"/>
      <c r="MBY1509" s="16"/>
      <c r="MBZ1509" s="16"/>
      <c r="MCA1509" s="16"/>
      <c r="MCB1509" s="16"/>
      <c r="MCC1509" s="16"/>
      <c r="MCD1509" s="16"/>
      <c r="MCE1509" s="16"/>
      <c r="MCF1509" s="16"/>
      <c r="MCG1509" s="16"/>
      <c r="MCH1509" s="16"/>
      <c r="MCI1509" s="16"/>
      <c r="MCJ1509" s="16"/>
      <c r="MCK1509" s="16"/>
      <c r="MCL1509" s="16"/>
      <c r="MCM1509" s="16"/>
      <c r="MCN1509" s="16"/>
      <c r="MCO1509" s="16"/>
      <c r="MCP1509" s="16"/>
      <c r="MCQ1509" s="16"/>
      <c r="MCR1509" s="16"/>
      <c r="MCS1509" s="16"/>
      <c r="MCT1509" s="16"/>
      <c r="MCU1509" s="16"/>
      <c r="MCV1509" s="16"/>
      <c r="MCW1509" s="16"/>
      <c r="MCX1509" s="16"/>
      <c r="MCY1509" s="16"/>
      <c r="MCZ1509" s="16"/>
      <c r="MDA1509" s="16"/>
      <c r="MDB1509" s="16"/>
      <c r="MDC1509" s="16"/>
      <c r="MDD1509" s="16"/>
      <c r="MDE1509" s="16"/>
      <c r="MDF1509" s="16"/>
      <c r="MDG1509" s="16"/>
      <c r="MDH1509" s="16"/>
      <c r="MDI1509" s="16"/>
      <c r="MDJ1509" s="16"/>
      <c r="MDK1509" s="16"/>
      <c r="MDL1509" s="16"/>
      <c r="MDM1509" s="16"/>
      <c r="MDN1509" s="16"/>
      <c r="MDO1509" s="16"/>
      <c r="MDP1509" s="16"/>
      <c r="MDQ1509" s="16"/>
      <c r="MDR1509" s="16"/>
      <c r="MDS1509" s="16"/>
      <c r="MDT1509" s="16"/>
      <c r="MDU1509" s="16"/>
      <c r="MDV1509" s="16"/>
      <c r="MDW1509" s="16"/>
      <c r="MDX1509" s="16"/>
      <c r="MDY1509" s="16"/>
      <c r="MDZ1509" s="16"/>
      <c r="MEA1509" s="16"/>
      <c r="MEB1509" s="16"/>
      <c r="MEC1509" s="16"/>
      <c r="MED1509" s="16"/>
      <c r="MEE1509" s="16"/>
      <c r="MEF1509" s="16"/>
      <c r="MEG1509" s="16"/>
      <c r="MEH1509" s="16"/>
      <c r="MEI1509" s="16"/>
      <c r="MEJ1509" s="16"/>
      <c r="MEK1509" s="16"/>
      <c r="MEL1509" s="16"/>
      <c r="MEM1509" s="16"/>
      <c r="MEN1509" s="16"/>
      <c r="MEO1509" s="16"/>
      <c r="MEP1509" s="16"/>
      <c r="MEQ1509" s="16"/>
      <c r="MER1509" s="16"/>
      <c r="MES1509" s="16"/>
      <c r="MET1509" s="16"/>
      <c r="MEU1509" s="16"/>
      <c r="MEV1509" s="16"/>
      <c r="MEW1509" s="16"/>
      <c r="MEX1509" s="16"/>
      <c r="MEY1509" s="16"/>
      <c r="MEZ1509" s="16"/>
      <c r="MFA1509" s="16"/>
      <c r="MFB1509" s="16"/>
      <c r="MFC1509" s="16"/>
      <c r="MFD1509" s="16"/>
      <c r="MFE1509" s="16"/>
      <c r="MFF1509" s="16"/>
      <c r="MFG1509" s="16"/>
      <c r="MFH1509" s="16"/>
      <c r="MFI1509" s="16"/>
      <c r="MFJ1509" s="16"/>
      <c r="MFK1509" s="16"/>
      <c r="MFL1509" s="16"/>
      <c r="MFM1509" s="16"/>
      <c r="MFN1509" s="16"/>
      <c r="MFO1509" s="16"/>
      <c r="MFP1509" s="16"/>
      <c r="MFQ1509" s="16"/>
      <c r="MFR1509" s="16"/>
      <c r="MFS1509" s="16"/>
      <c r="MFT1509" s="16"/>
      <c r="MFU1509" s="16"/>
      <c r="MFV1509" s="16"/>
      <c r="MFW1509" s="16"/>
      <c r="MFX1509" s="16"/>
      <c r="MFY1509" s="16"/>
      <c r="MFZ1509" s="16"/>
      <c r="MGA1509" s="16"/>
      <c r="MGB1509" s="16"/>
      <c r="MGC1509" s="16"/>
      <c r="MGD1509" s="16"/>
      <c r="MGE1509" s="16"/>
      <c r="MGF1509" s="16"/>
      <c r="MGG1509" s="16"/>
      <c r="MGH1509" s="16"/>
      <c r="MGI1509" s="16"/>
      <c r="MGJ1509" s="16"/>
      <c r="MGK1509" s="16"/>
      <c r="MGL1509" s="16"/>
      <c r="MGM1509" s="16"/>
      <c r="MGN1509" s="16"/>
      <c r="MGO1509" s="16"/>
      <c r="MGP1509" s="16"/>
      <c r="MGQ1509" s="16"/>
      <c r="MGR1509" s="16"/>
      <c r="MGS1509" s="16"/>
      <c r="MGT1509" s="16"/>
      <c r="MGU1509" s="16"/>
      <c r="MGV1509" s="16"/>
      <c r="MGW1509" s="16"/>
      <c r="MGX1509" s="16"/>
      <c r="MGY1509" s="16"/>
      <c r="MGZ1509" s="16"/>
      <c r="MHA1509" s="16"/>
      <c r="MHB1509" s="16"/>
      <c r="MHC1509" s="16"/>
      <c r="MHD1509" s="16"/>
      <c r="MHE1509" s="16"/>
      <c r="MHF1509" s="16"/>
      <c r="MHG1509" s="16"/>
      <c r="MHH1509" s="16"/>
      <c r="MHI1509" s="16"/>
      <c r="MHJ1509" s="16"/>
      <c r="MHK1509" s="16"/>
      <c r="MHL1509" s="16"/>
      <c r="MHM1509" s="16"/>
      <c r="MHN1509" s="16"/>
      <c r="MHO1509" s="16"/>
      <c r="MHP1509" s="16"/>
      <c r="MHQ1509" s="16"/>
      <c r="MHR1509" s="16"/>
      <c r="MHS1509" s="16"/>
      <c r="MHT1509" s="16"/>
      <c r="MHU1509" s="16"/>
      <c r="MHV1509" s="16"/>
      <c r="MHW1509" s="16"/>
      <c r="MHX1509" s="16"/>
      <c r="MHY1509" s="16"/>
      <c r="MHZ1509" s="16"/>
      <c r="MIA1509" s="16"/>
      <c r="MIB1509" s="16"/>
      <c r="MIC1509" s="16"/>
      <c r="MID1509" s="16"/>
      <c r="MIE1509" s="16"/>
      <c r="MIF1509" s="16"/>
      <c r="MIG1509" s="16"/>
      <c r="MIH1509" s="16"/>
      <c r="MII1509" s="16"/>
      <c r="MIJ1509" s="16"/>
      <c r="MIK1509" s="16"/>
      <c r="MIL1509" s="16"/>
      <c r="MIM1509" s="16"/>
      <c r="MIN1509" s="16"/>
      <c r="MIO1509" s="16"/>
      <c r="MIP1509" s="16"/>
      <c r="MIQ1509" s="16"/>
      <c r="MIR1509" s="16"/>
      <c r="MIS1509" s="16"/>
      <c r="MIT1509" s="16"/>
      <c r="MIU1509" s="16"/>
      <c r="MIV1509" s="16"/>
      <c r="MIW1509" s="16"/>
      <c r="MIX1509" s="16"/>
      <c r="MIY1509" s="16"/>
      <c r="MIZ1509" s="16"/>
      <c r="MJA1509" s="16"/>
      <c r="MJB1509" s="16"/>
      <c r="MJC1509" s="16"/>
      <c r="MJD1509" s="16"/>
      <c r="MJE1509" s="16"/>
      <c r="MJF1509" s="16"/>
      <c r="MJG1509" s="16"/>
      <c r="MJH1509" s="16"/>
      <c r="MJI1509" s="16"/>
      <c r="MJJ1509" s="16"/>
      <c r="MJK1509" s="16"/>
      <c r="MJL1509" s="16"/>
      <c r="MJM1509" s="16"/>
      <c r="MJN1509" s="16"/>
      <c r="MJO1509" s="16"/>
      <c r="MJP1509" s="16"/>
      <c r="MJQ1509" s="16"/>
      <c r="MJR1509" s="16"/>
      <c r="MJS1509" s="16"/>
      <c r="MJT1509" s="16"/>
      <c r="MJU1509" s="16"/>
      <c r="MJV1509" s="16"/>
      <c r="MJW1509" s="16"/>
      <c r="MJX1509" s="16"/>
      <c r="MJY1509" s="16"/>
      <c r="MJZ1509" s="16"/>
      <c r="MKA1509" s="16"/>
      <c r="MKB1509" s="16"/>
      <c r="MKC1509" s="16"/>
      <c r="MKD1509" s="16"/>
      <c r="MKE1509" s="16"/>
      <c r="MKF1509" s="16"/>
      <c r="MKG1509" s="16"/>
      <c r="MKH1509" s="16"/>
      <c r="MKI1509" s="16"/>
      <c r="MKJ1509" s="16"/>
      <c r="MKK1509" s="16"/>
      <c r="MKL1509" s="16"/>
      <c r="MKM1509" s="16"/>
      <c r="MKN1509" s="16"/>
      <c r="MKO1509" s="16"/>
      <c r="MKP1509" s="16"/>
      <c r="MKQ1509" s="16"/>
      <c r="MKR1509" s="16"/>
      <c r="MKS1509" s="16"/>
      <c r="MKT1509" s="16"/>
      <c r="MKU1509" s="16"/>
      <c r="MKV1509" s="16"/>
      <c r="MKW1509" s="16"/>
      <c r="MKX1509" s="16"/>
      <c r="MKY1509" s="16"/>
      <c r="MKZ1509" s="16"/>
      <c r="MLA1509" s="16"/>
      <c r="MLB1509" s="16"/>
      <c r="MLC1509" s="16"/>
      <c r="MLD1509" s="16"/>
      <c r="MLE1509" s="16"/>
      <c r="MLF1509" s="16"/>
      <c r="MLG1509" s="16"/>
      <c r="MLH1509" s="16"/>
      <c r="MLI1509" s="16"/>
      <c r="MLJ1509" s="16"/>
      <c r="MLK1509" s="16"/>
      <c r="MLL1509" s="16"/>
      <c r="MLM1509" s="16"/>
      <c r="MLN1509" s="16"/>
      <c r="MLO1509" s="16"/>
      <c r="MLP1509" s="16"/>
      <c r="MLQ1509" s="16"/>
      <c r="MLR1509" s="16"/>
      <c r="MLS1509" s="16"/>
      <c r="MLT1509" s="16"/>
      <c r="MLU1509" s="16"/>
      <c r="MLV1509" s="16"/>
      <c r="MLW1509" s="16"/>
      <c r="MLX1509" s="16"/>
      <c r="MLY1509" s="16"/>
      <c r="MLZ1509" s="16"/>
      <c r="MMA1509" s="16"/>
      <c r="MMB1509" s="16"/>
      <c r="MMC1509" s="16"/>
      <c r="MMD1509" s="16"/>
      <c r="MME1509" s="16"/>
      <c r="MMF1509" s="16"/>
      <c r="MMG1509" s="16"/>
      <c r="MMH1509" s="16"/>
      <c r="MMI1509" s="16"/>
      <c r="MMJ1509" s="16"/>
      <c r="MMK1509" s="16"/>
      <c r="MML1509" s="16"/>
      <c r="MMM1509" s="16"/>
      <c r="MMN1509" s="16"/>
      <c r="MMO1509" s="16"/>
      <c r="MMP1509" s="16"/>
      <c r="MMQ1509" s="16"/>
      <c r="MMR1509" s="16"/>
      <c r="MMS1509" s="16"/>
      <c r="MMT1509" s="16"/>
      <c r="MMU1509" s="16"/>
      <c r="MMV1509" s="16"/>
      <c r="MMW1509" s="16"/>
      <c r="MMX1509" s="16"/>
      <c r="MMY1509" s="16"/>
      <c r="MMZ1509" s="16"/>
      <c r="MNA1509" s="16"/>
      <c r="MNB1509" s="16"/>
      <c r="MNC1509" s="16"/>
      <c r="MND1509" s="16"/>
      <c r="MNE1509" s="16"/>
      <c r="MNF1509" s="16"/>
      <c r="MNG1509" s="16"/>
      <c r="MNH1509" s="16"/>
      <c r="MNI1509" s="16"/>
      <c r="MNJ1509" s="16"/>
      <c r="MNK1509" s="16"/>
      <c r="MNL1509" s="16"/>
      <c r="MNM1509" s="16"/>
      <c r="MNN1509" s="16"/>
      <c r="MNO1509" s="16"/>
      <c r="MNP1509" s="16"/>
      <c r="MNQ1509" s="16"/>
      <c r="MNR1509" s="16"/>
      <c r="MNS1509" s="16"/>
      <c r="MNT1509" s="16"/>
      <c r="MNU1509" s="16"/>
      <c r="MNV1509" s="16"/>
      <c r="MNW1509" s="16"/>
      <c r="MNX1509" s="16"/>
      <c r="MNY1509" s="16"/>
      <c r="MNZ1509" s="16"/>
      <c r="MOA1509" s="16"/>
      <c r="MOB1509" s="16"/>
      <c r="MOC1509" s="16"/>
      <c r="MOD1509" s="16"/>
      <c r="MOE1509" s="16"/>
      <c r="MOF1509" s="16"/>
      <c r="MOG1509" s="16"/>
      <c r="MOH1509" s="16"/>
      <c r="MOI1509" s="16"/>
      <c r="MOJ1509" s="16"/>
      <c r="MOK1509" s="16"/>
      <c r="MOL1509" s="16"/>
      <c r="MOM1509" s="16"/>
      <c r="MON1509" s="16"/>
      <c r="MOO1509" s="16"/>
      <c r="MOP1509" s="16"/>
      <c r="MOQ1509" s="16"/>
      <c r="MOR1509" s="16"/>
      <c r="MOS1509" s="16"/>
      <c r="MOT1509" s="16"/>
      <c r="MOU1509" s="16"/>
      <c r="MOV1509" s="16"/>
      <c r="MOW1509" s="16"/>
      <c r="MOX1509" s="16"/>
      <c r="MOY1509" s="16"/>
      <c r="MOZ1509" s="16"/>
      <c r="MPA1509" s="16"/>
      <c r="MPB1509" s="16"/>
      <c r="MPC1509" s="16"/>
      <c r="MPD1509" s="16"/>
      <c r="MPE1509" s="16"/>
      <c r="MPF1509" s="16"/>
      <c r="MPG1509" s="16"/>
      <c r="MPH1509" s="16"/>
      <c r="MPI1509" s="16"/>
      <c r="MPJ1509" s="16"/>
      <c r="MPK1509" s="16"/>
      <c r="MPL1509" s="16"/>
      <c r="MPM1509" s="16"/>
      <c r="MPN1509" s="16"/>
      <c r="MPO1509" s="16"/>
      <c r="MPP1509" s="16"/>
      <c r="MPQ1509" s="16"/>
      <c r="MPR1509" s="16"/>
      <c r="MPS1509" s="16"/>
      <c r="MPT1509" s="16"/>
      <c r="MPU1509" s="16"/>
      <c r="MPV1509" s="16"/>
      <c r="MPW1509" s="16"/>
      <c r="MPX1509" s="16"/>
      <c r="MPY1509" s="16"/>
      <c r="MPZ1509" s="16"/>
      <c r="MQA1509" s="16"/>
      <c r="MQB1509" s="16"/>
      <c r="MQC1509" s="16"/>
      <c r="MQD1509" s="16"/>
      <c r="MQE1509" s="16"/>
      <c r="MQF1509" s="16"/>
      <c r="MQG1509" s="16"/>
      <c r="MQH1509" s="16"/>
      <c r="MQI1509" s="16"/>
      <c r="MQJ1509" s="16"/>
      <c r="MQK1509" s="16"/>
      <c r="MQL1509" s="16"/>
      <c r="MQM1509" s="16"/>
      <c r="MQN1509" s="16"/>
      <c r="MQO1509" s="16"/>
      <c r="MQP1509" s="16"/>
      <c r="MQQ1509" s="16"/>
      <c r="MQR1509" s="16"/>
      <c r="MQS1509" s="16"/>
      <c r="MQT1509" s="16"/>
      <c r="MQU1509" s="16"/>
      <c r="MQV1509" s="16"/>
      <c r="MQW1509" s="16"/>
      <c r="MQX1509" s="16"/>
      <c r="MQY1509" s="16"/>
      <c r="MQZ1509" s="16"/>
      <c r="MRA1509" s="16"/>
      <c r="MRB1509" s="16"/>
      <c r="MRC1509" s="16"/>
      <c r="MRD1509" s="16"/>
      <c r="MRE1509" s="16"/>
      <c r="MRF1509" s="16"/>
      <c r="MRG1509" s="16"/>
      <c r="MRH1509" s="16"/>
      <c r="MRI1509" s="16"/>
      <c r="MRJ1509" s="16"/>
      <c r="MRK1509" s="16"/>
      <c r="MRL1509" s="16"/>
      <c r="MRM1509" s="16"/>
      <c r="MRN1509" s="16"/>
      <c r="MRO1509" s="16"/>
      <c r="MRP1509" s="16"/>
      <c r="MRQ1509" s="16"/>
      <c r="MRR1509" s="16"/>
      <c r="MRS1509" s="16"/>
      <c r="MRT1509" s="16"/>
      <c r="MRU1509" s="16"/>
      <c r="MRV1509" s="16"/>
      <c r="MRW1509" s="16"/>
      <c r="MRX1509" s="16"/>
      <c r="MRY1509" s="16"/>
      <c r="MRZ1509" s="16"/>
      <c r="MSA1509" s="16"/>
      <c r="MSB1509" s="16"/>
      <c r="MSC1509" s="16"/>
      <c r="MSD1509" s="16"/>
      <c r="MSE1509" s="16"/>
      <c r="MSF1509" s="16"/>
      <c r="MSG1509" s="16"/>
      <c r="MSH1509" s="16"/>
      <c r="MSI1509" s="16"/>
      <c r="MSJ1509" s="16"/>
      <c r="MSK1509" s="16"/>
      <c r="MSL1509" s="16"/>
      <c r="MSM1509" s="16"/>
      <c r="MSN1509" s="16"/>
      <c r="MSO1509" s="16"/>
      <c r="MSP1509" s="16"/>
      <c r="MSQ1509" s="16"/>
      <c r="MSR1509" s="16"/>
      <c r="MSS1509" s="16"/>
      <c r="MST1509" s="16"/>
      <c r="MSU1509" s="16"/>
      <c r="MSV1509" s="16"/>
      <c r="MSW1509" s="16"/>
      <c r="MSX1509" s="16"/>
      <c r="MSY1509" s="16"/>
      <c r="MSZ1509" s="16"/>
      <c r="MTA1509" s="16"/>
      <c r="MTB1509" s="16"/>
      <c r="MTC1509" s="16"/>
      <c r="MTD1509" s="16"/>
      <c r="MTE1509" s="16"/>
      <c r="MTF1509" s="16"/>
      <c r="MTG1509" s="16"/>
      <c r="MTH1509" s="16"/>
      <c r="MTI1509" s="16"/>
      <c r="MTJ1509" s="16"/>
      <c r="MTK1509" s="16"/>
      <c r="MTL1509" s="16"/>
      <c r="MTM1509" s="16"/>
      <c r="MTN1509" s="16"/>
      <c r="MTO1509" s="16"/>
      <c r="MTP1509" s="16"/>
      <c r="MTQ1509" s="16"/>
      <c r="MTR1509" s="16"/>
      <c r="MTS1509" s="16"/>
      <c r="MTT1509" s="16"/>
      <c r="MTU1509" s="16"/>
      <c r="MTV1509" s="16"/>
      <c r="MTW1509" s="16"/>
      <c r="MTX1509" s="16"/>
      <c r="MTY1509" s="16"/>
      <c r="MTZ1509" s="16"/>
      <c r="MUA1509" s="16"/>
      <c r="MUB1509" s="16"/>
      <c r="MUC1509" s="16"/>
      <c r="MUD1509" s="16"/>
      <c r="MUE1509" s="16"/>
      <c r="MUF1509" s="16"/>
      <c r="MUG1509" s="16"/>
      <c r="MUH1509" s="16"/>
      <c r="MUI1509" s="16"/>
      <c r="MUJ1509" s="16"/>
      <c r="MUK1509" s="16"/>
      <c r="MUL1509" s="16"/>
      <c r="MUM1509" s="16"/>
      <c r="MUN1509" s="16"/>
      <c r="MUO1509" s="16"/>
      <c r="MUP1509" s="16"/>
      <c r="MUQ1509" s="16"/>
      <c r="MUR1509" s="16"/>
      <c r="MUS1509" s="16"/>
      <c r="MUT1509" s="16"/>
      <c r="MUU1509" s="16"/>
      <c r="MUV1509" s="16"/>
      <c r="MUW1509" s="16"/>
      <c r="MUX1509" s="16"/>
      <c r="MUY1509" s="16"/>
      <c r="MUZ1509" s="16"/>
      <c r="MVA1509" s="16"/>
      <c r="MVB1509" s="16"/>
      <c r="MVC1509" s="16"/>
      <c r="MVD1509" s="16"/>
      <c r="MVE1509" s="16"/>
      <c r="MVF1509" s="16"/>
      <c r="MVG1509" s="16"/>
      <c r="MVH1509" s="16"/>
      <c r="MVI1509" s="16"/>
      <c r="MVJ1509" s="16"/>
      <c r="MVK1509" s="16"/>
      <c r="MVL1509" s="16"/>
      <c r="MVM1509" s="16"/>
      <c r="MVN1509" s="16"/>
      <c r="MVO1509" s="16"/>
      <c r="MVP1509" s="16"/>
      <c r="MVQ1509" s="16"/>
      <c r="MVR1509" s="16"/>
      <c r="MVS1509" s="16"/>
      <c r="MVT1509" s="16"/>
      <c r="MVU1509" s="16"/>
      <c r="MVV1509" s="16"/>
      <c r="MVW1509" s="16"/>
      <c r="MVX1509" s="16"/>
      <c r="MVY1509" s="16"/>
      <c r="MVZ1509" s="16"/>
      <c r="MWA1509" s="16"/>
      <c r="MWB1509" s="16"/>
      <c r="MWC1509" s="16"/>
      <c r="MWD1509" s="16"/>
      <c r="MWE1509" s="16"/>
      <c r="MWF1509" s="16"/>
      <c r="MWG1509" s="16"/>
      <c r="MWH1509" s="16"/>
      <c r="MWI1509" s="16"/>
      <c r="MWJ1509" s="16"/>
      <c r="MWK1509" s="16"/>
      <c r="MWL1509" s="16"/>
      <c r="MWM1509" s="16"/>
      <c r="MWN1509" s="16"/>
      <c r="MWO1509" s="16"/>
      <c r="MWP1509" s="16"/>
      <c r="MWQ1509" s="16"/>
      <c r="MWR1509" s="16"/>
      <c r="MWS1509" s="16"/>
      <c r="MWT1509" s="16"/>
      <c r="MWU1509" s="16"/>
      <c r="MWV1509" s="16"/>
      <c r="MWW1509" s="16"/>
      <c r="MWX1509" s="16"/>
      <c r="MWY1509" s="16"/>
      <c r="MWZ1509" s="16"/>
      <c r="MXA1509" s="16"/>
      <c r="MXB1509" s="16"/>
      <c r="MXC1509" s="16"/>
      <c r="MXD1509" s="16"/>
      <c r="MXE1509" s="16"/>
      <c r="MXF1509" s="16"/>
      <c r="MXG1509" s="16"/>
      <c r="MXH1509" s="16"/>
      <c r="MXI1509" s="16"/>
      <c r="MXJ1509" s="16"/>
      <c r="MXK1509" s="16"/>
      <c r="MXL1509" s="16"/>
      <c r="MXM1509" s="16"/>
      <c r="MXN1509" s="16"/>
      <c r="MXO1509" s="16"/>
      <c r="MXP1509" s="16"/>
      <c r="MXQ1509" s="16"/>
      <c r="MXR1509" s="16"/>
      <c r="MXS1509" s="16"/>
      <c r="MXT1509" s="16"/>
      <c r="MXU1509" s="16"/>
      <c r="MXV1509" s="16"/>
      <c r="MXW1509" s="16"/>
      <c r="MXX1509" s="16"/>
      <c r="MXY1509" s="16"/>
      <c r="MXZ1509" s="16"/>
      <c r="MYA1509" s="16"/>
      <c r="MYB1509" s="16"/>
      <c r="MYC1509" s="16"/>
      <c r="MYD1509" s="16"/>
      <c r="MYE1509" s="16"/>
      <c r="MYF1509" s="16"/>
      <c r="MYG1509" s="16"/>
      <c r="MYH1509" s="16"/>
      <c r="MYI1509" s="16"/>
      <c r="MYJ1509" s="16"/>
      <c r="MYK1509" s="16"/>
      <c r="MYL1509" s="16"/>
      <c r="MYM1509" s="16"/>
      <c r="MYN1509" s="16"/>
      <c r="MYO1509" s="16"/>
      <c r="MYP1509" s="16"/>
      <c r="MYQ1509" s="16"/>
      <c r="MYR1509" s="16"/>
      <c r="MYS1509" s="16"/>
      <c r="MYT1509" s="16"/>
      <c r="MYU1509" s="16"/>
      <c r="MYV1509" s="16"/>
      <c r="MYW1509" s="16"/>
      <c r="MYX1509" s="16"/>
      <c r="MYY1509" s="16"/>
      <c r="MYZ1509" s="16"/>
      <c r="MZA1509" s="16"/>
      <c r="MZB1509" s="16"/>
      <c r="MZC1509" s="16"/>
      <c r="MZD1509" s="16"/>
      <c r="MZE1509" s="16"/>
      <c r="MZF1509" s="16"/>
      <c r="MZG1509" s="16"/>
      <c r="MZH1509" s="16"/>
      <c r="MZI1509" s="16"/>
      <c r="MZJ1509" s="16"/>
      <c r="MZK1509" s="16"/>
      <c r="MZL1509" s="16"/>
      <c r="MZM1509" s="16"/>
      <c r="MZN1509" s="16"/>
      <c r="MZO1509" s="16"/>
      <c r="MZP1509" s="16"/>
      <c r="MZQ1509" s="16"/>
      <c r="MZR1509" s="16"/>
      <c r="MZS1509" s="16"/>
      <c r="MZT1509" s="16"/>
      <c r="MZU1509" s="16"/>
      <c r="MZV1509" s="16"/>
      <c r="MZW1509" s="16"/>
      <c r="MZX1509" s="16"/>
      <c r="MZY1509" s="16"/>
      <c r="MZZ1509" s="16"/>
      <c r="NAA1509" s="16"/>
      <c r="NAB1509" s="16"/>
      <c r="NAC1509" s="16"/>
      <c r="NAD1509" s="16"/>
      <c r="NAE1509" s="16"/>
      <c r="NAF1509" s="16"/>
      <c r="NAG1509" s="16"/>
      <c r="NAH1509" s="16"/>
      <c r="NAI1509" s="16"/>
      <c r="NAJ1509" s="16"/>
      <c r="NAK1509" s="16"/>
      <c r="NAL1509" s="16"/>
      <c r="NAM1509" s="16"/>
      <c r="NAN1509" s="16"/>
      <c r="NAO1509" s="16"/>
      <c r="NAP1509" s="16"/>
      <c r="NAQ1509" s="16"/>
      <c r="NAR1509" s="16"/>
      <c r="NAS1509" s="16"/>
      <c r="NAT1509" s="16"/>
      <c r="NAU1509" s="16"/>
      <c r="NAV1509" s="16"/>
      <c r="NAW1509" s="16"/>
      <c r="NAX1509" s="16"/>
      <c r="NAY1509" s="16"/>
      <c r="NAZ1509" s="16"/>
      <c r="NBA1509" s="16"/>
      <c r="NBB1509" s="16"/>
      <c r="NBC1509" s="16"/>
      <c r="NBD1509" s="16"/>
      <c r="NBE1509" s="16"/>
      <c r="NBF1509" s="16"/>
      <c r="NBG1509" s="16"/>
      <c r="NBH1509" s="16"/>
      <c r="NBI1509" s="16"/>
      <c r="NBJ1509" s="16"/>
      <c r="NBK1509" s="16"/>
      <c r="NBL1509" s="16"/>
      <c r="NBM1509" s="16"/>
      <c r="NBN1509" s="16"/>
      <c r="NBO1509" s="16"/>
      <c r="NBP1509" s="16"/>
      <c r="NBQ1509" s="16"/>
      <c r="NBR1509" s="16"/>
      <c r="NBS1509" s="16"/>
      <c r="NBT1509" s="16"/>
      <c r="NBU1509" s="16"/>
      <c r="NBV1509" s="16"/>
      <c r="NBW1509" s="16"/>
      <c r="NBX1509" s="16"/>
      <c r="NBY1509" s="16"/>
      <c r="NBZ1509" s="16"/>
      <c r="NCA1509" s="16"/>
      <c r="NCB1509" s="16"/>
      <c r="NCC1509" s="16"/>
      <c r="NCD1509" s="16"/>
      <c r="NCE1509" s="16"/>
      <c r="NCF1509" s="16"/>
      <c r="NCG1509" s="16"/>
      <c r="NCH1509" s="16"/>
      <c r="NCI1509" s="16"/>
      <c r="NCJ1509" s="16"/>
      <c r="NCK1509" s="16"/>
      <c r="NCL1509" s="16"/>
      <c r="NCM1509" s="16"/>
      <c r="NCN1509" s="16"/>
      <c r="NCO1509" s="16"/>
      <c r="NCP1509" s="16"/>
      <c r="NCQ1509" s="16"/>
      <c r="NCR1509" s="16"/>
      <c r="NCS1509" s="16"/>
      <c r="NCT1509" s="16"/>
      <c r="NCU1509" s="16"/>
      <c r="NCV1509" s="16"/>
      <c r="NCW1509" s="16"/>
      <c r="NCX1509" s="16"/>
      <c r="NCY1509" s="16"/>
      <c r="NCZ1509" s="16"/>
      <c r="NDA1509" s="16"/>
      <c r="NDB1509" s="16"/>
      <c r="NDC1509" s="16"/>
      <c r="NDD1509" s="16"/>
      <c r="NDE1509" s="16"/>
      <c r="NDF1509" s="16"/>
      <c r="NDG1509" s="16"/>
      <c r="NDH1509" s="16"/>
      <c r="NDI1509" s="16"/>
      <c r="NDJ1509" s="16"/>
      <c r="NDK1509" s="16"/>
      <c r="NDL1509" s="16"/>
      <c r="NDM1509" s="16"/>
      <c r="NDN1509" s="16"/>
      <c r="NDO1509" s="16"/>
      <c r="NDP1509" s="16"/>
      <c r="NDQ1509" s="16"/>
      <c r="NDR1509" s="16"/>
      <c r="NDS1509" s="16"/>
      <c r="NDT1509" s="16"/>
      <c r="NDU1509" s="16"/>
      <c r="NDV1509" s="16"/>
      <c r="NDW1509" s="16"/>
      <c r="NDX1509" s="16"/>
      <c r="NDY1509" s="16"/>
      <c r="NDZ1509" s="16"/>
      <c r="NEA1509" s="16"/>
      <c r="NEB1509" s="16"/>
      <c r="NEC1509" s="16"/>
      <c r="NED1509" s="16"/>
      <c r="NEE1509" s="16"/>
      <c r="NEF1509" s="16"/>
      <c r="NEG1509" s="16"/>
      <c r="NEH1509" s="16"/>
      <c r="NEI1509" s="16"/>
      <c r="NEJ1509" s="16"/>
      <c r="NEK1509" s="16"/>
      <c r="NEL1509" s="16"/>
      <c r="NEM1509" s="16"/>
      <c r="NEN1509" s="16"/>
      <c r="NEO1509" s="16"/>
      <c r="NEP1509" s="16"/>
      <c r="NEQ1509" s="16"/>
      <c r="NER1509" s="16"/>
      <c r="NES1509" s="16"/>
      <c r="NET1509" s="16"/>
      <c r="NEU1509" s="16"/>
      <c r="NEV1509" s="16"/>
      <c r="NEW1509" s="16"/>
      <c r="NEX1509" s="16"/>
      <c r="NEY1509" s="16"/>
      <c r="NEZ1509" s="16"/>
      <c r="NFA1509" s="16"/>
      <c r="NFB1509" s="16"/>
      <c r="NFC1509" s="16"/>
      <c r="NFD1509" s="16"/>
      <c r="NFE1509" s="16"/>
      <c r="NFF1509" s="16"/>
      <c r="NFG1509" s="16"/>
      <c r="NFH1509" s="16"/>
      <c r="NFI1509" s="16"/>
      <c r="NFJ1509" s="16"/>
      <c r="NFK1509" s="16"/>
      <c r="NFL1509" s="16"/>
      <c r="NFM1509" s="16"/>
      <c r="NFN1509" s="16"/>
      <c r="NFO1509" s="16"/>
      <c r="NFP1509" s="16"/>
      <c r="NFQ1509" s="16"/>
      <c r="NFR1509" s="16"/>
      <c r="NFS1509" s="16"/>
      <c r="NFT1509" s="16"/>
      <c r="NFU1509" s="16"/>
      <c r="NFV1509" s="16"/>
      <c r="NFW1509" s="16"/>
      <c r="NFX1509" s="16"/>
      <c r="NFY1509" s="16"/>
      <c r="NFZ1509" s="16"/>
      <c r="NGA1509" s="16"/>
      <c r="NGB1509" s="16"/>
      <c r="NGC1509" s="16"/>
      <c r="NGD1509" s="16"/>
      <c r="NGE1509" s="16"/>
      <c r="NGF1509" s="16"/>
      <c r="NGG1509" s="16"/>
      <c r="NGH1509" s="16"/>
      <c r="NGI1509" s="16"/>
      <c r="NGJ1509" s="16"/>
      <c r="NGK1509" s="16"/>
      <c r="NGL1509" s="16"/>
      <c r="NGM1509" s="16"/>
      <c r="NGN1509" s="16"/>
      <c r="NGO1509" s="16"/>
      <c r="NGP1509" s="16"/>
      <c r="NGQ1509" s="16"/>
      <c r="NGR1509" s="16"/>
      <c r="NGS1509" s="16"/>
      <c r="NGT1509" s="16"/>
      <c r="NGU1509" s="16"/>
      <c r="NGV1509" s="16"/>
      <c r="NGW1509" s="16"/>
      <c r="NGX1509" s="16"/>
      <c r="NGY1509" s="16"/>
      <c r="NGZ1509" s="16"/>
      <c r="NHA1509" s="16"/>
      <c r="NHB1509" s="16"/>
      <c r="NHC1509" s="16"/>
      <c r="NHD1509" s="16"/>
      <c r="NHE1509" s="16"/>
      <c r="NHF1509" s="16"/>
      <c r="NHG1509" s="16"/>
      <c r="NHH1509" s="16"/>
      <c r="NHI1509" s="16"/>
      <c r="NHJ1509" s="16"/>
      <c r="NHK1509" s="16"/>
      <c r="NHL1509" s="16"/>
      <c r="NHM1509" s="16"/>
      <c r="NHN1509" s="16"/>
      <c r="NHO1509" s="16"/>
      <c r="NHP1509" s="16"/>
      <c r="NHQ1509" s="16"/>
      <c r="NHR1509" s="16"/>
      <c r="NHS1509" s="16"/>
      <c r="NHT1509" s="16"/>
      <c r="NHU1509" s="16"/>
      <c r="NHV1509" s="16"/>
      <c r="NHW1509" s="16"/>
      <c r="NHX1509" s="16"/>
      <c r="NHY1509" s="16"/>
      <c r="NHZ1509" s="16"/>
      <c r="NIA1509" s="16"/>
      <c r="NIB1509" s="16"/>
      <c r="NIC1509" s="16"/>
      <c r="NID1509" s="16"/>
      <c r="NIE1509" s="16"/>
      <c r="NIF1509" s="16"/>
      <c r="NIG1509" s="16"/>
      <c r="NIH1509" s="16"/>
      <c r="NII1509" s="16"/>
      <c r="NIJ1509" s="16"/>
      <c r="NIK1509" s="16"/>
      <c r="NIL1509" s="16"/>
      <c r="NIM1509" s="16"/>
      <c r="NIN1509" s="16"/>
      <c r="NIO1509" s="16"/>
      <c r="NIP1509" s="16"/>
      <c r="NIQ1509" s="16"/>
      <c r="NIR1509" s="16"/>
      <c r="NIS1509" s="16"/>
      <c r="NIT1509" s="16"/>
      <c r="NIU1509" s="16"/>
      <c r="NIV1509" s="16"/>
      <c r="NIW1509" s="16"/>
      <c r="NIX1509" s="16"/>
      <c r="NIY1509" s="16"/>
      <c r="NIZ1509" s="16"/>
      <c r="NJA1509" s="16"/>
      <c r="NJB1509" s="16"/>
      <c r="NJC1509" s="16"/>
      <c r="NJD1509" s="16"/>
      <c r="NJE1509" s="16"/>
      <c r="NJF1509" s="16"/>
      <c r="NJG1509" s="16"/>
      <c r="NJH1509" s="16"/>
      <c r="NJI1509" s="16"/>
      <c r="NJJ1509" s="16"/>
      <c r="NJK1509" s="16"/>
      <c r="NJL1509" s="16"/>
      <c r="NJM1509" s="16"/>
      <c r="NJN1509" s="16"/>
      <c r="NJO1509" s="16"/>
      <c r="NJP1509" s="16"/>
      <c r="NJQ1509" s="16"/>
      <c r="NJR1509" s="16"/>
      <c r="NJS1509" s="16"/>
      <c r="NJT1509" s="16"/>
      <c r="NJU1509" s="16"/>
      <c r="NJV1509" s="16"/>
      <c r="NJW1509" s="16"/>
      <c r="NJX1509" s="16"/>
      <c r="NJY1509" s="16"/>
      <c r="NJZ1509" s="16"/>
      <c r="NKA1509" s="16"/>
      <c r="NKB1509" s="16"/>
      <c r="NKC1509" s="16"/>
      <c r="NKD1509" s="16"/>
      <c r="NKE1509" s="16"/>
      <c r="NKF1509" s="16"/>
      <c r="NKG1509" s="16"/>
      <c r="NKH1509" s="16"/>
      <c r="NKI1509" s="16"/>
      <c r="NKJ1509" s="16"/>
      <c r="NKK1509" s="16"/>
      <c r="NKL1509" s="16"/>
      <c r="NKM1509" s="16"/>
      <c r="NKN1509" s="16"/>
      <c r="NKO1509" s="16"/>
      <c r="NKP1509" s="16"/>
      <c r="NKQ1509" s="16"/>
      <c r="NKR1509" s="16"/>
      <c r="NKS1509" s="16"/>
      <c r="NKT1509" s="16"/>
      <c r="NKU1509" s="16"/>
      <c r="NKV1509" s="16"/>
      <c r="NKW1509" s="16"/>
      <c r="NKX1509" s="16"/>
      <c r="NKY1509" s="16"/>
      <c r="NKZ1509" s="16"/>
      <c r="NLA1509" s="16"/>
      <c r="NLB1509" s="16"/>
      <c r="NLC1509" s="16"/>
      <c r="NLD1509" s="16"/>
      <c r="NLE1509" s="16"/>
      <c r="NLF1509" s="16"/>
      <c r="NLG1509" s="16"/>
      <c r="NLH1509" s="16"/>
      <c r="NLI1509" s="16"/>
      <c r="NLJ1509" s="16"/>
      <c r="NLK1509" s="16"/>
      <c r="NLL1509" s="16"/>
      <c r="NLM1509" s="16"/>
      <c r="NLN1509" s="16"/>
      <c r="NLO1509" s="16"/>
      <c r="NLP1509" s="16"/>
      <c r="NLQ1509" s="16"/>
      <c r="NLR1509" s="16"/>
      <c r="NLS1509" s="16"/>
      <c r="NLT1509" s="16"/>
      <c r="NLU1509" s="16"/>
      <c r="NLV1509" s="16"/>
      <c r="NLW1509" s="16"/>
      <c r="NLX1509" s="16"/>
      <c r="NLY1509" s="16"/>
      <c r="NLZ1509" s="16"/>
      <c r="NMA1509" s="16"/>
      <c r="NMB1509" s="16"/>
      <c r="NMC1509" s="16"/>
      <c r="NMD1509" s="16"/>
      <c r="NME1509" s="16"/>
      <c r="NMF1509" s="16"/>
      <c r="NMG1509" s="16"/>
      <c r="NMH1509" s="16"/>
      <c r="NMI1509" s="16"/>
      <c r="NMJ1509" s="16"/>
      <c r="NMK1509" s="16"/>
      <c r="NML1509" s="16"/>
      <c r="NMM1509" s="16"/>
      <c r="NMN1509" s="16"/>
      <c r="NMO1509" s="16"/>
      <c r="NMP1509" s="16"/>
      <c r="NMQ1509" s="16"/>
      <c r="NMR1509" s="16"/>
      <c r="NMS1509" s="16"/>
      <c r="NMT1509" s="16"/>
      <c r="NMU1509" s="16"/>
      <c r="NMV1509" s="16"/>
      <c r="NMW1509" s="16"/>
      <c r="NMX1509" s="16"/>
      <c r="NMY1509" s="16"/>
      <c r="NMZ1509" s="16"/>
      <c r="NNA1509" s="16"/>
      <c r="NNB1509" s="16"/>
      <c r="NNC1509" s="16"/>
      <c r="NND1509" s="16"/>
      <c r="NNE1509" s="16"/>
      <c r="NNF1509" s="16"/>
      <c r="NNG1509" s="16"/>
      <c r="NNH1509" s="16"/>
      <c r="NNI1509" s="16"/>
      <c r="NNJ1509" s="16"/>
      <c r="NNK1509" s="16"/>
      <c r="NNL1509" s="16"/>
      <c r="NNM1509" s="16"/>
      <c r="NNN1509" s="16"/>
      <c r="NNO1509" s="16"/>
      <c r="NNP1509" s="16"/>
      <c r="NNQ1509" s="16"/>
      <c r="NNR1509" s="16"/>
      <c r="NNS1509" s="16"/>
      <c r="NNT1509" s="16"/>
      <c r="NNU1509" s="16"/>
      <c r="NNV1509" s="16"/>
      <c r="NNW1509" s="16"/>
      <c r="NNX1509" s="16"/>
      <c r="NNY1509" s="16"/>
      <c r="NNZ1509" s="16"/>
      <c r="NOA1509" s="16"/>
      <c r="NOB1509" s="16"/>
      <c r="NOC1509" s="16"/>
      <c r="NOD1509" s="16"/>
      <c r="NOE1509" s="16"/>
      <c r="NOF1509" s="16"/>
      <c r="NOG1509" s="16"/>
      <c r="NOH1509" s="16"/>
      <c r="NOI1509" s="16"/>
      <c r="NOJ1509" s="16"/>
      <c r="NOK1509" s="16"/>
      <c r="NOL1509" s="16"/>
      <c r="NOM1509" s="16"/>
      <c r="NON1509" s="16"/>
      <c r="NOO1509" s="16"/>
      <c r="NOP1509" s="16"/>
      <c r="NOQ1509" s="16"/>
      <c r="NOR1509" s="16"/>
      <c r="NOS1509" s="16"/>
      <c r="NOT1509" s="16"/>
      <c r="NOU1509" s="16"/>
      <c r="NOV1509" s="16"/>
      <c r="NOW1509" s="16"/>
      <c r="NOX1509" s="16"/>
      <c r="NOY1509" s="16"/>
      <c r="NOZ1509" s="16"/>
      <c r="NPA1509" s="16"/>
      <c r="NPB1509" s="16"/>
      <c r="NPC1509" s="16"/>
      <c r="NPD1509" s="16"/>
      <c r="NPE1509" s="16"/>
      <c r="NPF1509" s="16"/>
      <c r="NPG1509" s="16"/>
      <c r="NPH1509" s="16"/>
      <c r="NPI1509" s="16"/>
      <c r="NPJ1509" s="16"/>
      <c r="NPK1509" s="16"/>
      <c r="NPL1509" s="16"/>
      <c r="NPM1509" s="16"/>
      <c r="NPN1509" s="16"/>
      <c r="NPO1509" s="16"/>
      <c r="NPP1509" s="16"/>
      <c r="NPQ1509" s="16"/>
      <c r="NPR1509" s="16"/>
      <c r="NPS1509" s="16"/>
      <c r="NPT1509" s="16"/>
      <c r="NPU1509" s="16"/>
      <c r="NPV1509" s="16"/>
      <c r="NPW1509" s="16"/>
      <c r="NPX1509" s="16"/>
      <c r="NPY1509" s="16"/>
      <c r="NPZ1509" s="16"/>
      <c r="NQA1509" s="16"/>
      <c r="NQB1509" s="16"/>
      <c r="NQC1509" s="16"/>
      <c r="NQD1509" s="16"/>
      <c r="NQE1509" s="16"/>
      <c r="NQF1509" s="16"/>
      <c r="NQG1509" s="16"/>
      <c r="NQH1509" s="16"/>
      <c r="NQI1509" s="16"/>
      <c r="NQJ1509" s="16"/>
      <c r="NQK1509" s="16"/>
      <c r="NQL1509" s="16"/>
      <c r="NQM1509" s="16"/>
      <c r="NQN1509" s="16"/>
      <c r="NQO1509" s="16"/>
      <c r="NQP1509" s="16"/>
      <c r="NQQ1509" s="16"/>
      <c r="NQR1509" s="16"/>
      <c r="NQS1509" s="16"/>
      <c r="NQT1509" s="16"/>
      <c r="NQU1509" s="16"/>
      <c r="NQV1509" s="16"/>
      <c r="NQW1509" s="16"/>
      <c r="NQX1509" s="16"/>
      <c r="NQY1509" s="16"/>
      <c r="NQZ1509" s="16"/>
      <c r="NRA1509" s="16"/>
      <c r="NRB1509" s="16"/>
      <c r="NRC1509" s="16"/>
      <c r="NRD1509" s="16"/>
      <c r="NRE1509" s="16"/>
      <c r="NRF1509" s="16"/>
      <c r="NRG1509" s="16"/>
      <c r="NRH1509" s="16"/>
      <c r="NRI1509" s="16"/>
      <c r="NRJ1509" s="16"/>
      <c r="NRK1509" s="16"/>
      <c r="NRL1509" s="16"/>
      <c r="NRM1509" s="16"/>
      <c r="NRN1509" s="16"/>
      <c r="NRO1509" s="16"/>
      <c r="NRP1509" s="16"/>
      <c r="NRQ1509" s="16"/>
      <c r="NRR1509" s="16"/>
      <c r="NRS1509" s="16"/>
      <c r="NRT1509" s="16"/>
      <c r="NRU1509" s="16"/>
      <c r="NRV1509" s="16"/>
      <c r="NRW1509" s="16"/>
      <c r="NRX1509" s="16"/>
      <c r="NRY1509" s="16"/>
      <c r="NRZ1509" s="16"/>
      <c r="NSA1509" s="16"/>
      <c r="NSB1509" s="16"/>
      <c r="NSC1509" s="16"/>
      <c r="NSD1509" s="16"/>
      <c r="NSE1509" s="16"/>
      <c r="NSF1509" s="16"/>
      <c r="NSG1509" s="16"/>
      <c r="NSH1509" s="16"/>
      <c r="NSI1509" s="16"/>
      <c r="NSJ1509" s="16"/>
      <c r="NSK1509" s="16"/>
      <c r="NSL1509" s="16"/>
      <c r="NSM1509" s="16"/>
      <c r="NSN1509" s="16"/>
      <c r="NSO1509" s="16"/>
      <c r="NSP1509" s="16"/>
      <c r="NSQ1509" s="16"/>
      <c r="NSR1509" s="16"/>
      <c r="NSS1509" s="16"/>
      <c r="NST1509" s="16"/>
      <c r="NSU1509" s="16"/>
      <c r="NSV1509" s="16"/>
      <c r="NSW1509" s="16"/>
      <c r="NSX1509" s="16"/>
      <c r="NSY1509" s="16"/>
      <c r="NSZ1509" s="16"/>
      <c r="NTA1509" s="16"/>
      <c r="NTB1509" s="16"/>
      <c r="NTC1509" s="16"/>
      <c r="NTD1509" s="16"/>
      <c r="NTE1509" s="16"/>
      <c r="NTF1509" s="16"/>
      <c r="NTG1509" s="16"/>
      <c r="NTH1509" s="16"/>
      <c r="NTI1509" s="16"/>
      <c r="NTJ1509" s="16"/>
      <c r="NTK1509" s="16"/>
      <c r="NTL1509" s="16"/>
      <c r="NTM1509" s="16"/>
      <c r="NTN1509" s="16"/>
      <c r="NTO1509" s="16"/>
      <c r="NTP1509" s="16"/>
      <c r="NTQ1509" s="16"/>
      <c r="NTR1509" s="16"/>
      <c r="NTS1509" s="16"/>
      <c r="NTT1509" s="16"/>
      <c r="NTU1509" s="16"/>
      <c r="NTV1509" s="16"/>
      <c r="NTW1509" s="16"/>
      <c r="NTX1509" s="16"/>
      <c r="NTY1509" s="16"/>
      <c r="NTZ1509" s="16"/>
      <c r="NUA1509" s="16"/>
      <c r="NUB1509" s="16"/>
      <c r="NUC1509" s="16"/>
      <c r="NUD1509" s="16"/>
      <c r="NUE1509" s="16"/>
      <c r="NUF1509" s="16"/>
      <c r="NUG1509" s="16"/>
      <c r="NUH1509" s="16"/>
      <c r="NUI1509" s="16"/>
      <c r="NUJ1509" s="16"/>
      <c r="NUK1509" s="16"/>
      <c r="NUL1509" s="16"/>
      <c r="NUM1509" s="16"/>
      <c r="NUN1509" s="16"/>
      <c r="NUO1509" s="16"/>
      <c r="NUP1509" s="16"/>
      <c r="NUQ1509" s="16"/>
      <c r="NUR1509" s="16"/>
      <c r="NUS1509" s="16"/>
      <c r="NUT1509" s="16"/>
      <c r="NUU1509" s="16"/>
      <c r="NUV1509" s="16"/>
      <c r="NUW1509" s="16"/>
      <c r="NUX1509" s="16"/>
      <c r="NUY1509" s="16"/>
      <c r="NUZ1509" s="16"/>
      <c r="NVA1509" s="16"/>
      <c r="NVB1509" s="16"/>
      <c r="NVC1509" s="16"/>
      <c r="NVD1509" s="16"/>
      <c r="NVE1509" s="16"/>
      <c r="NVF1509" s="16"/>
      <c r="NVG1509" s="16"/>
      <c r="NVH1509" s="16"/>
      <c r="NVI1509" s="16"/>
      <c r="NVJ1509" s="16"/>
      <c r="NVK1509" s="16"/>
      <c r="NVL1509" s="16"/>
      <c r="NVM1509" s="16"/>
      <c r="NVN1509" s="16"/>
      <c r="NVO1509" s="16"/>
      <c r="NVP1509" s="16"/>
      <c r="NVQ1509" s="16"/>
      <c r="NVR1509" s="16"/>
      <c r="NVS1509" s="16"/>
      <c r="NVT1509" s="16"/>
      <c r="NVU1509" s="16"/>
      <c r="NVV1509" s="16"/>
      <c r="NVW1509" s="16"/>
      <c r="NVX1509" s="16"/>
      <c r="NVY1509" s="16"/>
      <c r="NVZ1509" s="16"/>
      <c r="NWA1509" s="16"/>
      <c r="NWB1509" s="16"/>
      <c r="NWC1509" s="16"/>
      <c r="NWD1509" s="16"/>
      <c r="NWE1509" s="16"/>
      <c r="NWF1509" s="16"/>
      <c r="NWG1509" s="16"/>
      <c r="NWH1509" s="16"/>
      <c r="NWI1509" s="16"/>
      <c r="NWJ1509" s="16"/>
      <c r="NWK1509" s="16"/>
      <c r="NWL1509" s="16"/>
      <c r="NWM1509" s="16"/>
      <c r="NWN1509" s="16"/>
      <c r="NWO1509" s="16"/>
      <c r="NWP1509" s="16"/>
      <c r="NWQ1509" s="16"/>
      <c r="NWR1509" s="16"/>
      <c r="NWS1509" s="16"/>
      <c r="NWT1509" s="16"/>
      <c r="NWU1509" s="16"/>
      <c r="NWV1509" s="16"/>
      <c r="NWW1509" s="16"/>
      <c r="NWX1509" s="16"/>
      <c r="NWY1509" s="16"/>
      <c r="NWZ1509" s="16"/>
      <c r="NXA1509" s="16"/>
      <c r="NXB1509" s="16"/>
      <c r="NXC1509" s="16"/>
      <c r="NXD1509" s="16"/>
      <c r="NXE1509" s="16"/>
      <c r="NXF1509" s="16"/>
      <c r="NXG1509" s="16"/>
      <c r="NXH1509" s="16"/>
      <c r="NXI1509" s="16"/>
      <c r="NXJ1509" s="16"/>
      <c r="NXK1509" s="16"/>
      <c r="NXL1509" s="16"/>
      <c r="NXM1509" s="16"/>
      <c r="NXN1509" s="16"/>
      <c r="NXO1509" s="16"/>
      <c r="NXP1509" s="16"/>
      <c r="NXQ1509" s="16"/>
      <c r="NXR1509" s="16"/>
      <c r="NXS1509" s="16"/>
      <c r="NXT1509" s="16"/>
      <c r="NXU1509" s="16"/>
      <c r="NXV1509" s="16"/>
      <c r="NXW1509" s="16"/>
      <c r="NXX1509" s="16"/>
      <c r="NXY1509" s="16"/>
      <c r="NXZ1509" s="16"/>
      <c r="NYA1509" s="16"/>
      <c r="NYB1509" s="16"/>
      <c r="NYC1509" s="16"/>
      <c r="NYD1509" s="16"/>
      <c r="NYE1509" s="16"/>
      <c r="NYF1509" s="16"/>
      <c r="NYG1509" s="16"/>
      <c r="NYH1509" s="16"/>
      <c r="NYI1509" s="16"/>
      <c r="NYJ1509" s="16"/>
      <c r="NYK1509" s="16"/>
      <c r="NYL1509" s="16"/>
      <c r="NYM1509" s="16"/>
      <c r="NYN1509" s="16"/>
      <c r="NYO1509" s="16"/>
      <c r="NYP1509" s="16"/>
      <c r="NYQ1509" s="16"/>
      <c r="NYR1509" s="16"/>
      <c r="NYS1509" s="16"/>
      <c r="NYT1509" s="16"/>
      <c r="NYU1509" s="16"/>
      <c r="NYV1509" s="16"/>
      <c r="NYW1509" s="16"/>
      <c r="NYX1509" s="16"/>
      <c r="NYY1509" s="16"/>
      <c r="NYZ1509" s="16"/>
      <c r="NZA1509" s="16"/>
      <c r="NZB1509" s="16"/>
      <c r="NZC1509" s="16"/>
      <c r="NZD1509" s="16"/>
      <c r="NZE1509" s="16"/>
      <c r="NZF1509" s="16"/>
      <c r="NZG1509" s="16"/>
      <c r="NZH1509" s="16"/>
      <c r="NZI1509" s="16"/>
      <c r="NZJ1509" s="16"/>
      <c r="NZK1509" s="16"/>
      <c r="NZL1509" s="16"/>
      <c r="NZM1509" s="16"/>
      <c r="NZN1509" s="16"/>
      <c r="NZO1509" s="16"/>
      <c r="NZP1509" s="16"/>
      <c r="NZQ1509" s="16"/>
      <c r="NZR1509" s="16"/>
      <c r="NZS1509" s="16"/>
      <c r="NZT1509" s="16"/>
      <c r="NZU1509" s="16"/>
      <c r="NZV1509" s="16"/>
      <c r="NZW1509" s="16"/>
      <c r="NZX1509" s="16"/>
      <c r="NZY1509" s="16"/>
      <c r="NZZ1509" s="16"/>
      <c r="OAA1509" s="16"/>
      <c r="OAB1509" s="16"/>
      <c r="OAC1509" s="16"/>
      <c r="OAD1509" s="16"/>
      <c r="OAE1509" s="16"/>
      <c r="OAF1509" s="16"/>
      <c r="OAG1509" s="16"/>
      <c r="OAH1509" s="16"/>
      <c r="OAI1509" s="16"/>
      <c r="OAJ1509" s="16"/>
      <c r="OAK1509" s="16"/>
      <c r="OAL1509" s="16"/>
      <c r="OAM1509" s="16"/>
      <c r="OAN1509" s="16"/>
      <c r="OAO1509" s="16"/>
      <c r="OAP1509" s="16"/>
      <c r="OAQ1509" s="16"/>
      <c r="OAR1509" s="16"/>
      <c r="OAS1509" s="16"/>
      <c r="OAT1509" s="16"/>
      <c r="OAU1509" s="16"/>
      <c r="OAV1509" s="16"/>
      <c r="OAW1509" s="16"/>
      <c r="OAX1509" s="16"/>
      <c r="OAY1509" s="16"/>
      <c r="OAZ1509" s="16"/>
      <c r="OBA1509" s="16"/>
      <c r="OBB1509" s="16"/>
      <c r="OBC1509" s="16"/>
      <c r="OBD1509" s="16"/>
      <c r="OBE1509" s="16"/>
      <c r="OBF1509" s="16"/>
      <c r="OBG1509" s="16"/>
      <c r="OBH1509" s="16"/>
      <c r="OBI1509" s="16"/>
      <c r="OBJ1509" s="16"/>
      <c r="OBK1509" s="16"/>
      <c r="OBL1509" s="16"/>
      <c r="OBM1509" s="16"/>
      <c r="OBN1509" s="16"/>
      <c r="OBO1509" s="16"/>
      <c r="OBP1509" s="16"/>
      <c r="OBQ1509" s="16"/>
      <c r="OBR1509" s="16"/>
      <c r="OBS1509" s="16"/>
      <c r="OBT1509" s="16"/>
      <c r="OBU1509" s="16"/>
      <c r="OBV1509" s="16"/>
      <c r="OBW1509" s="16"/>
      <c r="OBX1509" s="16"/>
      <c r="OBY1509" s="16"/>
      <c r="OBZ1509" s="16"/>
      <c r="OCA1509" s="16"/>
      <c r="OCB1509" s="16"/>
      <c r="OCC1509" s="16"/>
      <c r="OCD1509" s="16"/>
      <c r="OCE1509" s="16"/>
      <c r="OCF1509" s="16"/>
      <c r="OCG1509" s="16"/>
      <c r="OCH1509" s="16"/>
      <c r="OCI1509" s="16"/>
      <c r="OCJ1509" s="16"/>
      <c r="OCK1509" s="16"/>
      <c r="OCL1509" s="16"/>
      <c r="OCM1509" s="16"/>
      <c r="OCN1509" s="16"/>
      <c r="OCO1509" s="16"/>
      <c r="OCP1509" s="16"/>
      <c r="OCQ1509" s="16"/>
      <c r="OCR1509" s="16"/>
      <c r="OCS1509" s="16"/>
      <c r="OCT1509" s="16"/>
      <c r="OCU1509" s="16"/>
      <c r="OCV1509" s="16"/>
      <c r="OCW1509" s="16"/>
      <c r="OCX1509" s="16"/>
      <c r="OCY1509" s="16"/>
      <c r="OCZ1509" s="16"/>
      <c r="ODA1509" s="16"/>
      <c r="ODB1509" s="16"/>
      <c r="ODC1509" s="16"/>
      <c r="ODD1509" s="16"/>
      <c r="ODE1509" s="16"/>
      <c r="ODF1509" s="16"/>
      <c r="ODG1509" s="16"/>
      <c r="ODH1509" s="16"/>
      <c r="ODI1509" s="16"/>
      <c r="ODJ1509" s="16"/>
      <c r="ODK1509" s="16"/>
      <c r="ODL1509" s="16"/>
      <c r="ODM1509" s="16"/>
      <c r="ODN1509" s="16"/>
      <c r="ODO1509" s="16"/>
      <c r="ODP1509" s="16"/>
      <c r="ODQ1509" s="16"/>
      <c r="ODR1509" s="16"/>
      <c r="ODS1509" s="16"/>
      <c r="ODT1509" s="16"/>
      <c r="ODU1509" s="16"/>
      <c r="ODV1509" s="16"/>
      <c r="ODW1509" s="16"/>
      <c r="ODX1509" s="16"/>
      <c r="ODY1509" s="16"/>
      <c r="ODZ1509" s="16"/>
      <c r="OEA1509" s="16"/>
      <c r="OEB1509" s="16"/>
      <c r="OEC1509" s="16"/>
      <c r="OED1509" s="16"/>
      <c r="OEE1509" s="16"/>
      <c r="OEF1509" s="16"/>
      <c r="OEG1509" s="16"/>
      <c r="OEH1509" s="16"/>
      <c r="OEI1509" s="16"/>
      <c r="OEJ1509" s="16"/>
      <c r="OEK1509" s="16"/>
      <c r="OEL1509" s="16"/>
      <c r="OEM1509" s="16"/>
      <c r="OEN1509" s="16"/>
      <c r="OEO1509" s="16"/>
      <c r="OEP1509" s="16"/>
      <c r="OEQ1509" s="16"/>
      <c r="OER1509" s="16"/>
      <c r="OES1509" s="16"/>
      <c r="OET1509" s="16"/>
      <c r="OEU1509" s="16"/>
      <c r="OEV1509" s="16"/>
      <c r="OEW1509" s="16"/>
      <c r="OEX1509" s="16"/>
      <c r="OEY1509" s="16"/>
      <c r="OEZ1509" s="16"/>
      <c r="OFA1509" s="16"/>
      <c r="OFB1509" s="16"/>
      <c r="OFC1509" s="16"/>
      <c r="OFD1509" s="16"/>
      <c r="OFE1509" s="16"/>
      <c r="OFF1509" s="16"/>
      <c r="OFG1509" s="16"/>
      <c r="OFH1509" s="16"/>
      <c r="OFI1509" s="16"/>
      <c r="OFJ1509" s="16"/>
      <c r="OFK1509" s="16"/>
      <c r="OFL1509" s="16"/>
      <c r="OFM1509" s="16"/>
      <c r="OFN1509" s="16"/>
      <c r="OFO1509" s="16"/>
      <c r="OFP1509" s="16"/>
      <c r="OFQ1509" s="16"/>
      <c r="OFR1509" s="16"/>
      <c r="OFS1509" s="16"/>
      <c r="OFT1509" s="16"/>
      <c r="OFU1509" s="16"/>
      <c r="OFV1509" s="16"/>
      <c r="OFW1509" s="16"/>
      <c r="OFX1509" s="16"/>
      <c r="OFY1509" s="16"/>
      <c r="OFZ1509" s="16"/>
      <c r="OGA1509" s="16"/>
      <c r="OGB1509" s="16"/>
      <c r="OGC1509" s="16"/>
      <c r="OGD1509" s="16"/>
      <c r="OGE1509" s="16"/>
      <c r="OGF1509" s="16"/>
      <c r="OGG1509" s="16"/>
      <c r="OGH1509" s="16"/>
      <c r="OGI1509" s="16"/>
      <c r="OGJ1509" s="16"/>
      <c r="OGK1509" s="16"/>
      <c r="OGL1509" s="16"/>
      <c r="OGM1509" s="16"/>
      <c r="OGN1509" s="16"/>
      <c r="OGO1509" s="16"/>
      <c r="OGP1509" s="16"/>
      <c r="OGQ1509" s="16"/>
      <c r="OGR1509" s="16"/>
      <c r="OGS1509" s="16"/>
      <c r="OGT1509" s="16"/>
      <c r="OGU1509" s="16"/>
      <c r="OGV1509" s="16"/>
      <c r="OGW1509" s="16"/>
      <c r="OGX1509" s="16"/>
      <c r="OGY1509" s="16"/>
      <c r="OGZ1509" s="16"/>
      <c r="OHA1509" s="16"/>
      <c r="OHB1509" s="16"/>
      <c r="OHC1509" s="16"/>
      <c r="OHD1509" s="16"/>
      <c r="OHE1509" s="16"/>
      <c r="OHF1509" s="16"/>
      <c r="OHG1509" s="16"/>
      <c r="OHH1509" s="16"/>
      <c r="OHI1509" s="16"/>
      <c r="OHJ1509" s="16"/>
      <c r="OHK1509" s="16"/>
      <c r="OHL1509" s="16"/>
      <c r="OHM1509" s="16"/>
      <c r="OHN1509" s="16"/>
      <c r="OHO1509" s="16"/>
      <c r="OHP1509" s="16"/>
      <c r="OHQ1509" s="16"/>
      <c r="OHR1509" s="16"/>
      <c r="OHS1509" s="16"/>
      <c r="OHT1509" s="16"/>
      <c r="OHU1509" s="16"/>
      <c r="OHV1509" s="16"/>
      <c r="OHW1509" s="16"/>
      <c r="OHX1509" s="16"/>
      <c r="OHY1509" s="16"/>
      <c r="OHZ1509" s="16"/>
      <c r="OIA1509" s="16"/>
      <c r="OIB1509" s="16"/>
      <c r="OIC1509" s="16"/>
      <c r="OID1509" s="16"/>
      <c r="OIE1509" s="16"/>
      <c r="OIF1509" s="16"/>
      <c r="OIG1509" s="16"/>
      <c r="OIH1509" s="16"/>
      <c r="OII1509" s="16"/>
      <c r="OIJ1509" s="16"/>
      <c r="OIK1509" s="16"/>
      <c r="OIL1509" s="16"/>
      <c r="OIM1509" s="16"/>
      <c r="OIN1509" s="16"/>
      <c r="OIO1509" s="16"/>
      <c r="OIP1509" s="16"/>
      <c r="OIQ1509" s="16"/>
      <c r="OIR1509" s="16"/>
      <c r="OIS1509" s="16"/>
      <c r="OIT1509" s="16"/>
      <c r="OIU1509" s="16"/>
      <c r="OIV1509" s="16"/>
      <c r="OIW1509" s="16"/>
      <c r="OIX1509" s="16"/>
      <c r="OIY1509" s="16"/>
      <c r="OIZ1509" s="16"/>
      <c r="OJA1509" s="16"/>
      <c r="OJB1509" s="16"/>
      <c r="OJC1509" s="16"/>
      <c r="OJD1509" s="16"/>
      <c r="OJE1509" s="16"/>
      <c r="OJF1509" s="16"/>
      <c r="OJG1509" s="16"/>
      <c r="OJH1509" s="16"/>
      <c r="OJI1509" s="16"/>
      <c r="OJJ1509" s="16"/>
      <c r="OJK1509" s="16"/>
      <c r="OJL1509" s="16"/>
      <c r="OJM1509" s="16"/>
      <c r="OJN1509" s="16"/>
      <c r="OJO1509" s="16"/>
      <c r="OJP1509" s="16"/>
      <c r="OJQ1509" s="16"/>
      <c r="OJR1509" s="16"/>
      <c r="OJS1509" s="16"/>
      <c r="OJT1509" s="16"/>
      <c r="OJU1509" s="16"/>
      <c r="OJV1509" s="16"/>
      <c r="OJW1509" s="16"/>
      <c r="OJX1509" s="16"/>
      <c r="OJY1509" s="16"/>
      <c r="OJZ1509" s="16"/>
      <c r="OKA1509" s="16"/>
      <c r="OKB1509" s="16"/>
      <c r="OKC1509" s="16"/>
      <c r="OKD1509" s="16"/>
      <c r="OKE1509" s="16"/>
      <c r="OKF1509" s="16"/>
      <c r="OKG1509" s="16"/>
      <c r="OKH1509" s="16"/>
      <c r="OKI1509" s="16"/>
      <c r="OKJ1509" s="16"/>
      <c r="OKK1509" s="16"/>
      <c r="OKL1509" s="16"/>
      <c r="OKM1509" s="16"/>
      <c r="OKN1509" s="16"/>
      <c r="OKO1509" s="16"/>
      <c r="OKP1509" s="16"/>
      <c r="OKQ1509" s="16"/>
      <c r="OKR1509" s="16"/>
      <c r="OKS1509" s="16"/>
      <c r="OKT1509" s="16"/>
      <c r="OKU1509" s="16"/>
      <c r="OKV1509" s="16"/>
      <c r="OKW1509" s="16"/>
      <c r="OKX1509" s="16"/>
      <c r="OKY1509" s="16"/>
      <c r="OKZ1509" s="16"/>
      <c r="OLA1509" s="16"/>
      <c r="OLB1509" s="16"/>
      <c r="OLC1509" s="16"/>
      <c r="OLD1509" s="16"/>
      <c r="OLE1509" s="16"/>
      <c r="OLF1509" s="16"/>
      <c r="OLG1509" s="16"/>
      <c r="OLH1509" s="16"/>
      <c r="OLI1509" s="16"/>
      <c r="OLJ1509" s="16"/>
      <c r="OLK1509" s="16"/>
      <c r="OLL1509" s="16"/>
      <c r="OLM1509" s="16"/>
      <c r="OLN1509" s="16"/>
      <c r="OLO1509" s="16"/>
      <c r="OLP1509" s="16"/>
      <c r="OLQ1509" s="16"/>
      <c r="OLR1509" s="16"/>
      <c r="OLS1509" s="16"/>
      <c r="OLT1509" s="16"/>
      <c r="OLU1509" s="16"/>
      <c r="OLV1509" s="16"/>
      <c r="OLW1509" s="16"/>
      <c r="OLX1509" s="16"/>
      <c r="OLY1509" s="16"/>
      <c r="OLZ1509" s="16"/>
      <c r="OMA1509" s="16"/>
      <c r="OMB1509" s="16"/>
      <c r="OMC1509" s="16"/>
      <c r="OMD1509" s="16"/>
      <c r="OME1509" s="16"/>
      <c r="OMF1509" s="16"/>
      <c r="OMG1509" s="16"/>
      <c r="OMH1509" s="16"/>
      <c r="OMI1509" s="16"/>
      <c r="OMJ1509" s="16"/>
      <c r="OMK1509" s="16"/>
      <c r="OML1509" s="16"/>
      <c r="OMM1509" s="16"/>
      <c r="OMN1509" s="16"/>
      <c r="OMO1509" s="16"/>
      <c r="OMP1509" s="16"/>
      <c r="OMQ1509" s="16"/>
      <c r="OMR1509" s="16"/>
      <c r="OMS1509" s="16"/>
      <c r="OMT1509" s="16"/>
      <c r="OMU1509" s="16"/>
      <c r="OMV1509" s="16"/>
      <c r="OMW1509" s="16"/>
      <c r="OMX1509" s="16"/>
      <c r="OMY1509" s="16"/>
      <c r="OMZ1509" s="16"/>
      <c r="ONA1509" s="16"/>
      <c r="ONB1509" s="16"/>
      <c r="ONC1509" s="16"/>
      <c r="OND1509" s="16"/>
      <c r="ONE1509" s="16"/>
      <c r="ONF1509" s="16"/>
      <c r="ONG1509" s="16"/>
      <c r="ONH1509" s="16"/>
      <c r="ONI1509" s="16"/>
      <c r="ONJ1509" s="16"/>
      <c r="ONK1509" s="16"/>
      <c r="ONL1509" s="16"/>
      <c r="ONM1509" s="16"/>
      <c r="ONN1509" s="16"/>
      <c r="ONO1509" s="16"/>
      <c r="ONP1509" s="16"/>
      <c r="ONQ1509" s="16"/>
      <c r="ONR1509" s="16"/>
      <c r="ONS1509" s="16"/>
      <c r="ONT1509" s="16"/>
      <c r="ONU1509" s="16"/>
      <c r="ONV1509" s="16"/>
      <c r="ONW1509" s="16"/>
      <c r="ONX1509" s="16"/>
      <c r="ONY1509" s="16"/>
      <c r="ONZ1509" s="16"/>
      <c r="OOA1509" s="16"/>
      <c r="OOB1509" s="16"/>
      <c r="OOC1509" s="16"/>
      <c r="OOD1509" s="16"/>
      <c r="OOE1509" s="16"/>
      <c r="OOF1509" s="16"/>
      <c r="OOG1509" s="16"/>
      <c r="OOH1509" s="16"/>
      <c r="OOI1509" s="16"/>
      <c r="OOJ1509" s="16"/>
      <c r="OOK1509" s="16"/>
      <c r="OOL1509" s="16"/>
      <c r="OOM1509" s="16"/>
      <c r="OON1509" s="16"/>
      <c r="OOO1509" s="16"/>
      <c r="OOP1509" s="16"/>
      <c r="OOQ1509" s="16"/>
      <c r="OOR1509" s="16"/>
      <c r="OOS1509" s="16"/>
      <c r="OOT1509" s="16"/>
      <c r="OOU1509" s="16"/>
      <c r="OOV1509" s="16"/>
      <c r="OOW1509" s="16"/>
      <c r="OOX1509" s="16"/>
      <c r="OOY1509" s="16"/>
      <c r="OOZ1509" s="16"/>
      <c r="OPA1509" s="16"/>
      <c r="OPB1509" s="16"/>
      <c r="OPC1509" s="16"/>
      <c r="OPD1509" s="16"/>
      <c r="OPE1509" s="16"/>
      <c r="OPF1509" s="16"/>
      <c r="OPG1509" s="16"/>
      <c r="OPH1509" s="16"/>
      <c r="OPI1509" s="16"/>
      <c r="OPJ1509" s="16"/>
      <c r="OPK1509" s="16"/>
      <c r="OPL1509" s="16"/>
      <c r="OPM1509" s="16"/>
      <c r="OPN1509" s="16"/>
      <c r="OPO1509" s="16"/>
      <c r="OPP1509" s="16"/>
      <c r="OPQ1509" s="16"/>
      <c r="OPR1509" s="16"/>
      <c r="OPS1509" s="16"/>
      <c r="OPT1509" s="16"/>
      <c r="OPU1509" s="16"/>
      <c r="OPV1509" s="16"/>
      <c r="OPW1509" s="16"/>
      <c r="OPX1509" s="16"/>
      <c r="OPY1509" s="16"/>
      <c r="OPZ1509" s="16"/>
      <c r="OQA1509" s="16"/>
      <c r="OQB1509" s="16"/>
      <c r="OQC1509" s="16"/>
      <c r="OQD1509" s="16"/>
      <c r="OQE1509" s="16"/>
      <c r="OQF1509" s="16"/>
      <c r="OQG1509" s="16"/>
      <c r="OQH1509" s="16"/>
      <c r="OQI1509" s="16"/>
      <c r="OQJ1509" s="16"/>
      <c r="OQK1509" s="16"/>
      <c r="OQL1509" s="16"/>
      <c r="OQM1509" s="16"/>
      <c r="OQN1509" s="16"/>
      <c r="OQO1509" s="16"/>
      <c r="OQP1509" s="16"/>
      <c r="OQQ1509" s="16"/>
      <c r="OQR1509" s="16"/>
      <c r="OQS1509" s="16"/>
      <c r="OQT1509" s="16"/>
      <c r="OQU1509" s="16"/>
      <c r="OQV1509" s="16"/>
      <c r="OQW1509" s="16"/>
      <c r="OQX1509" s="16"/>
      <c r="OQY1509" s="16"/>
      <c r="OQZ1509" s="16"/>
      <c r="ORA1509" s="16"/>
      <c r="ORB1509" s="16"/>
      <c r="ORC1509" s="16"/>
      <c r="ORD1509" s="16"/>
      <c r="ORE1509" s="16"/>
      <c r="ORF1509" s="16"/>
      <c r="ORG1509" s="16"/>
      <c r="ORH1509" s="16"/>
      <c r="ORI1509" s="16"/>
      <c r="ORJ1509" s="16"/>
      <c r="ORK1509" s="16"/>
      <c r="ORL1509" s="16"/>
      <c r="ORM1509" s="16"/>
      <c r="ORN1509" s="16"/>
      <c r="ORO1509" s="16"/>
      <c r="ORP1509" s="16"/>
      <c r="ORQ1509" s="16"/>
      <c r="ORR1509" s="16"/>
      <c r="ORS1509" s="16"/>
      <c r="ORT1509" s="16"/>
      <c r="ORU1509" s="16"/>
      <c r="ORV1509" s="16"/>
      <c r="ORW1509" s="16"/>
      <c r="ORX1509" s="16"/>
      <c r="ORY1509" s="16"/>
      <c r="ORZ1509" s="16"/>
      <c r="OSA1509" s="16"/>
      <c r="OSB1509" s="16"/>
      <c r="OSC1509" s="16"/>
      <c r="OSD1509" s="16"/>
      <c r="OSE1509" s="16"/>
      <c r="OSF1509" s="16"/>
      <c r="OSG1509" s="16"/>
      <c r="OSH1509" s="16"/>
      <c r="OSI1509" s="16"/>
      <c r="OSJ1509" s="16"/>
      <c r="OSK1509" s="16"/>
      <c r="OSL1509" s="16"/>
      <c r="OSM1509" s="16"/>
      <c r="OSN1509" s="16"/>
      <c r="OSO1509" s="16"/>
      <c r="OSP1509" s="16"/>
      <c r="OSQ1509" s="16"/>
      <c r="OSR1509" s="16"/>
      <c r="OSS1509" s="16"/>
      <c r="OST1509" s="16"/>
      <c r="OSU1509" s="16"/>
      <c r="OSV1509" s="16"/>
      <c r="OSW1509" s="16"/>
      <c r="OSX1509" s="16"/>
      <c r="OSY1509" s="16"/>
      <c r="OSZ1509" s="16"/>
      <c r="OTA1509" s="16"/>
      <c r="OTB1509" s="16"/>
      <c r="OTC1509" s="16"/>
      <c r="OTD1509" s="16"/>
      <c r="OTE1509" s="16"/>
      <c r="OTF1509" s="16"/>
      <c r="OTG1509" s="16"/>
      <c r="OTH1509" s="16"/>
      <c r="OTI1509" s="16"/>
      <c r="OTJ1509" s="16"/>
      <c r="OTK1509" s="16"/>
      <c r="OTL1509" s="16"/>
      <c r="OTM1509" s="16"/>
      <c r="OTN1509" s="16"/>
      <c r="OTO1509" s="16"/>
      <c r="OTP1509" s="16"/>
      <c r="OTQ1509" s="16"/>
      <c r="OTR1509" s="16"/>
      <c r="OTS1509" s="16"/>
      <c r="OTT1509" s="16"/>
      <c r="OTU1509" s="16"/>
      <c r="OTV1509" s="16"/>
      <c r="OTW1509" s="16"/>
      <c r="OTX1509" s="16"/>
      <c r="OTY1509" s="16"/>
      <c r="OTZ1509" s="16"/>
      <c r="OUA1509" s="16"/>
      <c r="OUB1509" s="16"/>
      <c r="OUC1509" s="16"/>
      <c r="OUD1509" s="16"/>
      <c r="OUE1509" s="16"/>
      <c r="OUF1509" s="16"/>
      <c r="OUG1509" s="16"/>
      <c r="OUH1509" s="16"/>
      <c r="OUI1509" s="16"/>
      <c r="OUJ1509" s="16"/>
      <c r="OUK1509" s="16"/>
      <c r="OUL1509" s="16"/>
      <c r="OUM1509" s="16"/>
      <c r="OUN1509" s="16"/>
      <c r="OUO1509" s="16"/>
      <c r="OUP1509" s="16"/>
      <c r="OUQ1509" s="16"/>
      <c r="OUR1509" s="16"/>
      <c r="OUS1509" s="16"/>
      <c r="OUT1509" s="16"/>
      <c r="OUU1509" s="16"/>
      <c r="OUV1509" s="16"/>
      <c r="OUW1509" s="16"/>
      <c r="OUX1509" s="16"/>
      <c r="OUY1509" s="16"/>
      <c r="OUZ1509" s="16"/>
      <c r="OVA1509" s="16"/>
      <c r="OVB1509" s="16"/>
      <c r="OVC1509" s="16"/>
      <c r="OVD1509" s="16"/>
      <c r="OVE1509" s="16"/>
      <c r="OVF1509" s="16"/>
      <c r="OVG1509" s="16"/>
      <c r="OVH1509" s="16"/>
      <c r="OVI1509" s="16"/>
      <c r="OVJ1509" s="16"/>
      <c r="OVK1509" s="16"/>
      <c r="OVL1509" s="16"/>
      <c r="OVM1509" s="16"/>
      <c r="OVN1509" s="16"/>
      <c r="OVO1509" s="16"/>
      <c r="OVP1509" s="16"/>
      <c r="OVQ1509" s="16"/>
      <c r="OVR1509" s="16"/>
      <c r="OVS1509" s="16"/>
      <c r="OVT1509" s="16"/>
      <c r="OVU1509" s="16"/>
      <c r="OVV1509" s="16"/>
      <c r="OVW1509" s="16"/>
      <c r="OVX1509" s="16"/>
      <c r="OVY1509" s="16"/>
      <c r="OVZ1509" s="16"/>
      <c r="OWA1509" s="16"/>
      <c r="OWB1509" s="16"/>
      <c r="OWC1509" s="16"/>
      <c r="OWD1509" s="16"/>
      <c r="OWE1509" s="16"/>
      <c r="OWF1509" s="16"/>
      <c r="OWG1509" s="16"/>
      <c r="OWH1509" s="16"/>
      <c r="OWI1509" s="16"/>
      <c r="OWJ1509" s="16"/>
      <c r="OWK1509" s="16"/>
      <c r="OWL1509" s="16"/>
      <c r="OWM1509" s="16"/>
      <c r="OWN1509" s="16"/>
      <c r="OWO1509" s="16"/>
      <c r="OWP1509" s="16"/>
      <c r="OWQ1509" s="16"/>
      <c r="OWR1509" s="16"/>
      <c r="OWS1509" s="16"/>
      <c r="OWT1509" s="16"/>
      <c r="OWU1509" s="16"/>
      <c r="OWV1509" s="16"/>
      <c r="OWW1509" s="16"/>
      <c r="OWX1509" s="16"/>
      <c r="OWY1509" s="16"/>
      <c r="OWZ1509" s="16"/>
      <c r="OXA1509" s="16"/>
      <c r="OXB1509" s="16"/>
      <c r="OXC1509" s="16"/>
      <c r="OXD1509" s="16"/>
      <c r="OXE1509" s="16"/>
      <c r="OXF1509" s="16"/>
      <c r="OXG1509" s="16"/>
      <c r="OXH1509" s="16"/>
      <c r="OXI1509" s="16"/>
      <c r="OXJ1509" s="16"/>
      <c r="OXK1509" s="16"/>
      <c r="OXL1509" s="16"/>
      <c r="OXM1509" s="16"/>
      <c r="OXN1509" s="16"/>
      <c r="OXO1509" s="16"/>
      <c r="OXP1509" s="16"/>
      <c r="OXQ1509" s="16"/>
      <c r="OXR1509" s="16"/>
      <c r="OXS1509" s="16"/>
      <c r="OXT1509" s="16"/>
      <c r="OXU1509" s="16"/>
      <c r="OXV1509" s="16"/>
      <c r="OXW1509" s="16"/>
      <c r="OXX1509" s="16"/>
      <c r="OXY1509" s="16"/>
      <c r="OXZ1509" s="16"/>
      <c r="OYA1509" s="16"/>
      <c r="OYB1509" s="16"/>
      <c r="OYC1509" s="16"/>
      <c r="OYD1509" s="16"/>
      <c r="OYE1509" s="16"/>
      <c r="OYF1509" s="16"/>
      <c r="OYG1509" s="16"/>
      <c r="OYH1509" s="16"/>
      <c r="OYI1509" s="16"/>
      <c r="OYJ1509" s="16"/>
      <c r="OYK1509" s="16"/>
      <c r="OYL1509" s="16"/>
      <c r="OYM1509" s="16"/>
      <c r="OYN1509" s="16"/>
      <c r="OYO1509" s="16"/>
      <c r="OYP1509" s="16"/>
      <c r="OYQ1509" s="16"/>
      <c r="OYR1509" s="16"/>
      <c r="OYS1509" s="16"/>
      <c r="OYT1509" s="16"/>
      <c r="OYU1509" s="16"/>
      <c r="OYV1509" s="16"/>
      <c r="OYW1509" s="16"/>
      <c r="OYX1509" s="16"/>
      <c r="OYY1509" s="16"/>
      <c r="OYZ1509" s="16"/>
      <c r="OZA1509" s="16"/>
      <c r="OZB1509" s="16"/>
      <c r="OZC1509" s="16"/>
      <c r="OZD1509" s="16"/>
      <c r="OZE1509" s="16"/>
      <c r="OZF1509" s="16"/>
      <c r="OZG1509" s="16"/>
      <c r="OZH1509" s="16"/>
      <c r="OZI1509" s="16"/>
      <c r="OZJ1509" s="16"/>
      <c r="OZK1509" s="16"/>
      <c r="OZL1509" s="16"/>
      <c r="OZM1509" s="16"/>
      <c r="OZN1509" s="16"/>
      <c r="OZO1509" s="16"/>
      <c r="OZP1509" s="16"/>
      <c r="OZQ1509" s="16"/>
      <c r="OZR1509" s="16"/>
      <c r="OZS1509" s="16"/>
      <c r="OZT1509" s="16"/>
      <c r="OZU1509" s="16"/>
      <c r="OZV1509" s="16"/>
      <c r="OZW1509" s="16"/>
      <c r="OZX1509" s="16"/>
      <c r="OZY1509" s="16"/>
      <c r="OZZ1509" s="16"/>
      <c r="PAA1509" s="16"/>
      <c r="PAB1509" s="16"/>
      <c r="PAC1509" s="16"/>
      <c r="PAD1509" s="16"/>
      <c r="PAE1509" s="16"/>
      <c r="PAF1509" s="16"/>
      <c r="PAG1509" s="16"/>
      <c r="PAH1509" s="16"/>
      <c r="PAI1509" s="16"/>
      <c r="PAJ1509" s="16"/>
      <c r="PAK1509" s="16"/>
      <c r="PAL1509" s="16"/>
      <c r="PAM1509" s="16"/>
      <c r="PAN1509" s="16"/>
      <c r="PAO1509" s="16"/>
      <c r="PAP1509" s="16"/>
      <c r="PAQ1509" s="16"/>
      <c r="PAR1509" s="16"/>
      <c r="PAS1509" s="16"/>
      <c r="PAT1509" s="16"/>
      <c r="PAU1509" s="16"/>
      <c r="PAV1509" s="16"/>
      <c r="PAW1509" s="16"/>
      <c r="PAX1509" s="16"/>
      <c r="PAY1509" s="16"/>
      <c r="PAZ1509" s="16"/>
      <c r="PBA1509" s="16"/>
      <c r="PBB1509" s="16"/>
      <c r="PBC1509" s="16"/>
      <c r="PBD1509" s="16"/>
      <c r="PBE1509" s="16"/>
      <c r="PBF1509" s="16"/>
      <c r="PBG1509" s="16"/>
      <c r="PBH1509" s="16"/>
      <c r="PBI1509" s="16"/>
      <c r="PBJ1509" s="16"/>
      <c r="PBK1509" s="16"/>
      <c r="PBL1509" s="16"/>
      <c r="PBM1509" s="16"/>
      <c r="PBN1509" s="16"/>
      <c r="PBO1509" s="16"/>
      <c r="PBP1509" s="16"/>
      <c r="PBQ1509" s="16"/>
      <c r="PBR1509" s="16"/>
      <c r="PBS1509" s="16"/>
      <c r="PBT1509" s="16"/>
      <c r="PBU1509" s="16"/>
      <c r="PBV1509" s="16"/>
      <c r="PBW1509" s="16"/>
      <c r="PBX1509" s="16"/>
      <c r="PBY1509" s="16"/>
      <c r="PBZ1509" s="16"/>
      <c r="PCA1509" s="16"/>
      <c r="PCB1509" s="16"/>
      <c r="PCC1509" s="16"/>
      <c r="PCD1509" s="16"/>
      <c r="PCE1509" s="16"/>
      <c r="PCF1509" s="16"/>
      <c r="PCG1509" s="16"/>
      <c r="PCH1509" s="16"/>
      <c r="PCI1509" s="16"/>
      <c r="PCJ1509" s="16"/>
      <c r="PCK1509" s="16"/>
      <c r="PCL1509" s="16"/>
      <c r="PCM1509" s="16"/>
      <c r="PCN1509" s="16"/>
      <c r="PCO1509" s="16"/>
      <c r="PCP1509" s="16"/>
      <c r="PCQ1509" s="16"/>
      <c r="PCR1509" s="16"/>
      <c r="PCS1509" s="16"/>
      <c r="PCT1509" s="16"/>
      <c r="PCU1509" s="16"/>
      <c r="PCV1509" s="16"/>
      <c r="PCW1509" s="16"/>
      <c r="PCX1509" s="16"/>
      <c r="PCY1509" s="16"/>
      <c r="PCZ1509" s="16"/>
      <c r="PDA1509" s="16"/>
      <c r="PDB1509" s="16"/>
      <c r="PDC1509" s="16"/>
      <c r="PDD1509" s="16"/>
      <c r="PDE1509" s="16"/>
      <c r="PDF1509" s="16"/>
      <c r="PDG1509" s="16"/>
      <c r="PDH1509" s="16"/>
      <c r="PDI1509" s="16"/>
      <c r="PDJ1509" s="16"/>
      <c r="PDK1509" s="16"/>
      <c r="PDL1509" s="16"/>
      <c r="PDM1509" s="16"/>
      <c r="PDN1509" s="16"/>
      <c r="PDO1509" s="16"/>
      <c r="PDP1509" s="16"/>
      <c r="PDQ1509" s="16"/>
      <c r="PDR1509" s="16"/>
      <c r="PDS1509" s="16"/>
      <c r="PDT1509" s="16"/>
      <c r="PDU1509" s="16"/>
      <c r="PDV1509" s="16"/>
      <c r="PDW1509" s="16"/>
      <c r="PDX1509" s="16"/>
      <c r="PDY1509" s="16"/>
      <c r="PDZ1509" s="16"/>
      <c r="PEA1509" s="16"/>
      <c r="PEB1509" s="16"/>
      <c r="PEC1509" s="16"/>
      <c r="PED1509" s="16"/>
      <c r="PEE1509" s="16"/>
      <c r="PEF1509" s="16"/>
      <c r="PEG1509" s="16"/>
      <c r="PEH1509" s="16"/>
      <c r="PEI1509" s="16"/>
      <c r="PEJ1509" s="16"/>
      <c r="PEK1509" s="16"/>
      <c r="PEL1509" s="16"/>
      <c r="PEM1509" s="16"/>
      <c r="PEN1509" s="16"/>
      <c r="PEO1509" s="16"/>
      <c r="PEP1509" s="16"/>
      <c r="PEQ1509" s="16"/>
      <c r="PER1509" s="16"/>
      <c r="PES1509" s="16"/>
      <c r="PET1509" s="16"/>
      <c r="PEU1509" s="16"/>
      <c r="PEV1509" s="16"/>
      <c r="PEW1509" s="16"/>
      <c r="PEX1509" s="16"/>
      <c r="PEY1509" s="16"/>
      <c r="PEZ1509" s="16"/>
      <c r="PFA1509" s="16"/>
      <c r="PFB1509" s="16"/>
      <c r="PFC1509" s="16"/>
      <c r="PFD1509" s="16"/>
      <c r="PFE1509" s="16"/>
      <c r="PFF1509" s="16"/>
      <c r="PFG1509" s="16"/>
      <c r="PFH1509" s="16"/>
      <c r="PFI1509" s="16"/>
      <c r="PFJ1509" s="16"/>
      <c r="PFK1509" s="16"/>
      <c r="PFL1509" s="16"/>
      <c r="PFM1509" s="16"/>
      <c r="PFN1509" s="16"/>
      <c r="PFO1509" s="16"/>
      <c r="PFP1509" s="16"/>
      <c r="PFQ1509" s="16"/>
      <c r="PFR1509" s="16"/>
      <c r="PFS1509" s="16"/>
      <c r="PFT1509" s="16"/>
      <c r="PFU1509" s="16"/>
      <c r="PFV1509" s="16"/>
      <c r="PFW1509" s="16"/>
      <c r="PFX1509" s="16"/>
      <c r="PFY1509" s="16"/>
      <c r="PFZ1509" s="16"/>
      <c r="PGA1509" s="16"/>
      <c r="PGB1509" s="16"/>
      <c r="PGC1509" s="16"/>
      <c r="PGD1509" s="16"/>
      <c r="PGE1509" s="16"/>
      <c r="PGF1509" s="16"/>
      <c r="PGG1509" s="16"/>
      <c r="PGH1509" s="16"/>
      <c r="PGI1509" s="16"/>
      <c r="PGJ1509" s="16"/>
      <c r="PGK1509" s="16"/>
      <c r="PGL1509" s="16"/>
      <c r="PGM1509" s="16"/>
      <c r="PGN1509" s="16"/>
      <c r="PGO1509" s="16"/>
      <c r="PGP1509" s="16"/>
      <c r="PGQ1509" s="16"/>
      <c r="PGR1509" s="16"/>
      <c r="PGS1509" s="16"/>
      <c r="PGT1509" s="16"/>
      <c r="PGU1509" s="16"/>
      <c r="PGV1509" s="16"/>
      <c r="PGW1509" s="16"/>
      <c r="PGX1509" s="16"/>
      <c r="PGY1509" s="16"/>
      <c r="PGZ1509" s="16"/>
      <c r="PHA1509" s="16"/>
      <c r="PHB1509" s="16"/>
      <c r="PHC1509" s="16"/>
      <c r="PHD1509" s="16"/>
      <c r="PHE1509" s="16"/>
      <c r="PHF1509" s="16"/>
      <c r="PHG1509" s="16"/>
      <c r="PHH1509" s="16"/>
      <c r="PHI1509" s="16"/>
      <c r="PHJ1509" s="16"/>
      <c r="PHK1509" s="16"/>
      <c r="PHL1509" s="16"/>
      <c r="PHM1509" s="16"/>
      <c r="PHN1509" s="16"/>
      <c r="PHO1509" s="16"/>
      <c r="PHP1509" s="16"/>
      <c r="PHQ1509" s="16"/>
      <c r="PHR1509" s="16"/>
      <c r="PHS1509" s="16"/>
      <c r="PHT1509" s="16"/>
      <c r="PHU1509" s="16"/>
      <c r="PHV1509" s="16"/>
      <c r="PHW1509" s="16"/>
      <c r="PHX1509" s="16"/>
      <c r="PHY1509" s="16"/>
      <c r="PHZ1509" s="16"/>
      <c r="PIA1509" s="16"/>
      <c r="PIB1509" s="16"/>
      <c r="PIC1509" s="16"/>
      <c r="PID1509" s="16"/>
      <c r="PIE1509" s="16"/>
      <c r="PIF1509" s="16"/>
      <c r="PIG1509" s="16"/>
      <c r="PIH1509" s="16"/>
      <c r="PII1509" s="16"/>
      <c r="PIJ1509" s="16"/>
      <c r="PIK1509" s="16"/>
      <c r="PIL1509" s="16"/>
      <c r="PIM1509" s="16"/>
      <c r="PIN1509" s="16"/>
      <c r="PIO1509" s="16"/>
      <c r="PIP1509" s="16"/>
      <c r="PIQ1509" s="16"/>
      <c r="PIR1509" s="16"/>
      <c r="PIS1509" s="16"/>
      <c r="PIT1509" s="16"/>
      <c r="PIU1509" s="16"/>
      <c r="PIV1509" s="16"/>
      <c r="PIW1509" s="16"/>
      <c r="PIX1509" s="16"/>
      <c r="PIY1509" s="16"/>
      <c r="PIZ1509" s="16"/>
      <c r="PJA1509" s="16"/>
      <c r="PJB1509" s="16"/>
      <c r="PJC1509" s="16"/>
      <c r="PJD1509" s="16"/>
      <c r="PJE1509" s="16"/>
      <c r="PJF1509" s="16"/>
      <c r="PJG1509" s="16"/>
      <c r="PJH1509" s="16"/>
      <c r="PJI1509" s="16"/>
      <c r="PJJ1509" s="16"/>
      <c r="PJK1509" s="16"/>
      <c r="PJL1509" s="16"/>
      <c r="PJM1509" s="16"/>
      <c r="PJN1509" s="16"/>
      <c r="PJO1509" s="16"/>
      <c r="PJP1509" s="16"/>
      <c r="PJQ1509" s="16"/>
      <c r="PJR1509" s="16"/>
      <c r="PJS1509" s="16"/>
      <c r="PJT1509" s="16"/>
      <c r="PJU1509" s="16"/>
      <c r="PJV1509" s="16"/>
      <c r="PJW1509" s="16"/>
      <c r="PJX1509" s="16"/>
      <c r="PJY1509" s="16"/>
      <c r="PJZ1509" s="16"/>
      <c r="PKA1509" s="16"/>
      <c r="PKB1509" s="16"/>
      <c r="PKC1509" s="16"/>
      <c r="PKD1509" s="16"/>
      <c r="PKE1509" s="16"/>
      <c r="PKF1509" s="16"/>
      <c r="PKG1509" s="16"/>
      <c r="PKH1509" s="16"/>
      <c r="PKI1509" s="16"/>
      <c r="PKJ1509" s="16"/>
      <c r="PKK1509" s="16"/>
      <c r="PKL1509" s="16"/>
      <c r="PKM1509" s="16"/>
      <c r="PKN1509" s="16"/>
      <c r="PKO1509" s="16"/>
      <c r="PKP1509" s="16"/>
      <c r="PKQ1509" s="16"/>
      <c r="PKR1509" s="16"/>
      <c r="PKS1509" s="16"/>
      <c r="PKT1509" s="16"/>
      <c r="PKU1509" s="16"/>
      <c r="PKV1509" s="16"/>
      <c r="PKW1509" s="16"/>
      <c r="PKX1509" s="16"/>
      <c r="PKY1509" s="16"/>
      <c r="PKZ1509" s="16"/>
      <c r="PLA1509" s="16"/>
      <c r="PLB1509" s="16"/>
      <c r="PLC1509" s="16"/>
      <c r="PLD1509" s="16"/>
      <c r="PLE1509" s="16"/>
      <c r="PLF1509" s="16"/>
      <c r="PLG1509" s="16"/>
      <c r="PLH1509" s="16"/>
      <c r="PLI1509" s="16"/>
      <c r="PLJ1509" s="16"/>
      <c r="PLK1509" s="16"/>
      <c r="PLL1509" s="16"/>
      <c r="PLM1509" s="16"/>
      <c r="PLN1509" s="16"/>
      <c r="PLO1509" s="16"/>
      <c r="PLP1509" s="16"/>
      <c r="PLQ1509" s="16"/>
      <c r="PLR1509" s="16"/>
      <c r="PLS1509" s="16"/>
      <c r="PLT1509" s="16"/>
      <c r="PLU1509" s="16"/>
      <c r="PLV1509" s="16"/>
      <c r="PLW1509" s="16"/>
      <c r="PLX1509" s="16"/>
      <c r="PLY1509" s="16"/>
      <c r="PLZ1509" s="16"/>
      <c r="PMA1509" s="16"/>
      <c r="PMB1509" s="16"/>
      <c r="PMC1509" s="16"/>
      <c r="PMD1509" s="16"/>
      <c r="PME1509" s="16"/>
      <c r="PMF1509" s="16"/>
      <c r="PMG1509" s="16"/>
      <c r="PMH1509" s="16"/>
      <c r="PMI1509" s="16"/>
      <c r="PMJ1509" s="16"/>
      <c r="PMK1509" s="16"/>
      <c r="PML1509" s="16"/>
      <c r="PMM1509" s="16"/>
      <c r="PMN1509" s="16"/>
      <c r="PMO1509" s="16"/>
      <c r="PMP1509" s="16"/>
      <c r="PMQ1509" s="16"/>
      <c r="PMR1509" s="16"/>
      <c r="PMS1509" s="16"/>
      <c r="PMT1509" s="16"/>
      <c r="PMU1509" s="16"/>
      <c r="PMV1509" s="16"/>
      <c r="PMW1509" s="16"/>
      <c r="PMX1509" s="16"/>
      <c r="PMY1509" s="16"/>
      <c r="PMZ1509" s="16"/>
      <c r="PNA1509" s="16"/>
      <c r="PNB1509" s="16"/>
      <c r="PNC1509" s="16"/>
      <c r="PND1509" s="16"/>
      <c r="PNE1509" s="16"/>
      <c r="PNF1509" s="16"/>
      <c r="PNG1509" s="16"/>
      <c r="PNH1509" s="16"/>
      <c r="PNI1509" s="16"/>
      <c r="PNJ1509" s="16"/>
      <c r="PNK1509" s="16"/>
      <c r="PNL1509" s="16"/>
      <c r="PNM1509" s="16"/>
      <c r="PNN1509" s="16"/>
      <c r="PNO1509" s="16"/>
      <c r="PNP1509" s="16"/>
      <c r="PNQ1509" s="16"/>
      <c r="PNR1509" s="16"/>
      <c r="PNS1509" s="16"/>
      <c r="PNT1509" s="16"/>
      <c r="PNU1509" s="16"/>
      <c r="PNV1509" s="16"/>
      <c r="PNW1509" s="16"/>
      <c r="PNX1509" s="16"/>
      <c r="PNY1509" s="16"/>
      <c r="PNZ1509" s="16"/>
      <c r="POA1509" s="16"/>
      <c r="POB1509" s="16"/>
      <c r="POC1509" s="16"/>
      <c r="POD1509" s="16"/>
      <c r="POE1509" s="16"/>
      <c r="POF1509" s="16"/>
      <c r="POG1509" s="16"/>
      <c r="POH1509" s="16"/>
      <c r="POI1509" s="16"/>
      <c r="POJ1509" s="16"/>
      <c r="POK1509" s="16"/>
      <c r="POL1509" s="16"/>
      <c r="POM1509" s="16"/>
      <c r="PON1509" s="16"/>
      <c r="POO1509" s="16"/>
      <c r="POP1509" s="16"/>
      <c r="POQ1509" s="16"/>
      <c r="POR1509" s="16"/>
      <c r="POS1509" s="16"/>
      <c r="POT1509" s="16"/>
      <c r="POU1509" s="16"/>
      <c r="POV1509" s="16"/>
      <c r="POW1509" s="16"/>
      <c r="POX1509" s="16"/>
      <c r="POY1509" s="16"/>
      <c r="POZ1509" s="16"/>
      <c r="PPA1509" s="16"/>
      <c r="PPB1509" s="16"/>
      <c r="PPC1509" s="16"/>
      <c r="PPD1509" s="16"/>
      <c r="PPE1509" s="16"/>
      <c r="PPF1509" s="16"/>
      <c r="PPG1509" s="16"/>
      <c r="PPH1509" s="16"/>
      <c r="PPI1509" s="16"/>
      <c r="PPJ1509" s="16"/>
      <c r="PPK1509" s="16"/>
      <c r="PPL1509" s="16"/>
      <c r="PPM1509" s="16"/>
      <c r="PPN1509" s="16"/>
      <c r="PPO1509" s="16"/>
      <c r="PPP1509" s="16"/>
      <c r="PPQ1509" s="16"/>
      <c r="PPR1509" s="16"/>
      <c r="PPS1509" s="16"/>
      <c r="PPT1509" s="16"/>
      <c r="PPU1509" s="16"/>
      <c r="PPV1509" s="16"/>
      <c r="PPW1509" s="16"/>
      <c r="PPX1509" s="16"/>
      <c r="PPY1509" s="16"/>
      <c r="PPZ1509" s="16"/>
      <c r="PQA1509" s="16"/>
      <c r="PQB1509" s="16"/>
      <c r="PQC1509" s="16"/>
      <c r="PQD1509" s="16"/>
      <c r="PQE1509" s="16"/>
      <c r="PQF1509" s="16"/>
      <c r="PQG1509" s="16"/>
      <c r="PQH1509" s="16"/>
      <c r="PQI1509" s="16"/>
      <c r="PQJ1509" s="16"/>
      <c r="PQK1509" s="16"/>
      <c r="PQL1509" s="16"/>
      <c r="PQM1509" s="16"/>
      <c r="PQN1509" s="16"/>
      <c r="PQO1509" s="16"/>
      <c r="PQP1509" s="16"/>
      <c r="PQQ1509" s="16"/>
      <c r="PQR1509" s="16"/>
      <c r="PQS1509" s="16"/>
      <c r="PQT1509" s="16"/>
      <c r="PQU1509" s="16"/>
      <c r="PQV1509" s="16"/>
      <c r="PQW1509" s="16"/>
      <c r="PQX1509" s="16"/>
      <c r="PQY1509" s="16"/>
      <c r="PQZ1509" s="16"/>
      <c r="PRA1509" s="16"/>
      <c r="PRB1509" s="16"/>
      <c r="PRC1509" s="16"/>
      <c r="PRD1509" s="16"/>
      <c r="PRE1509" s="16"/>
      <c r="PRF1509" s="16"/>
      <c r="PRG1509" s="16"/>
      <c r="PRH1509" s="16"/>
      <c r="PRI1509" s="16"/>
      <c r="PRJ1509" s="16"/>
      <c r="PRK1509" s="16"/>
      <c r="PRL1509" s="16"/>
      <c r="PRM1509" s="16"/>
      <c r="PRN1509" s="16"/>
      <c r="PRO1509" s="16"/>
      <c r="PRP1509" s="16"/>
      <c r="PRQ1509" s="16"/>
      <c r="PRR1509" s="16"/>
      <c r="PRS1509" s="16"/>
      <c r="PRT1509" s="16"/>
      <c r="PRU1509" s="16"/>
      <c r="PRV1509" s="16"/>
      <c r="PRW1509" s="16"/>
      <c r="PRX1509" s="16"/>
      <c r="PRY1509" s="16"/>
      <c r="PRZ1509" s="16"/>
      <c r="PSA1509" s="16"/>
      <c r="PSB1509" s="16"/>
      <c r="PSC1509" s="16"/>
      <c r="PSD1509" s="16"/>
      <c r="PSE1509" s="16"/>
      <c r="PSF1509" s="16"/>
      <c r="PSG1509" s="16"/>
      <c r="PSH1509" s="16"/>
      <c r="PSI1509" s="16"/>
      <c r="PSJ1509" s="16"/>
      <c r="PSK1509" s="16"/>
      <c r="PSL1509" s="16"/>
      <c r="PSM1509" s="16"/>
      <c r="PSN1509" s="16"/>
      <c r="PSO1509" s="16"/>
      <c r="PSP1509" s="16"/>
      <c r="PSQ1509" s="16"/>
      <c r="PSR1509" s="16"/>
      <c r="PSS1509" s="16"/>
      <c r="PST1509" s="16"/>
      <c r="PSU1509" s="16"/>
      <c r="PSV1509" s="16"/>
      <c r="PSW1509" s="16"/>
      <c r="PSX1509" s="16"/>
      <c r="PSY1509" s="16"/>
      <c r="PSZ1509" s="16"/>
      <c r="PTA1509" s="16"/>
      <c r="PTB1509" s="16"/>
      <c r="PTC1509" s="16"/>
      <c r="PTD1509" s="16"/>
      <c r="PTE1509" s="16"/>
      <c r="PTF1509" s="16"/>
      <c r="PTG1509" s="16"/>
      <c r="PTH1509" s="16"/>
      <c r="PTI1509" s="16"/>
      <c r="PTJ1509" s="16"/>
      <c r="PTK1509" s="16"/>
      <c r="PTL1509" s="16"/>
      <c r="PTM1509" s="16"/>
      <c r="PTN1509" s="16"/>
      <c r="PTO1509" s="16"/>
      <c r="PTP1509" s="16"/>
      <c r="PTQ1509" s="16"/>
      <c r="PTR1509" s="16"/>
      <c r="PTS1509" s="16"/>
      <c r="PTT1509" s="16"/>
      <c r="PTU1509" s="16"/>
      <c r="PTV1509" s="16"/>
      <c r="PTW1509" s="16"/>
      <c r="PTX1509" s="16"/>
      <c r="PTY1509" s="16"/>
      <c r="PTZ1509" s="16"/>
      <c r="PUA1509" s="16"/>
      <c r="PUB1509" s="16"/>
      <c r="PUC1509" s="16"/>
      <c r="PUD1509" s="16"/>
      <c r="PUE1509" s="16"/>
      <c r="PUF1509" s="16"/>
      <c r="PUG1509" s="16"/>
      <c r="PUH1509" s="16"/>
      <c r="PUI1509" s="16"/>
      <c r="PUJ1509" s="16"/>
      <c r="PUK1509" s="16"/>
      <c r="PUL1509" s="16"/>
      <c r="PUM1509" s="16"/>
      <c r="PUN1509" s="16"/>
      <c r="PUO1509" s="16"/>
      <c r="PUP1509" s="16"/>
      <c r="PUQ1509" s="16"/>
      <c r="PUR1509" s="16"/>
      <c r="PUS1509" s="16"/>
      <c r="PUT1509" s="16"/>
      <c r="PUU1509" s="16"/>
      <c r="PUV1509" s="16"/>
      <c r="PUW1509" s="16"/>
      <c r="PUX1509" s="16"/>
      <c r="PUY1509" s="16"/>
      <c r="PUZ1509" s="16"/>
      <c r="PVA1509" s="16"/>
      <c r="PVB1509" s="16"/>
      <c r="PVC1509" s="16"/>
      <c r="PVD1509" s="16"/>
      <c r="PVE1509" s="16"/>
      <c r="PVF1509" s="16"/>
      <c r="PVG1509" s="16"/>
      <c r="PVH1509" s="16"/>
      <c r="PVI1509" s="16"/>
      <c r="PVJ1509" s="16"/>
      <c r="PVK1509" s="16"/>
      <c r="PVL1509" s="16"/>
      <c r="PVM1509" s="16"/>
      <c r="PVN1509" s="16"/>
      <c r="PVO1509" s="16"/>
      <c r="PVP1509" s="16"/>
      <c r="PVQ1509" s="16"/>
      <c r="PVR1509" s="16"/>
      <c r="PVS1509" s="16"/>
      <c r="PVT1509" s="16"/>
      <c r="PVU1509" s="16"/>
      <c r="PVV1509" s="16"/>
      <c r="PVW1509" s="16"/>
      <c r="PVX1509" s="16"/>
      <c r="PVY1509" s="16"/>
      <c r="PVZ1509" s="16"/>
      <c r="PWA1509" s="16"/>
      <c r="PWB1509" s="16"/>
      <c r="PWC1509" s="16"/>
      <c r="PWD1509" s="16"/>
      <c r="PWE1509" s="16"/>
      <c r="PWF1509" s="16"/>
      <c r="PWG1509" s="16"/>
      <c r="PWH1509" s="16"/>
      <c r="PWI1509" s="16"/>
      <c r="PWJ1509" s="16"/>
      <c r="PWK1509" s="16"/>
      <c r="PWL1509" s="16"/>
      <c r="PWM1509" s="16"/>
      <c r="PWN1509" s="16"/>
      <c r="PWO1509" s="16"/>
      <c r="PWP1509" s="16"/>
      <c r="PWQ1509" s="16"/>
      <c r="PWR1509" s="16"/>
      <c r="PWS1509" s="16"/>
      <c r="PWT1509" s="16"/>
      <c r="PWU1509" s="16"/>
      <c r="PWV1509" s="16"/>
      <c r="PWW1509" s="16"/>
      <c r="PWX1509" s="16"/>
      <c r="PWY1509" s="16"/>
      <c r="PWZ1509" s="16"/>
      <c r="PXA1509" s="16"/>
      <c r="PXB1509" s="16"/>
      <c r="PXC1509" s="16"/>
      <c r="PXD1509" s="16"/>
      <c r="PXE1509" s="16"/>
      <c r="PXF1509" s="16"/>
      <c r="PXG1509" s="16"/>
      <c r="PXH1509" s="16"/>
      <c r="PXI1509" s="16"/>
      <c r="PXJ1509" s="16"/>
      <c r="PXK1509" s="16"/>
      <c r="PXL1509" s="16"/>
      <c r="PXM1509" s="16"/>
      <c r="PXN1509" s="16"/>
      <c r="PXO1509" s="16"/>
      <c r="PXP1509" s="16"/>
      <c r="PXQ1509" s="16"/>
      <c r="PXR1509" s="16"/>
      <c r="PXS1509" s="16"/>
      <c r="PXT1509" s="16"/>
      <c r="PXU1509" s="16"/>
      <c r="PXV1509" s="16"/>
      <c r="PXW1509" s="16"/>
      <c r="PXX1509" s="16"/>
      <c r="PXY1509" s="16"/>
      <c r="PXZ1509" s="16"/>
      <c r="PYA1509" s="16"/>
      <c r="PYB1509" s="16"/>
      <c r="PYC1509" s="16"/>
      <c r="PYD1509" s="16"/>
      <c r="PYE1509" s="16"/>
      <c r="PYF1509" s="16"/>
      <c r="PYG1509" s="16"/>
      <c r="PYH1509" s="16"/>
      <c r="PYI1509" s="16"/>
      <c r="PYJ1509" s="16"/>
      <c r="PYK1509" s="16"/>
      <c r="PYL1509" s="16"/>
      <c r="PYM1509" s="16"/>
      <c r="PYN1509" s="16"/>
      <c r="PYO1509" s="16"/>
      <c r="PYP1509" s="16"/>
      <c r="PYQ1509" s="16"/>
      <c r="PYR1509" s="16"/>
      <c r="PYS1509" s="16"/>
      <c r="PYT1509" s="16"/>
      <c r="PYU1509" s="16"/>
      <c r="PYV1509" s="16"/>
      <c r="PYW1509" s="16"/>
      <c r="PYX1509" s="16"/>
      <c r="PYY1509" s="16"/>
      <c r="PYZ1509" s="16"/>
      <c r="PZA1509" s="16"/>
      <c r="PZB1509" s="16"/>
      <c r="PZC1509" s="16"/>
      <c r="PZD1509" s="16"/>
      <c r="PZE1509" s="16"/>
      <c r="PZF1509" s="16"/>
      <c r="PZG1509" s="16"/>
      <c r="PZH1509" s="16"/>
      <c r="PZI1509" s="16"/>
      <c r="PZJ1509" s="16"/>
      <c r="PZK1509" s="16"/>
      <c r="PZL1509" s="16"/>
      <c r="PZM1509" s="16"/>
      <c r="PZN1509" s="16"/>
      <c r="PZO1509" s="16"/>
      <c r="PZP1509" s="16"/>
      <c r="PZQ1509" s="16"/>
      <c r="PZR1509" s="16"/>
      <c r="PZS1509" s="16"/>
      <c r="PZT1509" s="16"/>
      <c r="PZU1509" s="16"/>
      <c r="PZV1509" s="16"/>
      <c r="PZW1509" s="16"/>
      <c r="PZX1509" s="16"/>
      <c r="PZY1509" s="16"/>
      <c r="PZZ1509" s="16"/>
      <c r="QAA1509" s="16"/>
      <c r="QAB1509" s="16"/>
      <c r="QAC1509" s="16"/>
      <c r="QAD1509" s="16"/>
      <c r="QAE1509" s="16"/>
      <c r="QAF1509" s="16"/>
      <c r="QAG1509" s="16"/>
      <c r="QAH1509" s="16"/>
      <c r="QAI1509" s="16"/>
      <c r="QAJ1509" s="16"/>
      <c r="QAK1509" s="16"/>
      <c r="QAL1509" s="16"/>
      <c r="QAM1509" s="16"/>
      <c r="QAN1509" s="16"/>
      <c r="QAO1509" s="16"/>
      <c r="QAP1509" s="16"/>
      <c r="QAQ1509" s="16"/>
      <c r="QAR1509" s="16"/>
      <c r="QAS1509" s="16"/>
      <c r="QAT1509" s="16"/>
      <c r="QAU1509" s="16"/>
      <c r="QAV1509" s="16"/>
      <c r="QAW1509" s="16"/>
      <c r="QAX1509" s="16"/>
      <c r="QAY1509" s="16"/>
      <c r="QAZ1509" s="16"/>
      <c r="QBA1509" s="16"/>
      <c r="QBB1509" s="16"/>
      <c r="QBC1509" s="16"/>
      <c r="QBD1509" s="16"/>
      <c r="QBE1509" s="16"/>
      <c r="QBF1509" s="16"/>
      <c r="QBG1509" s="16"/>
      <c r="QBH1509" s="16"/>
      <c r="QBI1509" s="16"/>
      <c r="QBJ1509" s="16"/>
      <c r="QBK1509" s="16"/>
      <c r="QBL1509" s="16"/>
      <c r="QBM1509" s="16"/>
      <c r="QBN1509" s="16"/>
      <c r="QBO1509" s="16"/>
      <c r="QBP1509" s="16"/>
      <c r="QBQ1509" s="16"/>
      <c r="QBR1509" s="16"/>
      <c r="QBS1509" s="16"/>
      <c r="QBT1509" s="16"/>
      <c r="QBU1509" s="16"/>
      <c r="QBV1509" s="16"/>
      <c r="QBW1509" s="16"/>
      <c r="QBX1509" s="16"/>
      <c r="QBY1509" s="16"/>
      <c r="QBZ1509" s="16"/>
      <c r="QCA1509" s="16"/>
      <c r="QCB1509" s="16"/>
      <c r="QCC1509" s="16"/>
      <c r="QCD1509" s="16"/>
      <c r="QCE1509" s="16"/>
      <c r="QCF1509" s="16"/>
      <c r="QCG1509" s="16"/>
      <c r="QCH1509" s="16"/>
      <c r="QCI1509" s="16"/>
      <c r="QCJ1509" s="16"/>
      <c r="QCK1509" s="16"/>
      <c r="QCL1509" s="16"/>
      <c r="QCM1509" s="16"/>
      <c r="QCN1509" s="16"/>
      <c r="QCO1509" s="16"/>
      <c r="QCP1509" s="16"/>
      <c r="QCQ1509" s="16"/>
      <c r="QCR1509" s="16"/>
      <c r="QCS1509" s="16"/>
      <c r="QCT1509" s="16"/>
      <c r="QCU1509" s="16"/>
      <c r="QCV1509" s="16"/>
      <c r="QCW1509" s="16"/>
      <c r="QCX1509" s="16"/>
      <c r="QCY1509" s="16"/>
      <c r="QCZ1509" s="16"/>
      <c r="QDA1509" s="16"/>
      <c r="QDB1509" s="16"/>
      <c r="QDC1509" s="16"/>
      <c r="QDD1509" s="16"/>
      <c r="QDE1509" s="16"/>
      <c r="QDF1509" s="16"/>
      <c r="QDG1509" s="16"/>
      <c r="QDH1509" s="16"/>
      <c r="QDI1509" s="16"/>
      <c r="QDJ1509" s="16"/>
      <c r="QDK1509" s="16"/>
      <c r="QDL1509" s="16"/>
      <c r="QDM1509" s="16"/>
      <c r="QDN1509" s="16"/>
      <c r="QDO1509" s="16"/>
      <c r="QDP1509" s="16"/>
      <c r="QDQ1509" s="16"/>
      <c r="QDR1509" s="16"/>
      <c r="QDS1509" s="16"/>
      <c r="QDT1509" s="16"/>
      <c r="QDU1509" s="16"/>
      <c r="QDV1509" s="16"/>
      <c r="QDW1509" s="16"/>
      <c r="QDX1509" s="16"/>
      <c r="QDY1509" s="16"/>
      <c r="QDZ1509" s="16"/>
      <c r="QEA1509" s="16"/>
      <c r="QEB1509" s="16"/>
      <c r="QEC1509" s="16"/>
      <c r="QED1509" s="16"/>
      <c r="QEE1509" s="16"/>
      <c r="QEF1509" s="16"/>
      <c r="QEG1509" s="16"/>
      <c r="QEH1509" s="16"/>
      <c r="QEI1509" s="16"/>
      <c r="QEJ1509" s="16"/>
      <c r="QEK1509" s="16"/>
      <c r="QEL1509" s="16"/>
      <c r="QEM1509" s="16"/>
      <c r="QEN1509" s="16"/>
      <c r="QEO1509" s="16"/>
      <c r="QEP1509" s="16"/>
      <c r="QEQ1509" s="16"/>
      <c r="QER1509" s="16"/>
      <c r="QES1509" s="16"/>
      <c r="QET1509" s="16"/>
      <c r="QEU1509" s="16"/>
      <c r="QEV1509" s="16"/>
      <c r="QEW1509" s="16"/>
      <c r="QEX1509" s="16"/>
      <c r="QEY1509" s="16"/>
      <c r="QEZ1509" s="16"/>
      <c r="QFA1509" s="16"/>
      <c r="QFB1509" s="16"/>
      <c r="QFC1509" s="16"/>
      <c r="QFD1509" s="16"/>
      <c r="QFE1509" s="16"/>
      <c r="QFF1509" s="16"/>
      <c r="QFG1509" s="16"/>
      <c r="QFH1509" s="16"/>
      <c r="QFI1509" s="16"/>
      <c r="QFJ1509" s="16"/>
      <c r="QFK1509" s="16"/>
      <c r="QFL1509" s="16"/>
      <c r="QFM1509" s="16"/>
      <c r="QFN1509" s="16"/>
      <c r="QFO1509" s="16"/>
      <c r="QFP1509" s="16"/>
      <c r="QFQ1509" s="16"/>
      <c r="QFR1509" s="16"/>
      <c r="QFS1509" s="16"/>
      <c r="QFT1509" s="16"/>
      <c r="QFU1509" s="16"/>
      <c r="QFV1509" s="16"/>
      <c r="QFW1509" s="16"/>
      <c r="QFX1509" s="16"/>
      <c r="QFY1509" s="16"/>
      <c r="QFZ1509" s="16"/>
      <c r="QGA1509" s="16"/>
      <c r="QGB1509" s="16"/>
      <c r="QGC1509" s="16"/>
      <c r="QGD1509" s="16"/>
      <c r="QGE1509" s="16"/>
      <c r="QGF1509" s="16"/>
      <c r="QGG1509" s="16"/>
      <c r="QGH1509" s="16"/>
      <c r="QGI1509" s="16"/>
      <c r="QGJ1509" s="16"/>
      <c r="QGK1509" s="16"/>
      <c r="QGL1509" s="16"/>
      <c r="QGM1509" s="16"/>
      <c r="QGN1509" s="16"/>
      <c r="QGO1509" s="16"/>
      <c r="QGP1509" s="16"/>
      <c r="QGQ1509" s="16"/>
      <c r="QGR1509" s="16"/>
      <c r="QGS1509" s="16"/>
      <c r="QGT1509" s="16"/>
      <c r="QGU1509" s="16"/>
      <c r="QGV1509" s="16"/>
      <c r="QGW1509" s="16"/>
      <c r="QGX1509" s="16"/>
      <c r="QGY1509" s="16"/>
      <c r="QGZ1509" s="16"/>
      <c r="QHA1509" s="16"/>
      <c r="QHB1509" s="16"/>
      <c r="QHC1509" s="16"/>
      <c r="QHD1509" s="16"/>
      <c r="QHE1509" s="16"/>
      <c r="QHF1509" s="16"/>
      <c r="QHG1509" s="16"/>
      <c r="QHH1509" s="16"/>
      <c r="QHI1509" s="16"/>
      <c r="QHJ1509" s="16"/>
      <c r="QHK1509" s="16"/>
      <c r="QHL1509" s="16"/>
      <c r="QHM1509" s="16"/>
      <c r="QHN1509" s="16"/>
      <c r="QHO1509" s="16"/>
      <c r="QHP1509" s="16"/>
      <c r="QHQ1509" s="16"/>
      <c r="QHR1509" s="16"/>
      <c r="QHS1509" s="16"/>
      <c r="QHT1509" s="16"/>
      <c r="QHU1509" s="16"/>
      <c r="QHV1509" s="16"/>
      <c r="QHW1509" s="16"/>
      <c r="QHX1509" s="16"/>
      <c r="QHY1509" s="16"/>
      <c r="QHZ1509" s="16"/>
      <c r="QIA1509" s="16"/>
      <c r="QIB1509" s="16"/>
      <c r="QIC1509" s="16"/>
      <c r="QID1509" s="16"/>
      <c r="QIE1509" s="16"/>
      <c r="QIF1509" s="16"/>
      <c r="QIG1509" s="16"/>
      <c r="QIH1509" s="16"/>
      <c r="QII1509" s="16"/>
      <c r="QIJ1509" s="16"/>
      <c r="QIK1509" s="16"/>
      <c r="QIL1509" s="16"/>
      <c r="QIM1509" s="16"/>
      <c r="QIN1509" s="16"/>
      <c r="QIO1509" s="16"/>
      <c r="QIP1509" s="16"/>
      <c r="QIQ1509" s="16"/>
      <c r="QIR1509" s="16"/>
      <c r="QIS1509" s="16"/>
      <c r="QIT1509" s="16"/>
      <c r="QIU1509" s="16"/>
      <c r="QIV1509" s="16"/>
      <c r="QIW1509" s="16"/>
      <c r="QIX1509" s="16"/>
      <c r="QIY1509" s="16"/>
      <c r="QIZ1509" s="16"/>
      <c r="QJA1509" s="16"/>
      <c r="QJB1509" s="16"/>
      <c r="QJC1509" s="16"/>
      <c r="QJD1509" s="16"/>
      <c r="QJE1509" s="16"/>
      <c r="QJF1509" s="16"/>
      <c r="QJG1509" s="16"/>
      <c r="QJH1509" s="16"/>
      <c r="QJI1509" s="16"/>
      <c r="QJJ1509" s="16"/>
      <c r="QJK1509" s="16"/>
      <c r="QJL1509" s="16"/>
      <c r="QJM1509" s="16"/>
      <c r="QJN1509" s="16"/>
      <c r="QJO1509" s="16"/>
      <c r="QJP1509" s="16"/>
      <c r="QJQ1509" s="16"/>
      <c r="QJR1509" s="16"/>
      <c r="QJS1509" s="16"/>
      <c r="QJT1509" s="16"/>
      <c r="QJU1509" s="16"/>
      <c r="QJV1509" s="16"/>
      <c r="QJW1509" s="16"/>
      <c r="QJX1509" s="16"/>
      <c r="QJY1509" s="16"/>
      <c r="QJZ1509" s="16"/>
      <c r="QKA1509" s="16"/>
      <c r="QKB1509" s="16"/>
      <c r="QKC1509" s="16"/>
      <c r="QKD1509" s="16"/>
      <c r="QKE1509" s="16"/>
      <c r="QKF1509" s="16"/>
      <c r="QKG1509" s="16"/>
      <c r="QKH1509" s="16"/>
      <c r="QKI1509" s="16"/>
      <c r="QKJ1509" s="16"/>
      <c r="QKK1509" s="16"/>
      <c r="QKL1509" s="16"/>
      <c r="QKM1509" s="16"/>
      <c r="QKN1509" s="16"/>
      <c r="QKO1509" s="16"/>
      <c r="QKP1509" s="16"/>
      <c r="QKQ1509" s="16"/>
      <c r="QKR1509" s="16"/>
      <c r="QKS1509" s="16"/>
      <c r="QKT1509" s="16"/>
      <c r="QKU1509" s="16"/>
      <c r="QKV1509" s="16"/>
      <c r="QKW1509" s="16"/>
      <c r="QKX1509" s="16"/>
      <c r="QKY1509" s="16"/>
      <c r="QKZ1509" s="16"/>
      <c r="QLA1509" s="16"/>
      <c r="QLB1509" s="16"/>
      <c r="QLC1509" s="16"/>
      <c r="QLD1509" s="16"/>
      <c r="QLE1509" s="16"/>
      <c r="QLF1509" s="16"/>
      <c r="QLG1509" s="16"/>
      <c r="QLH1509" s="16"/>
      <c r="QLI1509" s="16"/>
      <c r="QLJ1509" s="16"/>
      <c r="QLK1509" s="16"/>
      <c r="QLL1509" s="16"/>
      <c r="QLM1509" s="16"/>
      <c r="QLN1509" s="16"/>
      <c r="QLO1509" s="16"/>
      <c r="QLP1509" s="16"/>
      <c r="QLQ1509" s="16"/>
      <c r="QLR1509" s="16"/>
      <c r="QLS1509" s="16"/>
      <c r="QLT1509" s="16"/>
      <c r="QLU1509" s="16"/>
      <c r="QLV1509" s="16"/>
      <c r="QLW1509" s="16"/>
      <c r="QLX1509" s="16"/>
      <c r="QLY1509" s="16"/>
      <c r="QLZ1509" s="16"/>
      <c r="QMA1509" s="16"/>
      <c r="QMB1509" s="16"/>
      <c r="QMC1509" s="16"/>
      <c r="QMD1509" s="16"/>
      <c r="QME1509" s="16"/>
      <c r="QMF1509" s="16"/>
      <c r="QMG1509" s="16"/>
      <c r="QMH1509" s="16"/>
      <c r="QMI1509" s="16"/>
      <c r="QMJ1509" s="16"/>
      <c r="QMK1509" s="16"/>
      <c r="QML1509" s="16"/>
      <c r="QMM1509" s="16"/>
      <c r="QMN1509" s="16"/>
      <c r="QMO1509" s="16"/>
      <c r="QMP1509" s="16"/>
      <c r="QMQ1509" s="16"/>
      <c r="QMR1509" s="16"/>
      <c r="QMS1509" s="16"/>
      <c r="QMT1509" s="16"/>
      <c r="QMU1509" s="16"/>
      <c r="QMV1509" s="16"/>
      <c r="QMW1509" s="16"/>
      <c r="QMX1509" s="16"/>
      <c r="QMY1509" s="16"/>
      <c r="QMZ1509" s="16"/>
      <c r="QNA1509" s="16"/>
      <c r="QNB1509" s="16"/>
      <c r="QNC1509" s="16"/>
      <c r="QND1509" s="16"/>
      <c r="QNE1509" s="16"/>
      <c r="QNF1509" s="16"/>
      <c r="QNG1509" s="16"/>
      <c r="QNH1509" s="16"/>
      <c r="QNI1509" s="16"/>
      <c r="QNJ1509" s="16"/>
      <c r="QNK1509" s="16"/>
      <c r="QNL1509" s="16"/>
      <c r="QNM1509" s="16"/>
      <c r="QNN1509" s="16"/>
      <c r="QNO1509" s="16"/>
      <c r="QNP1509" s="16"/>
      <c r="QNQ1509" s="16"/>
      <c r="QNR1509" s="16"/>
      <c r="QNS1509" s="16"/>
      <c r="QNT1509" s="16"/>
      <c r="QNU1509" s="16"/>
      <c r="QNV1509" s="16"/>
      <c r="QNW1509" s="16"/>
      <c r="QNX1509" s="16"/>
      <c r="QNY1509" s="16"/>
      <c r="QNZ1509" s="16"/>
      <c r="QOA1509" s="16"/>
      <c r="QOB1509" s="16"/>
      <c r="QOC1509" s="16"/>
      <c r="QOD1509" s="16"/>
      <c r="QOE1509" s="16"/>
      <c r="QOF1509" s="16"/>
      <c r="QOG1509" s="16"/>
      <c r="QOH1509" s="16"/>
      <c r="QOI1509" s="16"/>
      <c r="QOJ1509" s="16"/>
      <c r="QOK1509" s="16"/>
      <c r="QOL1509" s="16"/>
      <c r="QOM1509" s="16"/>
      <c r="QON1509" s="16"/>
      <c r="QOO1509" s="16"/>
      <c r="QOP1509" s="16"/>
      <c r="QOQ1509" s="16"/>
      <c r="QOR1509" s="16"/>
      <c r="QOS1509" s="16"/>
      <c r="QOT1509" s="16"/>
      <c r="QOU1509" s="16"/>
      <c r="QOV1509" s="16"/>
      <c r="QOW1509" s="16"/>
      <c r="QOX1509" s="16"/>
      <c r="QOY1509" s="16"/>
      <c r="QOZ1509" s="16"/>
      <c r="QPA1509" s="16"/>
      <c r="QPB1509" s="16"/>
      <c r="QPC1509" s="16"/>
      <c r="QPD1509" s="16"/>
      <c r="QPE1509" s="16"/>
      <c r="QPF1509" s="16"/>
      <c r="QPG1509" s="16"/>
      <c r="QPH1509" s="16"/>
      <c r="QPI1509" s="16"/>
      <c r="QPJ1509" s="16"/>
      <c r="QPK1509" s="16"/>
      <c r="QPL1509" s="16"/>
      <c r="QPM1509" s="16"/>
      <c r="QPN1509" s="16"/>
      <c r="QPO1509" s="16"/>
      <c r="QPP1509" s="16"/>
      <c r="QPQ1509" s="16"/>
      <c r="QPR1509" s="16"/>
      <c r="QPS1509" s="16"/>
      <c r="QPT1509" s="16"/>
      <c r="QPU1509" s="16"/>
      <c r="QPV1509" s="16"/>
      <c r="QPW1509" s="16"/>
      <c r="QPX1509" s="16"/>
      <c r="QPY1509" s="16"/>
      <c r="QPZ1509" s="16"/>
      <c r="QQA1509" s="16"/>
      <c r="QQB1509" s="16"/>
      <c r="QQC1509" s="16"/>
      <c r="QQD1509" s="16"/>
      <c r="QQE1509" s="16"/>
      <c r="QQF1509" s="16"/>
      <c r="QQG1509" s="16"/>
      <c r="QQH1509" s="16"/>
      <c r="QQI1509" s="16"/>
      <c r="QQJ1509" s="16"/>
      <c r="QQK1509" s="16"/>
      <c r="QQL1509" s="16"/>
      <c r="QQM1509" s="16"/>
      <c r="QQN1509" s="16"/>
      <c r="QQO1509" s="16"/>
      <c r="QQP1509" s="16"/>
      <c r="QQQ1509" s="16"/>
      <c r="QQR1509" s="16"/>
      <c r="QQS1509" s="16"/>
      <c r="QQT1509" s="16"/>
      <c r="QQU1509" s="16"/>
      <c r="QQV1509" s="16"/>
      <c r="QQW1509" s="16"/>
      <c r="QQX1509" s="16"/>
      <c r="QQY1509" s="16"/>
      <c r="QQZ1509" s="16"/>
      <c r="QRA1509" s="16"/>
      <c r="QRB1509" s="16"/>
      <c r="QRC1509" s="16"/>
      <c r="QRD1509" s="16"/>
      <c r="QRE1509" s="16"/>
      <c r="QRF1509" s="16"/>
      <c r="QRG1509" s="16"/>
      <c r="QRH1509" s="16"/>
      <c r="QRI1509" s="16"/>
      <c r="QRJ1509" s="16"/>
      <c r="QRK1509" s="16"/>
      <c r="QRL1509" s="16"/>
      <c r="QRM1509" s="16"/>
      <c r="QRN1509" s="16"/>
      <c r="QRO1509" s="16"/>
      <c r="QRP1509" s="16"/>
      <c r="QRQ1509" s="16"/>
      <c r="QRR1509" s="16"/>
      <c r="QRS1509" s="16"/>
      <c r="QRT1509" s="16"/>
      <c r="QRU1509" s="16"/>
      <c r="QRV1509" s="16"/>
      <c r="QRW1509" s="16"/>
      <c r="QRX1509" s="16"/>
      <c r="QRY1509" s="16"/>
      <c r="QRZ1509" s="16"/>
      <c r="QSA1509" s="16"/>
      <c r="QSB1509" s="16"/>
      <c r="QSC1509" s="16"/>
      <c r="QSD1509" s="16"/>
      <c r="QSE1509" s="16"/>
      <c r="QSF1509" s="16"/>
      <c r="QSG1509" s="16"/>
      <c r="QSH1509" s="16"/>
      <c r="QSI1509" s="16"/>
      <c r="QSJ1509" s="16"/>
      <c r="QSK1509" s="16"/>
      <c r="QSL1509" s="16"/>
      <c r="QSM1509" s="16"/>
      <c r="QSN1509" s="16"/>
      <c r="QSO1509" s="16"/>
      <c r="QSP1509" s="16"/>
      <c r="QSQ1509" s="16"/>
      <c r="QSR1509" s="16"/>
      <c r="QSS1509" s="16"/>
      <c r="QST1509" s="16"/>
      <c r="QSU1509" s="16"/>
      <c r="QSV1509" s="16"/>
      <c r="QSW1509" s="16"/>
      <c r="QSX1509" s="16"/>
      <c r="QSY1509" s="16"/>
      <c r="QSZ1509" s="16"/>
      <c r="QTA1509" s="16"/>
      <c r="QTB1509" s="16"/>
      <c r="QTC1509" s="16"/>
      <c r="QTD1509" s="16"/>
      <c r="QTE1509" s="16"/>
      <c r="QTF1509" s="16"/>
      <c r="QTG1509" s="16"/>
      <c r="QTH1509" s="16"/>
      <c r="QTI1509" s="16"/>
      <c r="QTJ1509" s="16"/>
      <c r="QTK1509" s="16"/>
      <c r="QTL1509" s="16"/>
      <c r="QTM1509" s="16"/>
      <c r="QTN1509" s="16"/>
      <c r="QTO1509" s="16"/>
      <c r="QTP1509" s="16"/>
      <c r="QTQ1509" s="16"/>
      <c r="QTR1509" s="16"/>
      <c r="QTS1509" s="16"/>
      <c r="QTT1509" s="16"/>
      <c r="QTU1509" s="16"/>
      <c r="QTV1509" s="16"/>
      <c r="QTW1509" s="16"/>
      <c r="QTX1509" s="16"/>
      <c r="QTY1509" s="16"/>
      <c r="QTZ1509" s="16"/>
      <c r="QUA1509" s="16"/>
      <c r="QUB1509" s="16"/>
      <c r="QUC1509" s="16"/>
      <c r="QUD1509" s="16"/>
      <c r="QUE1509" s="16"/>
      <c r="QUF1509" s="16"/>
      <c r="QUG1509" s="16"/>
      <c r="QUH1509" s="16"/>
      <c r="QUI1509" s="16"/>
      <c r="QUJ1509" s="16"/>
      <c r="QUK1509" s="16"/>
      <c r="QUL1509" s="16"/>
      <c r="QUM1509" s="16"/>
      <c r="QUN1509" s="16"/>
      <c r="QUO1509" s="16"/>
      <c r="QUP1509" s="16"/>
      <c r="QUQ1509" s="16"/>
      <c r="QUR1509" s="16"/>
      <c r="QUS1509" s="16"/>
      <c r="QUT1509" s="16"/>
      <c r="QUU1509" s="16"/>
      <c r="QUV1509" s="16"/>
      <c r="QUW1509" s="16"/>
      <c r="QUX1509" s="16"/>
      <c r="QUY1509" s="16"/>
      <c r="QUZ1509" s="16"/>
      <c r="QVA1509" s="16"/>
      <c r="QVB1509" s="16"/>
      <c r="QVC1509" s="16"/>
      <c r="QVD1509" s="16"/>
      <c r="QVE1509" s="16"/>
      <c r="QVF1509" s="16"/>
      <c r="QVG1509" s="16"/>
      <c r="QVH1509" s="16"/>
      <c r="QVI1509" s="16"/>
      <c r="QVJ1509" s="16"/>
      <c r="QVK1509" s="16"/>
      <c r="QVL1509" s="16"/>
      <c r="QVM1509" s="16"/>
      <c r="QVN1509" s="16"/>
      <c r="QVO1509" s="16"/>
      <c r="QVP1509" s="16"/>
      <c r="QVQ1509" s="16"/>
      <c r="QVR1509" s="16"/>
      <c r="QVS1509" s="16"/>
      <c r="QVT1509" s="16"/>
      <c r="QVU1509" s="16"/>
      <c r="QVV1509" s="16"/>
      <c r="QVW1509" s="16"/>
      <c r="QVX1509" s="16"/>
      <c r="QVY1509" s="16"/>
      <c r="QVZ1509" s="16"/>
      <c r="QWA1509" s="16"/>
      <c r="QWB1509" s="16"/>
      <c r="QWC1509" s="16"/>
      <c r="QWD1509" s="16"/>
      <c r="QWE1509" s="16"/>
      <c r="QWF1509" s="16"/>
      <c r="QWG1509" s="16"/>
      <c r="QWH1509" s="16"/>
      <c r="QWI1509" s="16"/>
      <c r="QWJ1509" s="16"/>
      <c r="QWK1509" s="16"/>
      <c r="QWL1509" s="16"/>
      <c r="QWM1509" s="16"/>
      <c r="QWN1509" s="16"/>
      <c r="QWO1509" s="16"/>
      <c r="QWP1509" s="16"/>
      <c r="QWQ1509" s="16"/>
      <c r="QWR1509" s="16"/>
      <c r="QWS1509" s="16"/>
      <c r="QWT1509" s="16"/>
      <c r="QWU1509" s="16"/>
      <c r="QWV1509" s="16"/>
      <c r="QWW1509" s="16"/>
      <c r="QWX1509" s="16"/>
      <c r="QWY1509" s="16"/>
      <c r="QWZ1509" s="16"/>
      <c r="QXA1509" s="16"/>
      <c r="QXB1509" s="16"/>
      <c r="QXC1509" s="16"/>
      <c r="QXD1509" s="16"/>
      <c r="QXE1509" s="16"/>
      <c r="QXF1509" s="16"/>
      <c r="QXG1509" s="16"/>
      <c r="QXH1509" s="16"/>
      <c r="QXI1509" s="16"/>
      <c r="QXJ1509" s="16"/>
      <c r="QXK1509" s="16"/>
      <c r="QXL1509" s="16"/>
      <c r="QXM1509" s="16"/>
      <c r="QXN1509" s="16"/>
      <c r="QXO1509" s="16"/>
      <c r="QXP1509" s="16"/>
      <c r="QXQ1509" s="16"/>
      <c r="QXR1509" s="16"/>
      <c r="QXS1509" s="16"/>
      <c r="QXT1509" s="16"/>
      <c r="QXU1509" s="16"/>
      <c r="QXV1509" s="16"/>
      <c r="QXW1509" s="16"/>
      <c r="QXX1509" s="16"/>
      <c r="QXY1509" s="16"/>
      <c r="QXZ1509" s="16"/>
      <c r="QYA1509" s="16"/>
      <c r="QYB1509" s="16"/>
      <c r="QYC1509" s="16"/>
      <c r="QYD1509" s="16"/>
      <c r="QYE1509" s="16"/>
      <c r="QYF1509" s="16"/>
      <c r="QYG1509" s="16"/>
      <c r="QYH1509" s="16"/>
      <c r="QYI1509" s="16"/>
      <c r="QYJ1509" s="16"/>
      <c r="QYK1509" s="16"/>
      <c r="QYL1509" s="16"/>
      <c r="QYM1509" s="16"/>
      <c r="QYN1509" s="16"/>
      <c r="QYO1509" s="16"/>
      <c r="QYP1509" s="16"/>
      <c r="QYQ1509" s="16"/>
      <c r="QYR1509" s="16"/>
      <c r="QYS1509" s="16"/>
      <c r="QYT1509" s="16"/>
      <c r="QYU1509" s="16"/>
      <c r="QYV1509" s="16"/>
      <c r="QYW1509" s="16"/>
      <c r="QYX1509" s="16"/>
      <c r="QYY1509" s="16"/>
      <c r="QYZ1509" s="16"/>
      <c r="QZA1509" s="16"/>
      <c r="QZB1509" s="16"/>
      <c r="QZC1509" s="16"/>
      <c r="QZD1509" s="16"/>
      <c r="QZE1509" s="16"/>
      <c r="QZF1509" s="16"/>
      <c r="QZG1509" s="16"/>
      <c r="QZH1509" s="16"/>
      <c r="QZI1509" s="16"/>
      <c r="QZJ1509" s="16"/>
      <c r="QZK1509" s="16"/>
      <c r="QZL1509" s="16"/>
      <c r="QZM1509" s="16"/>
      <c r="QZN1509" s="16"/>
      <c r="QZO1509" s="16"/>
      <c r="QZP1509" s="16"/>
      <c r="QZQ1509" s="16"/>
      <c r="QZR1509" s="16"/>
      <c r="QZS1509" s="16"/>
      <c r="QZT1509" s="16"/>
      <c r="QZU1509" s="16"/>
      <c r="QZV1509" s="16"/>
      <c r="QZW1509" s="16"/>
      <c r="QZX1509" s="16"/>
      <c r="QZY1509" s="16"/>
      <c r="QZZ1509" s="16"/>
      <c r="RAA1509" s="16"/>
      <c r="RAB1509" s="16"/>
      <c r="RAC1509" s="16"/>
      <c r="RAD1509" s="16"/>
      <c r="RAE1509" s="16"/>
      <c r="RAF1509" s="16"/>
      <c r="RAG1509" s="16"/>
      <c r="RAH1509" s="16"/>
      <c r="RAI1509" s="16"/>
      <c r="RAJ1509" s="16"/>
      <c r="RAK1509" s="16"/>
      <c r="RAL1509" s="16"/>
      <c r="RAM1509" s="16"/>
      <c r="RAN1509" s="16"/>
      <c r="RAO1509" s="16"/>
      <c r="RAP1509" s="16"/>
      <c r="RAQ1509" s="16"/>
      <c r="RAR1509" s="16"/>
      <c r="RAS1509" s="16"/>
      <c r="RAT1509" s="16"/>
      <c r="RAU1509" s="16"/>
      <c r="RAV1509" s="16"/>
      <c r="RAW1509" s="16"/>
      <c r="RAX1509" s="16"/>
      <c r="RAY1509" s="16"/>
      <c r="RAZ1509" s="16"/>
      <c r="RBA1509" s="16"/>
      <c r="RBB1509" s="16"/>
      <c r="RBC1509" s="16"/>
      <c r="RBD1509" s="16"/>
      <c r="RBE1509" s="16"/>
      <c r="RBF1509" s="16"/>
      <c r="RBG1509" s="16"/>
      <c r="RBH1509" s="16"/>
      <c r="RBI1509" s="16"/>
      <c r="RBJ1509" s="16"/>
      <c r="RBK1509" s="16"/>
      <c r="RBL1509" s="16"/>
      <c r="RBM1509" s="16"/>
      <c r="RBN1509" s="16"/>
      <c r="RBO1509" s="16"/>
      <c r="RBP1509" s="16"/>
      <c r="RBQ1509" s="16"/>
      <c r="RBR1509" s="16"/>
      <c r="RBS1509" s="16"/>
      <c r="RBT1509" s="16"/>
      <c r="RBU1509" s="16"/>
      <c r="RBV1509" s="16"/>
      <c r="RBW1509" s="16"/>
      <c r="RBX1509" s="16"/>
      <c r="RBY1509" s="16"/>
      <c r="RBZ1509" s="16"/>
      <c r="RCA1509" s="16"/>
      <c r="RCB1509" s="16"/>
      <c r="RCC1509" s="16"/>
      <c r="RCD1509" s="16"/>
      <c r="RCE1509" s="16"/>
      <c r="RCF1509" s="16"/>
      <c r="RCG1509" s="16"/>
      <c r="RCH1509" s="16"/>
      <c r="RCI1509" s="16"/>
      <c r="RCJ1509" s="16"/>
      <c r="RCK1509" s="16"/>
      <c r="RCL1509" s="16"/>
      <c r="RCM1509" s="16"/>
      <c r="RCN1509" s="16"/>
      <c r="RCO1509" s="16"/>
      <c r="RCP1509" s="16"/>
      <c r="RCQ1509" s="16"/>
      <c r="RCR1509" s="16"/>
      <c r="RCS1509" s="16"/>
      <c r="RCT1509" s="16"/>
      <c r="RCU1509" s="16"/>
      <c r="RCV1509" s="16"/>
      <c r="RCW1509" s="16"/>
      <c r="RCX1509" s="16"/>
      <c r="RCY1509" s="16"/>
      <c r="RCZ1509" s="16"/>
      <c r="RDA1509" s="16"/>
      <c r="RDB1509" s="16"/>
      <c r="RDC1509" s="16"/>
      <c r="RDD1509" s="16"/>
      <c r="RDE1509" s="16"/>
      <c r="RDF1509" s="16"/>
      <c r="RDG1509" s="16"/>
      <c r="RDH1509" s="16"/>
      <c r="RDI1509" s="16"/>
      <c r="RDJ1509" s="16"/>
      <c r="RDK1509" s="16"/>
      <c r="RDL1509" s="16"/>
      <c r="RDM1509" s="16"/>
      <c r="RDN1509" s="16"/>
      <c r="RDO1509" s="16"/>
      <c r="RDP1509" s="16"/>
      <c r="RDQ1509" s="16"/>
      <c r="RDR1509" s="16"/>
      <c r="RDS1509" s="16"/>
      <c r="RDT1509" s="16"/>
      <c r="RDU1509" s="16"/>
      <c r="RDV1509" s="16"/>
      <c r="RDW1509" s="16"/>
      <c r="RDX1509" s="16"/>
      <c r="RDY1509" s="16"/>
      <c r="RDZ1509" s="16"/>
      <c r="REA1509" s="16"/>
      <c r="REB1509" s="16"/>
      <c r="REC1509" s="16"/>
      <c r="RED1509" s="16"/>
      <c r="REE1509" s="16"/>
      <c r="REF1509" s="16"/>
      <c r="REG1509" s="16"/>
      <c r="REH1509" s="16"/>
      <c r="REI1509" s="16"/>
      <c r="REJ1509" s="16"/>
      <c r="REK1509" s="16"/>
      <c r="REL1509" s="16"/>
      <c r="REM1509" s="16"/>
      <c r="REN1509" s="16"/>
      <c r="REO1509" s="16"/>
      <c r="REP1509" s="16"/>
      <c r="REQ1509" s="16"/>
      <c r="RER1509" s="16"/>
      <c r="RES1509" s="16"/>
      <c r="RET1509" s="16"/>
      <c r="REU1509" s="16"/>
      <c r="REV1509" s="16"/>
      <c r="REW1509" s="16"/>
      <c r="REX1509" s="16"/>
      <c r="REY1509" s="16"/>
      <c r="REZ1509" s="16"/>
      <c r="RFA1509" s="16"/>
      <c r="RFB1509" s="16"/>
      <c r="RFC1509" s="16"/>
      <c r="RFD1509" s="16"/>
      <c r="RFE1509" s="16"/>
      <c r="RFF1509" s="16"/>
      <c r="RFG1509" s="16"/>
      <c r="RFH1509" s="16"/>
      <c r="RFI1509" s="16"/>
      <c r="RFJ1509" s="16"/>
      <c r="RFK1509" s="16"/>
      <c r="RFL1509" s="16"/>
      <c r="RFM1509" s="16"/>
      <c r="RFN1509" s="16"/>
      <c r="RFO1509" s="16"/>
      <c r="RFP1509" s="16"/>
      <c r="RFQ1509" s="16"/>
      <c r="RFR1509" s="16"/>
      <c r="RFS1509" s="16"/>
      <c r="RFT1509" s="16"/>
      <c r="RFU1509" s="16"/>
      <c r="RFV1509" s="16"/>
      <c r="RFW1509" s="16"/>
      <c r="RFX1509" s="16"/>
      <c r="RFY1509" s="16"/>
      <c r="RFZ1509" s="16"/>
      <c r="RGA1509" s="16"/>
      <c r="RGB1509" s="16"/>
      <c r="RGC1509" s="16"/>
      <c r="RGD1509" s="16"/>
      <c r="RGE1509" s="16"/>
      <c r="RGF1509" s="16"/>
      <c r="RGG1509" s="16"/>
      <c r="RGH1509" s="16"/>
      <c r="RGI1509" s="16"/>
      <c r="RGJ1509" s="16"/>
      <c r="RGK1509" s="16"/>
      <c r="RGL1509" s="16"/>
      <c r="RGM1509" s="16"/>
      <c r="RGN1509" s="16"/>
      <c r="RGO1509" s="16"/>
      <c r="RGP1509" s="16"/>
      <c r="RGQ1509" s="16"/>
      <c r="RGR1509" s="16"/>
      <c r="RGS1509" s="16"/>
      <c r="RGT1509" s="16"/>
      <c r="RGU1509" s="16"/>
      <c r="RGV1509" s="16"/>
      <c r="RGW1509" s="16"/>
      <c r="RGX1509" s="16"/>
      <c r="RGY1509" s="16"/>
      <c r="RGZ1509" s="16"/>
      <c r="RHA1509" s="16"/>
      <c r="RHB1509" s="16"/>
      <c r="RHC1509" s="16"/>
      <c r="RHD1509" s="16"/>
      <c r="RHE1509" s="16"/>
      <c r="RHF1509" s="16"/>
      <c r="RHG1509" s="16"/>
      <c r="RHH1509" s="16"/>
      <c r="RHI1509" s="16"/>
      <c r="RHJ1509" s="16"/>
      <c r="RHK1509" s="16"/>
      <c r="RHL1509" s="16"/>
      <c r="RHM1509" s="16"/>
      <c r="RHN1509" s="16"/>
      <c r="RHO1509" s="16"/>
      <c r="RHP1509" s="16"/>
      <c r="RHQ1509" s="16"/>
      <c r="RHR1509" s="16"/>
      <c r="RHS1509" s="16"/>
      <c r="RHT1509" s="16"/>
      <c r="RHU1509" s="16"/>
      <c r="RHV1509" s="16"/>
      <c r="RHW1509" s="16"/>
      <c r="RHX1509" s="16"/>
      <c r="RHY1509" s="16"/>
      <c r="RHZ1509" s="16"/>
      <c r="RIA1509" s="16"/>
      <c r="RIB1509" s="16"/>
      <c r="RIC1509" s="16"/>
      <c r="RID1509" s="16"/>
      <c r="RIE1509" s="16"/>
      <c r="RIF1509" s="16"/>
      <c r="RIG1509" s="16"/>
      <c r="RIH1509" s="16"/>
      <c r="RII1509" s="16"/>
      <c r="RIJ1509" s="16"/>
      <c r="RIK1509" s="16"/>
      <c r="RIL1509" s="16"/>
      <c r="RIM1509" s="16"/>
      <c r="RIN1509" s="16"/>
      <c r="RIO1509" s="16"/>
      <c r="RIP1509" s="16"/>
      <c r="RIQ1509" s="16"/>
      <c r="RIR1509" s="16"/>
      <c r="RIS1509" s="16"/>
      <c r="RIT1509" s="16"/>
      <c r="RIU1509" s="16"/>
      <c r="RIV1509" s="16"/>
      <c r="RIW1509" s="16"/>
      <c r="RIX1509" s="16"/>
      <c r="RIY1509" s="16"/>
      <c r="RIZ1509" s="16"/>
      <c r="RJA1509" s="16"/>
      <c r="RJB1509" s="16"/>
      <c r="RJC1509" s="16"/>
      <c r="RJD1509" s="16"/>
      <c r="RJE1509" s="16"/>
      <c r="RJF1509" s="16"/>
      <c r="RJG1509" s="16"/>
      <c r="RJH1509" s="16"/>
      <c r="RJI1509" s="16"/>
      <c r="RJJ1509" s="16"/>
      <c r="RJK1509" s="16"/>
      <c r="RJL1509" s="16"/>
      <c r="RJM1509" s="16"/>
      <c r="RJN1509" s="16"/>
      <c r="RJO1509" s="16"/>
      <c r="RJP1509" s="16"/>
      <c r="RJQ1509" s="16"/>
      <c r="RJR1509" s="16"/>
      <c r="RJS1509" s="16"/>
      <c r="RJT1509" s="16"/>
      <c r="RJU1509" s="16"/>
      <c r="RJV1509" s="16"/>
      <c r="RJW1509" s="16"/>
      <c r="RJX1509" s="16"/>
      <c r="RJY1509" s="16"/>
      <c r="RJZ1509" s="16"/>
      <c r="RKA1509" s="16"/>
      <c r="RKB1509" s="16"/>
      <c r="RKC1509" s="16"/>
      <c r="RKD1509" s="16"/>
      <c r="RKE1509" s="16"/>
      <c r="RKF1509" s="16"/>
      <c r="RKG1509" s="16"/>
      <c r="RKH1509" s="16"/>
      <c r="RKI1509" s="16"/>
      <c r="RKJ1509" s="16"/>
      <c r="RKK1509" s="16"/>
      <c r="RKL1509" s="16"/>
      <c r="RKM1509" s="16"/>
      <c r="RKN1509" s="16"/>
      <c r="RKO1509" s="16"/>
      <c r="RKP1509" s="16"/>
      <c r="RKQ1509" s="16"/>
      <c r="RKR1509" s="16"/>
      <c r="RKS1509" s="16"/>
      <c r="RKT1509" s="16"/>
      <c r="RKU1509" s="16"/>
      <c r="RKV1509" s="16"/>
      <c r="RKW1509" s="16"/>
      <c r="RKX1509" s="16"/>
      <c r="RKY1509" s="16"/>
      <c r="RKZ1509" s="16"/>
      <c r="RLA1509" s="16"/>
      <c r="RLB1509" s="16"/>
      <c r="RLC1509" s="16"/>
      <c r="RLD1509" s="16"/>
      <c r="RLE1509" s="16"/>
      <c r="RLF1509" s="16"/>
      <c r="RLG1509" s="16"/>
      <c r="RLH1509" s="16"/>
      <c r="RLI1509" s="16"/>
      <c r="RLJ1509" s="16"/>
      <c r="RLK1509" s="16"/>
      <c r="RLL1509" s="16"/>
      <c r="RLM1509" s="16"/>
      <c r="RLN1509" s="16"/>
      <c r="RLO1509" s="16"/>
      <c r="RLP1509" s="16"/>
      <c r="RLQ1509" s="16"/>
      <c r="RLR1509" s="16"/>
      <c r="RLS1509" s="16"/>
      <c r="RLT1509" s="16"/>
      <c r="RLU1509" s="16"/>
      <c r="RLV1509" s="16"/>
      <c r="RLW1509" s="16"/>
      <c r="RLX1509" s="16"/>
      <c r="RLY1509" s="16"/>
      <c r="RLZ1509" s="16"/>
      <c r="RMA1509" s="16"/>
      <c r="RMB1509" s="16"/>
      <c r="RMC1509" s="16"/>
      <c r="RMD1509" s="16"/>
      <c r="RME1509" s="16"/>
      <c r="RMF1509" s="16"/>
      <c r="RMG1509" s="16"/>
      <c r="RMH1509" s="16"/>
      <c r="RMI1509" s="16"/>
      <c r="RMJ1509" s="16"/>
      <c r="RMK1509" s="16"/>
      <c r="RML1509" s="16"/>
      <c r="RMM1509" s="16"/>
      <c r="RMN1509" s="16"/>
      <c r="RMO1509" s="16"/>
      <c r="RMP1509" s="16"/>
      <c r="RMQ1509" s="16"/>
      <c r="RMR1509" s="16"/>
      <c r="RMS1509" s="16"/>
      <c r="RMT1509" s="16"/>
      <c r="RMU1509" s="16"/>
      <c r="RMV1509" s="16"/>
      <c r="RMW1509" s="16"/>
      <c r="RMX1509" s="16"/>
      <c r="RMY1509" s="16"/>
      <c r="RMZ1509" s="16"/>
      <c r="RNA1509" s="16"/>
      <c r="RNB1509" s="16"/>
      <c r="RNC1509" s="16"/>
      <c r="RND1509" s="16"/>
      <c r="RNE1509" s="16"/>
      <c r="RNF1509" s="16"/>
      <c r="RNG1509" s="16"/>
      <c r="RNH1509" s="16"/>
      <c r="RNI1509" s="16"/>
      <c r="RNJ1509" s="16"/>
      <c r="RNK1509" s="16"/>
      <c r="RNL1509" s="16"/>
      <c r="RNM1509" s="16"/>
      <c r="RNN1509" s="16"/>
      <c r="RNO1509" s="16"/>
      <c r="RNP1509" s="16"/>
      <c r="RNQ1509" s="16"/>
      <c r="RNR1509" s="16"/>
      <c r="RNS1509" s="16"/>
      <c r="RNT1509" s="16"/>
      <c r="RNU1509" s="16"/>
      <c r="RNV1509" s="16"/>
      <c r="RNW1509" s="16"/>
      <c r="RNX1509" s="16"/>
      <c r="RNY1509" s="16"/>
      <c r="RNZ1509" s="16"/>
      <c r="ROA1509" s="16"/>
      <c r="ROB1509" s="16"/>
      <c r="ROC1509" s="16"/>
      <c r="ROD1509" s="16"/>
      <c r="ROE1509" s="16"/>
      <c r="ROF1509" s="16"/>
      <c r="ROG1509" s="16"/>
      <c r="ROH1509" s="16"/>
      <c r="ROI1509" s="16"/>
      <c r="ROJ1509" s="16"/>
      <c r="ROK1509" s="16"/>
      <c r="ROL1509" s="16"/>
      <c r="ROM1509" s="16"/>
      <c r="RON1509" s="16"/>
      <c r="ROO1509" s="16"/>
      <c r="ROP1509" s="16"/>
      <c r="ROQ1509" s="16"/>
      <c r="ROR1509" s="16"/>
      <c r="ROS1509" s="16"/>
      <c r="ROT1509" s="16"/>
      <c r="ROU1509" s="16"/>
      <c r="ROV1509" s="16"/>
      <c r="ROW1509" s="16"/>
      <c r="ROX1509" s="16"/>
      <c r="ROY1509" s="16"/>
      <c r="ROZ1509" s="16"/>
      <c r="RPA1509" s="16"/>
      <c r="RPB1509" s="16"/>
      <c r="RPC1509" s="16"/>
      <c r="RPD1509" s="16"/>
      <c r="RPE1509" s="16"/>
      <c r="RPF1509" s="16"/>
      <c r="RPG1509" s="16"/>
      <c r="RPH1509" s="16"/>
      <c r="RPI1509" s="16"/>
      <c r="RPJ1509" s="16"/>
      <c r="RPK1509" s="16"/>
      <c r="RPL1509" s="16"/>
      <c r="RPM1509" s="16"/>
      <c r="RPN1509" s="16"/>
      <c r="RPO1509" s="16"/>
      <c r="RPP1509" s="16"/>
      <c r="RPQ1509" s="16"/>
      <c r="RPR1509" s="16"/>
      <c r="RPS1509" s="16"/>
      <c r="RPT1509" s="16"/>
      <c r="RPU1509" s="16"/>
      <c r="RPV1509" s="16"/>
      <c r="RPW1509" s="16"/>
      <c r="RPX1509" s="16"/>
      <c r="RPY1509" s="16"/>
      <c r="RPZ1509" s="16"/>
      <c r="RQA1509" s="16"/>
      <c r="RQB1509" s="16"/>
      <c r="RQC1509" s="16"/>
      <c r="RQD1509" s="16"/>
      <c r="RQE1509" s="16"/>
      <c r="RQF1509" s="16"/>
      <c r="RQG1509" s="16"/>
      <c r="RQH1509" s="16"/>
      <c r="RQI1509" s="16"/>
      <c r="RQJ1509" s="16"/>
      <c r="RQK1509" s="16"/>
      <c r="RQL1509" s="16"/>
      <c r="RQM1509" s="16"/>
      <c r="RQN1509" s="16"/>
      <c r="RQO1509" s="16"/>
      <c r="RQP1509" s="16"/>
      <c r="RQQ1509" s="16"/>
      <c r="RQR1509" s="16"/>
      <c r="RQS1509" s="16"/>
      <c r="RQT1509" s="16"/>
      <c r="RQU1509" s="16"/>
      <c r="RQV1509" s="16"/>
      <c r="RQW1509" s="16"/>
      <c r="RQX1509" s="16"/>
      <c r="RQY1509" s="16"/>
      <c r="RQZ1509" s="16"/>
      <c r="RRA1509" s="16"/>
      <c r="RRB1509" s="16"/>
      <c r="RRC1509" s="16"/>
      <c r="RRD1509" s="16"/>
      <c r="RRE1509" s="16"/>
      <c r="RRF1509" s="16"/>
      <c r="RRG1509" s="16"/>
      <c r="RRH1509" s="16"/>
      <c r="RRI1509" s="16"/>
      <c r="RRJ1509" s="16"/>
      <c r="RRK1509" s="16"/>
      <c r="RRL1509" s="16"/>
      <c r="RRM1509" s="16"/>
      <c r="RRN1509" s="16"/>
      <c r="RRO1509" s="16"/>
      <c r="RRP1509" s="16"/>
      <c r="RRQ1509" s="16"/>
      <c r="RRR1509" s="16"/>
      <c r="RRS1509" s="16"/>
      <c r="RRT1509" s="16"/>
      <c r="RRU1509" s="16"/>
      <c r="RRV1509" s="16"/>
      <c r="RRW1509" s="16"/>
      <c r="RRX1509" s="16"/>
      <c r="RRY1509" s="16"/>
      <c r="RRZ1509" s="16"/>
      <c r="RSA1509" s="16"/>
      <c r="RSB1509" s="16"/>
      <c r="RSC1509" s="16"/>
      <c r="RSD1509" s="16"/>
      <c r="RSE1509" s="16"/>
      <c r="RSF1509" s="16"/>
      <c r="RSG1509" s="16"/>
      <c r="RSH1509" s="16"/>
      <c r="RSI1509" s="16"/>
      <c r="RSJ1509" s="16"/>
      <c r="RSK1509" s="16"/>
      <c r="RSL1509" s="16"/>
      <c r="RSM1509" s="16"/>
      <c r="RSN1509" s="16"/>
      <c r="RSO1509" s="16"/>
      <c r="RSP1509" s="16"/>
      <c r="RSQ1509" s="16"/>
      <c r="RSR1509" s="16"/>
      <c r="RSS1509" s="16"/>
      <c r="RST1509" s="16"/>
      <c r="RSU1509" s="16"/>
      <c r="RSV1509" s="16"/>
      <c r="RSW1509" s="16"/>
      <c r="RSX1509" s="16"/>
      <c r="RSY1509" s="16"/>
      <c r="RSZ1509" s="16"/>
      <c r="RTA1509" s="16"/>
      <c r="RTB1509" s="16"/>
      <c r="RTC1509" s="16"/>
      <c r="RTD1509" s="16"/>
      <c r="RTE1509" s="16"/>
      <c r="RTF1509" s="16"/>
      <c r="RTG1509" s="16"/>
      <c r="RTH1509" s="16"/>
      <c r="RTI1509" s="16"/>
      <c r="RTJ1509" s="16"/>
      <c r="RTK1509" s="16"/>
      <c r="RTL1509" s="16"/>
      <c r="RTM1509" s="16"/>
      <c r="RTN1509" s="16"/>
      <c r="RTO1509" s="16"/>
      <c r="RTP1509" s="16"/>
      <c r="RTQ1509" s="16"/>
      <c r="RTR1509" s="16"/>
      <c r="RTS1509" s="16"/>
      <c r="RTT1509" s="16"/>
      <c r="RTU1509" s="16"/>
      <c r="RTV1509" s="16"/>
      <c r="RTW1509" s="16"/>
      <c r="RTX1509" s="16"/>
      <c r="RTY1509" s="16"/>
      <c r="RTZ1509" s="16"/>
      <c r="RUA1509" s="16"/>
      <c r="RUB1509" s="16"/>
      <c r="RUC1509" s="16"/>
      <c r="RUD1509" s="16"/>
      <c r="RUE1509" s="16"/>
      <c r="RUF1509" s="16"/>
      <c r="RUG1509" s="16"/>
      <c r="RUH1509" s="16"/>
      <c r="RUI1509" s="16"/>
      <c r="RUJ1509" s="16"/>
      <c r="RUK1509" s="16"/>
      <c r="RUL1509" s="16"/>
      <c r="RUM1509" s="16"/>
      <c r="RUN1509" s="16"/>
      <c r="RUO1509" s="16"/>
      <c r="RUP1509" s="16"/>
      <c r="RUQ1509" s="16"/>
      <c r="RUR1509" s="16"/>
      <c r="RUS1509" s="16"/>
      <c r="RUT1509" s="16"/>
      <c r="RUU1509" s="16"/>
      <c r="RUV1509" s="16"/>
      <c r="RUW1509" s="16"/>
      <c r="RUX1509" s="16"/>
      <c r="RUY1509" s="16"/>
      <c r="RUZ1509" s="16"/>
      <c r="RVA1509" s="16"/>
      <c r="RVB1509" s="16"/>
      <c r="RVC1509" s="16"/>
      <c r="RVD1509" s="16"/>
      <c r="RVE1509" s="16"/>
      <c r="RVF1509" s="16"/>
      <c r="RVG1509" s="16"/>
      <c r="RVH1509" s="16"/>
      <c r="RVI1509" s="16"/>
      <c r="RVJ1509" s="16"/>
      <c r="RVK1509" s="16"/>
      <c r="RVL1509" s="16"/>
      <c r="RVM1509" s="16"/>
      <c r="RVN1509" s="16"/>
      <c r="RVO1509" s="16"/>
      <c r="RVP1509" s="16"/>
      <c r="RVQ1509" s="16"/>
      <c r="RVR1509" s="16"/>
      <c r="RVS1509" s="16"/>
      <c r="RVT1509" s="16"/>
      <c r="RVU1509" s="16"/>
      <c r="RVV1509" s="16"/>
      <c r="RVW1509" s="16"/>
      <c r="RVX1509" s="16"/>
      <c r="RVY1509" s="16"/>
      <c r="RVZ1509" s="16"/>
      <c r="RWA1509" s="16"/>
      <c r="RWB1509" s="16"/>
      <c r="RWC1509" s="16"/>
      <c r="RWD1509" s="16"/>
      <c r="RWE1509" s="16"/>
      <c r="RWF1509" s="16"/>
      <c r="RWG1509" s="16"/>
      <c r="RWH1509" s="16"/>
      <c r="RWI1509" s="16"/>
      <c r="RWJ1509" s="16"/>
      <c r="RWK1509" s="16"/>
      <c r="RWL1509" s="16"/>
      <c r="RWM1509" s="16"/>
      <c r="RWN1509" s="16"/>
      <c r="RWO1509" s="16"/>
      <c r="RWP1509" s="16"/>
      <c r="RWQ1509" s="16"/>
      <c r="RWR1509" s="16"/>
      <c r="RWS1509" s="16"/>
      <c r="RWT1509" s="16"/>
      <c r="RWU1509" s="16"/>
      <c r="RWV1509" s="16"/>
      <c r="RWW1509" s="16"/>
      <c r="RWX1509" s="16"/>
      <c r="RWY1509" s="16"/>
      <c r="RWZ1509" s="16"/>
      <c r="RXA1509" s="16"/>
      <c r="RXB1509" s="16"/>
      <c r="RXC1509" s="16"/>
      <c r="RXD1509" s="16"/>
      <c r="RXE1509" s="16"/>
      <c r="RXF1509" s="16"/>
      <c r="RXG1509" s="16"/>
      <c r="RXH1509" s="16"/>
      <c r="RXI1509" s="16"/>
      <c r="RXJ1509" s="16"/>
      <c r="RXK1509" s="16"/>
      <c r="RXL1509" s="16"/>
      <c r="RXM1509" s="16"/>
      <c r="RXN1509" s="16"/>
      <c r="RXO1509" s="16"/>
      <c r="RXP1509" s="16"/>
      <c r="RXQ1509" s="16"/>
      <c r="RXR1509" s="16"/>
      <c r="RXS1509" s="16"/>
      <c r="RXT1509" s="16"/>
      <c r="RXU1509" s="16"/>
      <c r="RXV1509" s="16"/>
      <c r="RXW1509" s="16"/>
      <c r="RXX1509" s="16"/>
      <c r="RXY1509" s="16"/>
      <c r="RXZ1509" s="16"/>
      <c r="RYA1509" s="16"/>
      <c r="RYB1509" s="16"/>
      <c r="RYC1509" s="16"/>
      <c r="RYD1509" s="16"/>
      <c r="RYE1509" s="16"/>
      <c r="RYF1509" s="16"/>
      <c r="RYG1509" s="16"/>
      <c r="RYH1509" s="16"/>
      <c r="RYI1509" s="16"/>
      <c r="RYJ1509" s="16"/>
      <c r="RYK1509" s="16"/>
      <c r="RYL1509" s="16"/>
      <c r="RYM1509" s="16"/>
      <c r="RYN1509" s="16"/>
      <c r="RYO1509" s="16"/>
      <c r="RYP1509" s="16"/>
      <c r="RYQ1509" s="16"/>
      <c r="RYR1509" s="16"/>
      <c r="RYS1509" s="16"/>
      <c r="RYT1509" s="16"/>
      <c r="RYU1509" s="16"/>
      <c r="RYV1509" s="16"/>
      <c r="RYW1509" s="16"/>
      <c r="RYX1509" s="16"/>
      <c r="RYY1509" s="16"/>
      <c r="RYZ1509" s="16"/>
      <c r="RZA1509" s="16"/>
      <c r="RZB1509" s="16"/>
      <c r="RZC1509" s="16"/>
      <c r="RZD1509" s="16"/>
      <c r="RZE1509" s="16"/>
      <c r="RZF1509" s="16"/>
      <c r="RZG1509" s="16"/>
      <c r="RZH1509" s="16"/>
      <c r="RZI1509" s="16"/>
      <c r="RZJ1509" s="16"/>
      <c r="RZK1509" s="16"/>
      <c r="RZL1509" s="16"/>
      <c r="RZM1509" s="16"/>
      <c r="RZN1509" s="16"/>
      <c r="RZO1509" s="16"/>
      <c r="RZP1509" s="16"/>
      <c r="RZQ1509" s="16"/>
      <c r="RZR1509" s="16"/>
      <c r="RZS1509" s="16"/>
      <c r="RZT1509" s="16"/>
      <c r="RZU1509" s="16"/>
      <c r="RZV1509" s="16"/>
      <c r="RZW1509" s="16"/>
      <c r="RZX1509" s="16"/>
      <c r="RZY1509" s="16"/>
      <c r="RZZ1509" s="16"/>
      <c r="SAA1509" s="16"/>
      <c r="SAB1509" s="16"/>
      <c r="SAC1509" s="16"/>
      <c r="SAD1509" s="16"/>
      <c r="SAE1509" s="16"/>
      <c r="SAF1509" s="16"/>
      <c r="SAG1509" s="16"/>
      <c r="SAH1509" s="16"/>
      <c r="SAI1509" s="16"/>
      <c r="SAJ1509" s="16"/>
      <c r="SAK1509" s="16"/>
      <c r="SAL1509" s="16"/>
      <c r="SAM1509" s="16"/>
      <c r="SAN1509" s="16"/>
      <c r="SAO1509" s="16"/>
      <c r="SAP1509" s="16"/>
      <c r="SAQ1509" s="16"/>
      <c r="SAR1509" s="16"/>
      <c r="SAS1509" s="16"/>
      <c r="SAT1509" s="16"/>
      <c r="SAU1509" s="16"/>
      <c r="SAV1509" s="16"/>
      <c r="SAW1509" s="16"/>
      <c r="SAX1509" s="16"/>
      <c r="SAY1509" s="16"/>
      <c r="SAZ1509" s="16"/>
      <c r="SBA1509" s="16"/>
      <c r="SBB1509" s="16"/>
      <c r="SBC1509" s="16"/>
      <c r="SBD1509" s="16"/>
      <c r="SBE1509" s="16"/>
      <c r="SBF1509" s="16"/>
      <c r="SBG1509" s="16"/>
      <c r="SBH1509" s="16"/>
      <c r="SBI1509" s="16"/>
      <c r="SBJ1509" s="16"/>
      <c r="SBK1509" s="16"/>
      <c r="SBL1509" s="16"/>
      <c r="SBM1509" s="16"/>
      <c r="SBN1509" s="16"/>
      <c r="SBO1509" s="16"/>
      <c r="SBP1509" s="16"/>
      <c r="SBQ1509" s="16"/>
      <c r="SBR1509" s="16"/>
      <c r="SBS1509" s="16"/>
      <c r="SBT1509" s="16"/>
      <c r="SBU1509" s="16"/>
      <c r="SBV1509" s="16"/>
      <c r="SBW1509" s="16"/>
      <c r="SBX1509" s="16"/>
      <c r="SBY1509" s="16"/>
      <c r="SBZ1509" s="16"/>
      <c r="SCA1509" s="16"/>
      <c r="SCB1509" s="16"/>
      <c r="SCC1509" s="16"/>
      <c r="SCD1509" s="16"/>
      <c r="SCE1509" s="16"/>
      <c r="SCF1509" s="16"/>
      <c r="SCG1509" s="16"/>
      <c r="SCH1509" s="16"/>
      <c r="SCI1509" s="16"/>
      <c r="SCJ1509" s="16"/>
      <c r="SCK1509" s="16"/>
      <c r="SCL1509" s="16"/>
      <c r="SCM1509" s="16"/>
      <c r="SCN1509" s="16"/>
      <c r="SCO1509" s="16"/>
      <c r="SCP1509" s="16"/>
      <c r="SCQ1509" s="16"/>
      <c r="SCR1509" s="16"/>
      <c r="SCS1509" s="16"/>
      <c r="SCT1509" s="16"/>
      <c r="SCU1509" s="16"/>
      <c r="SCV1509" s="16"/>
      <c r="SCW1509" s="16"/>
      <c r="SCX1509" s="16"/>
      <c r="SCY1509" s="16"/>
      <c r="SCZ1509" s="16"/>
      <c r="SDA1509" s="16"/>
      <c r="SDB1509" s="16"/>
      <c r="SDC1509" s="16"/>
      <c r="SDD1509" s="16"/>
      <c r="SDE1509" s="16"/>
      <c r="SDF1509" s="16"/>
      <c r="SDG1509" s="16"/>
      <c r="SDH1509" s="16"/>
      <c r="SDI1509" s="16"/>
      <c r="SDJ1509" s="16"/>
      <c r="SDK1509" s="16"/>
      <c r="SDL1509" s="16"/>
      <c r="SDM1509" s="16"/>
      <c r="SDN1509" s="16"/>
      <c r="SDO1509" s="16"/>
      <c r="SDP1509" s="16"/>
      <c r="SDQ1509" s="16"/>
      <c r="SDR1509" s="16"/>
      <c r="SDS1509" s="16"/>
      <c r="SDT1509" s="16"/>
      <c r="SDU1509" s="16"/>
      <c r="SDV1509" s="16"/>
      <c r="SDW1509" s="16"/>
      <c r="SDX1509" s="16"/>
      <c r="SDY1509" s="16"/>
      <c r="SDZ1509" s="16"/>
      <c r="SEA1509" s="16"/>
      <c r="SEB1509" s="16"/>
      <c r="SEC1509" s="16"/>
      <c r="SED1509" s="16"/>
      <c r="SEE1509" s="16"/>
      <c r="SEF1509" s="16"/>
      <c r="SEG1509" s="16"/>
      <c r="SEH1509" s="16"/>
      <c r="SEI1509" s="16"/>
      <c r="SEJ1509" s="16"/>
      <c r="SEK1509" s="16"/>
      <c r="SEL1509" s="16"/>
      <c r="SEM1509" s="16"/>
      <c r="SEN1509" s="16"/>
      <c r="SEO1509" s="16"/>
      <c r="SEP1509" s="16"/>
      <c r="SEQ1509" s="16"/>
      <c r="SER1509" s="16"/>
      <c r="SES1509" s="16"/>
      <c r="SET1509" s="16"/>
      <c r="SEU1509" s="16"/>
      <c r="SEV1509" s="16"/>
      <c r="SEW1509" s="16"/>
      <c r="SEX1509" s="16"/>
      <c r="SEY1509" s="16"/>
      <c r="SEZ1509" s="16"/>
      <c r="SFA1509" s="16"/>
      <c r="SFB1509" s="16"/>
      <c r="SFC1509" s="16"/>
      <c r="SFD1509" s="16"/>
      <c r="SFE1509" s="16"/>
      <c r="SFF1509" s="16"/>
      <c r="SFG1509" s="16"/>
      <c r="SFH1509" s="16"/>
      <c r="SFI1509" s="16"/>
      <c r="SFJ1509" s="16"/>
      <c r="SFK1509" s="16"/>
      <c r="SFL1509" s="16"/>
      <c r="SFM1509" s="16"/>
      <c r="SFN1509" s="16"/>
      <c r="SFO1509" s="16"/>
      <c r="SFP1509" s="16"/>
      <c r="SFQ1509" s="16"/>
      <c r="SFR1509" s="16"/>
      <c r="SFS1509" s="16"/>
      <c r="SFT1509" s="16"/>
      <c r="SFU1509" s="16"/>
      <c r="SFV1509" s="16"/>
      <c r="SFW1509" s="16"/>
      <c r="SFX1509" s="16"/>
      <c r="SFY1509" s="16"/>
      <c r="SFZ1509" s="16"/>
      <c r="SGA1509" s="16"/>
      <c r="SGB1509" s="16"/>
      <c r="SGC1509" s="16"/>
      <c r="SGD1509" s="16"/>
      <c r="SGE1509" s="16"/>
      <c r="SGF1509" s="16"/>
      <c r="SGG1509" s="16"/>
      <c r="SGH1509" s="16"/>
      <c r="SGI1509" s="16"/>
      <c r="SGJ1509" s="16"/>
      <c r="SGK1509" s="16"/>
      <c r="SGL1509" s="16"/>
      <c r="SGM1509" s="16"/>
      <c r="SGN1509" s="16"/>
      <c r="SGO1509" s="16"/>
      <c r="SGP1509" s="16"/>
      <c r="SGQ1509" s="16"/>
      <c r="SGR1509" s="16"/>
      <c r="SGS1509" s="16"/>
      <c r="SGT1509" s="16"/>
      <c r="SGU1509" s="16"/>
      <c r="SGV1509" s="16"/>
      <c r="SGW1509" s="16"/>
      <c r="SGX1509" s="16"/>
      <c r="SGY1509" s="16"/>
      <c r="SGZ1509" s="16"/>
      <c r="SHA1509" s="16"/>
      <c r="SHB1509" s="16"/>
      <c r="SHC1509" s="16"/>
      <c r="SHD1509" s="16"/>
      <c r="SHE1509" s="16"/>
      <c r="SHF1509" s="16"/>
      <c r="SHG1509" s="16"/>
      <c r="SHH1509" s="16"/>
      <c r="SHI1509" s="16"/>
      <c r="SHJ1509" s="16"/>
      <c r="SHK1509" s="16"/>
      <c r="SHL1509" s="16"/>
      <c r="SHM1509" s="16"/>
      <c r="SHN1509" s="16"/>
      <c r="SHO1509" s="16"/>
      <c r="SHP1509" s="16"/>
      <c r="SHQ1509" s="16"/>
      <c r="SHR1509" s="16"/>
      <c r="SHS1509" s="16"/>
      <c r="SHT1509" s="16"/>
      <c r="SHU1509" s="16"/>
      <c r="SHV1509" s="16"/>
      <c r="SHW1509" s="16"/>
      <c r="SHX1509" s="16"/>
      <c r="SHY1509" s="16"/>
      <c r="SHZ1509" s="16"/>
      <c r="SIA1509" s="16"/>
      <c r="SIB1509" s="16"/>
      <c r="SIC1509" s="16"/>
      <c r="SID1509" s="16"/>
      <c r="SIE1509" s="16"/>
      <c r="SIF1509" s="16"/>
      <c r="SIG1509" s="16"/>
      <c r="SIH1509" s="16"/>
      <c r="SII1509" s="16"/>
      <c r="SIJ1509" s="16"/>
      <c r="SIK1509" s="16"/>
      <c r="SIL1509" s="16"/>
      <c r="SIM1509" s="16"/>
      <c r="SIN1509" s="16"/>
      <c r="SIO1509" s="16"/>
      <c r="SIP1509" s="16"/>
      <c r="SIQ1509" s="16"/>
      <c r="SIR1509" s="16"/>
      <c r="SIS1509" s="16"/>
      <c r="SIT1509" s="16"/>
      <c r="SIU1509" s="16"/>
      <c r="SIV1509" s="16"/>
      <c r="SIW1509" s="16"/>
      <c r="SIX1509" s="16"/>
      <c r="SIY1509" s="16"/>
      <c r="SIZ1509" s="16"/>
      <c r="SJA1509" s="16"/>
      <c r="SJB1509" s="16"/>
      <c r="SJC1509" s="16"/>
      <c r="SJD1509" s="16"/>
      <c r="SJE1509" s="16"/>
      <c r="SJF1509" s="16"/>
      <c r="SJG1509" s="16"/>
      <c r="SJH1509" s="16"/>
      <c r="SJI1509" s="16"/>
      <c r="SJJ1509" s="16"/>
      <c r="SJK1509" s="16"/>
      <c r="SJL1509" s="16"/>
      <c r="SJM1509" s="16"/>
      <c r="SJN1509" s="16"/>
      <c r="SJO1509" s="16"/>
      <c r="SJP1509" s="16"/>
      <c r="SJQ1509" s="16"/>
      <c r="SJR1509" s="16"/>
      <c r="SJS1509" s="16"/>
      <c r="SJT1509" s="16"/>
      <c r="SJU1509" s="16"/>
      <c r="SJV1509" s="16"/>
      <c r="SJW1509" s="16"/>
      <c r="SJX1509" s="16"/>
      <c r="SJY1509" s="16"/>
      <c r="SJZ1509" s="16"/>
      <c r="SKA1509" s="16"/>
      <c r="SKB1509" s="16"/>
      <c r="SKC1509" s="16"/>
      <c r="SKD1509" s="16"/>
      <c r="SKE1509" s="16"/>
      <c r="SKF1509" s="16"/>
      <c r="SKG1509" s="16"/>
      <c r="SKH1509" s="16"/>
      <c r="SKI1509" s="16"/>
      <c r="SKJ1509" s="16"/>
      <c r="SKK1509" s="16"/>
      <c r="SKL1509" s="16"/>
      <c r="SKM1509" s="16"/>
      <c r="SKN1509" s="16"/>
      <c r="SKO1509" s="16"/>
      <c r="SKP1509" s="16"/>
      <c r="SKQ1509" s="16"/>
      <c r="SKR1509" s="16"/>
      <c r="SKS1509" s="16"/>
      <c r="SKT1509" s="16"/>
      <c r="SKU1509" s="16"/>
      <c r="SKV1509" s="16"/>
      <c r="SKW1509" s="16"/>
      <c r="SKX1509" s="16"/>
      <c r="SKY1509" s="16"/>
      <c r="SKZ1509" s="16"/>
      <c r="SLA1509" s="16"/>
      <c r="SLB1509" s="16"/>
      <c r="SLC1509" s="16"/>
      <c r="SLD1509" s="16"/>
      <c r="SLE1509" s="16"/>
      <c r="SLF1509" s="16"/>
      <c r="SLG1509" s="16"/>
      <c r="SLH1509" s="16"/>
      <c r="SLI1509" s="16"/>
      <c r="SLJ1509" s="16"/>
      <c r="SLK1509" s="16"/>
      <c r="SLL1509" s="16"/>
      <c r="SLM1509" s="16"/>
      <c r="SLN1509" s="16"/>
      <c r="SLO1509" s="16"/>
      <c r="SLP1509" s="16"/>
      <c r="SLQ1509" s="16"/>
      <c r="SLR1509" s="16"/>
      <c r="SLS1509" s="16"/>
      <c r="SLT1509" s="16"/>
      <c r="SLU1509" s="16"/>
      <c r="SLV1509" s="16"/>
      <c r="SLW1509" s="16"/>
      <c r="SLX1509" s="16"/>
      <c r="SLY1509" s="16"/>
      <c r="SLZ1509" s="16"/>
      <c r="SMA1509" s="16"/>
      <c r="SMB1509" s="16"/>
      <c r="SMC1509" s="16"/>
      <c r="SMD1509" s="16"/>
      <c r="SME1509" s="16"/>
      <c r="SMF1509" s="16"/>
      <c r="SMG1509" s="16"/>
      <c r="SMH1509" s="16"/>
      <c r="SMI1509" s="16"/>
      <c r="SMJ1509" s="16"/>
      <c r="SMK1509" s="16"/>
      <c r="SML1509" s="16"/>
      <c r="SMM1509" s="16"/>
      <c r="SMN1509" s="16"/>
      <c r="SMO1509" s="16"/>
      <c r="SMP1509" s="16"/>
      <c r="SMQ1509" s="16"/>
      <c r="SMR1509" s="16"/>
      <c r="SMS1509" s="16"/>
      <c r="SMT1509" s="16"/>
      <c r="SMU1509" s="16"/>
      <c r="SMV1509" s="16"/>
      <c r="SMW1509" s="16"/>
      <c r="SMX1509" s="16"/>
      <c r="SMY1509" s="16"/>
      <c r="SMZ1509" s="16"/>
      <c r="SNA1509" s="16"/>
      <c r="SNB1509" s="16"/>
      <c r="SNC1509" s="16"/>
      <c r="SND1509" s="16"/>
      <c r="SNE1509" s="16"/>
      <c r="SNF1509" s="16"/>
      <c r="SNG1509" s="16"/>
      <c r="SNH1509" s="16"/>
      <c r="SNI1509" s="16"/>
      <c r="SNJ1509" s="16"/>
      <c r="SNK1509" s="16"/>
      <c r="SNL1509" s="16"/>
      <c r="SNM1509" s="16"/>
      <c r="SNN1509" s="16"/>
      <c r="SNO1509" s="16"/>
      <c r="SNP1509" s="16"/>
      <c r="SNQ1509" s="16"/>
      <c r="SNR1509" s="16"/>
      <c r="SNS1509" s="16"/>
      <c r="SNT1509" s="16"/>
      <c r="SNU1509" s="16"/>
      <c r="SNV1509" s="16"/>
      <c r="SNW1509" s="16"/>
      <c r="SNX1509" s="16"/>
      <c r="SNY1509" s="16"/>
      <c r="SNZ1509" s="16"/>
      <c r="SOA1509" s="16"/>
      <c r="SOB1509" s="16"/>
      <c r="SOC1509" s="16"/>
      <c r="SOD1509" s="16"/>
      <c r="SOE1509" s="16"/>
      <c r="SOF1509" s="16"/>
      <c r="SOG1509" s="16"/>
      <c r="SOH1509" s="16"/>
      <c r="SOI1509" s="16"/>
      <c r="SOJ1509" s="16"/>
      <c r="SOK1509" s="16"/>
      <c r="SOL1509" s="16"/>
      <c r="SOM1509" s="16"/>
      <c r="SON1509" s="16"/>
      <c r="SOO1509" s="16"/>
      <c r="SOP1509" s="16"/>
      <c r="SOQ1509" s="16"/>
      <c r="SOR1509" s="16"/>
      <c r="SOS1509" s="16"/>
      <c r="SOT1509" s="16"/>
      <c r="SOU1509" s="16"/>
      <c r="SOV1509" s="16"/>
      <c r="SOW1509" s="16"/>
      <c r="SOX1509" s="16"/>
      <c r="SOY1509" s="16"/>
      <c r="SOZ1509" s="16"/>
      <c r="SPA1509" s="16"/>
      <c r="SPB1509" s="16"/>
      <c r="SPC1509" s="16"/>
      <c r="SPD1509" s="16"/>
      <c r="SPE1509" s="16"/>
      <c r="SPF1509" s="16"/>
      <c r="SPG1509" s="16"/>
      <c r="SPH1509" s="16"/>
      <c r="SPI1509" s="16"/>
      <c r="SPJ1509" s="16"/>
      <c r="SPK1509" s="16"/>
      <c r="SPL1509" s="16"/>
      <c r="SPM1509" s="16"/>
      <c r="SPN1509" s="16"/>
      <c r="SPO1509" s="16"/>
      <c r="SPP1509" s="16"/>
      <c r="SPQ1509" s="16"/>
      <c r="SPR1509" s="16"/>
      <c r="SPS1509" s="16"/>
      <c r="SPT1509" s="16"/>
      <c r="SPU1509" s="16"/>
      <c r="SPV1509" s="16"/>
      <c r="SPW1509" s="16"/>
      <c r="SPX1509" s="16"/>
      <c r="SPY1509" s="16"/>
      <c r="SPZ1509" s="16"/>
      <c r="SQA1509" s="16"/>
      <c r="SQB1509" s="16"/>
      <c r="SQC1509" s="16"/>
      <c r="SQD1509" s="16"/>
      <c r="SQE1509" s="16"/>
      <c r="SQF1509" s="16"/>
      <c r="SQG1509" s="16"/>
      <c r="SQH1509" s="16"/>
      <c r="SQI1509" s="16"/>
      <c r="SQJ1509" s="16"/>
      <c r="SQK1509" s="16"/>
      <c r="SQL1509" s="16"/>
      <c r="SQM1509" s="16"/>
      <c r="SQN1509" s="16"/>
      <c r="SQO1509" s="16"/>
      <c r="SQP1509" s="16"/>
      <c r="SQQ1509" s="16"/>
      <c r="SQR1509" s="16"/>
      <c r="SQS1509" s="16"/>
      <c r="SQT1509" s="16"/>
      <c r="SQU1509" s="16"/>
      <c r="SQV1509" s="16"/>
      <c r="SQW1509" s="16"/>
      <c r="SQX1509" s="16"/>
      <c r="SQY1509" s="16"/>
      <c r="SQZ1509" s="16"/>
      <c r="SRA1509" s="16"/>
      <c r="SRB1509" s="16"/>
      <c r="SRC1509" s="16"/>
      <c r="SRD1509" s="16"/>
      <c r="SRE1509" s="16"/>
      <c r="SRF1509" s="16"/>
      <c r="SRG1509" s="16"/>
      <c r="SRH1509" s="16"/>
      <c r="SRI1509" s="16"/>
      <c r="SRJ1509" s="16"/>
      <c r="SRK1509" s="16"/>
      <c r="SRL1509" s="16"/>
      <c r="SRM1509" s="16"/>
      <c r="SRN1509" s="16"/>
      <c r="SRO1509" s="16"/>
      <c r="SRP1509" s="16"/>
      <c r="SRQ1509" s="16"/>
      <c r="SRR1509" s="16"/>
      <c r="SRS1509" s="16"/>
      <c r="SRT1509" s="16"/>
      <c r="SRU1509" s="16"/>
      <c r="SRV1509" s="16"/>
      <c r="SRW1509" s="16"/>
      <c r="SRX1509" s="16"/>
      <c r="SRY1509" s="16"/>
      <c r="SRZ1509" s="16"/>
      <c r="SSA1509" s="16"/>
      <c r="SSB1509" s="16"/>
      <c r="SSC1509" s="16"/>
      <c r="SSD1509" s="16"/>
      <c r="SSE1509" s="16"/>
      <c r="SSF1509" s="16"/>
      <c r="SSG1509" s="16"/>
      <c r="SSH1509" s="16"/>
      <c r="SSI1509" s="16"/>
      <c r="SSJ1509" s="16"/>
      <c r="SSK1509" s="16"/>
      <c r="SSL1509" s="16"/>
      <c r="SSM1509" s="16"/>
      <c r="SSN1509" s="16"/>
      <c r="SSO1509" s="16"/>
      <c r="SSP1509" s="16"/>
      <c r="SSQ1509" s="16"/>
      <c r="SSR1509" s="16"/>
      <c r="SSS1509" s="16"/>
      <c r="SST1509" s="16"/>
      <c r="SSU1509" s="16"/>
      <c r="SSV1509" s="16"/>
      <c r="SSW1509" s="16"/>
      <c r="SSX1509" s="16"/>
      <c r="SSY1509" s="16"/>
      <c r="SSZ1509" s="16"/>
      <c r="STA1509" s="16"/>
      <c r="STB1509" s="16"/>
      <c r="STC1509" s="16"/>
      <c r="STD1509" s="16"/>
      <c r="STE1509" s="16"/>
      <c r="STF1509" s="16"/>
      <c r="STG1509" s="16"/>
      <c r="STH1509" s="16"/>
      <c r="STI1509" s="16"/>
      <c r="STJ1509" s="16"/>
      <c r="STK1509" s="16"/>
      <c r="STL1509" s="16"/>
      <c r="STM1509" s="16"/>
      <c r="STN1509" s="16"/>
      <c r="STO1509" s="16"/>
      <c r="STP1509" s="16"/>
      <c r="STQ1509" s="16"/>
      <c r="STR1509" s="16"/>
      <c r="STS1509" s="16"/>
      <c r="STT1509" s="16"/>
      <c r="STU1509" s="16"/>
      <c r="STV1509" s="16"/>
      <c r="STW1509" s="16"/>
      <c r="STX1509" s="16"/>
      <c r="STY1509" s="16"/>
      <c r="STZ1509" s="16"/>
      <c r="SUA1509" s="16"/>
      <c r="SUB1509" s="16"/>
      <c r="SUC1509" s="16"/>
      <c r="SUD1509" s="16"/>
      <c r="SUE1509" s="16"/>
      <c r="SUF1509" s="16"/>
      <c r="SUG1509" s="16"/>
      <c r="SUH1509" s="16"/>
      <c r="SUI1509" s="16"/>
      <c r="SUJ1509" s="16"/>
      <c r="SUK1509" s="16"/>
      <c r="SUL1509" s="16"/>
      <c r="SUM1509" s="16"/>
      <c r="SUN1509" s="16"/>
      <c r="SUO1509" s="16"/>
      <c r="SUP1509" s="16"/>
      <c r="SUQ1509" s="16"/>
      <c r="SUR1509" s="16"/>
      <c r="SUS1509" s="16"/>
      <c r="SUT1509" s="16"/>
      <c r="SUU1509" s="16"/>
      <c r="SUV1509" s="16"/>
      <c r="SUW1509" s="16"/>
      <c r="SUX1509" s="16"/>
      <c r="SUY1509" s="16"/>
      <c r="SUZ1509" s="16"/>
      <c r="SVA1509" s="16"/>
      <c r="SVB1509" s="16"/>
      <c r="SVC1509" s="16"/>
      <c r="SVD1509" s="16"/>
      <c r="SVE1509" s="16"/>
      <c r="SVF1509" s="16"/>
      <c r="SVG1509" s="16"/>
      <c r="SVH1509" s="16"/>
      <c r="SVI1509" s="16"/>
      <c r="SVJ1509" s="16"/>
      <c r="SVK1509" s="16"/>
      <c r="SVL1509" s="16"/>
      <c r="SVM1509" s="16"/>
      <c r="SVN1509" s="16"/>
      <c r="SVO1509" s="16"/>
      <c r="SVP1509" s="16"/>
      <c r="SVQ1509" s="16"/>
      <c r="SVR1509" s="16"/>
      <c r="SVS1509" s="16"/>
      <c r="SVT1509" s="16"/>
      <c r="SVU1509" s="16"/>
      <c r="SVV1509" s="16"/>
      <c r="SVW1509" s="16"/>
      <c r="SVX1509" s="16"/>
      <c r="SVY1509" s="16"/>
      <c r="SVZ1509" s="16"/>
      <c r="SWA1509" s="16"/>
      <c r="SWB1509" s="16"/>
      <c r="SWC1509" s="16"/>
      <c r="SWD1509" s="16"/>
      <c r="SWE1509" s="16"/>
      <c r="SWF1509" s="16"/>
      <c r="SWG1509" s="16"/>
      <c r="SWH1509" s="16"/>
      <c r="SWI1509" s="16"/>
      <c r="SWJ1509" s="16"/>
      <c r="SWK1509" s="16"/>
      <c r="SWL1509" s="16"/>
      <c r="SWM1509" s="16"/>
      <c r="SWN1509" s="16"/>
      <c r="SWO1509" s="16"/>
      <c r="SWP1509" s="16"/>
      <c r="SWQ1509" s="16"/>
      <c r="SWR1509" s="16"/>
      <c r="SWS1509" s="16"/>
      <c r="SWT1509" s="16"/>
      <c r="SWU1509" s="16"/>
      <c r="SWV1509" s="16"/>
      <c r="SWW1509" s="16"/>
      <c r="SWX1509" s="16"/>
      <c r="SWY1509" s="16"/>
      <c r="SWZ1509" s="16"/>
      <c r="SXA1509" s="16"/>
      <c r="SXB1509" s="16"/>
      <c r="SXC1509" s="16"/>
      <c r="SXD1509" s="16"/>
      <c r="SXE1509" s="16"/>
      <c r="SXF1509" s="16"/>
      <c r="SXG1509" s="16"/>
      <c r="SXH1509" s="16"/>
      <c r="SXI1509" s="16"/>
      <c r="SXJ1509" s="16"/>
      <c r="SXK1509" s="16"/>
      <c r="SXL1509" s="16"/>
      <c r="SXM1509" s="16"/>
      <c r="SXN1509" s="16"/>
      <c r="SXO1509" s="16"/>
      <c r="SXP1509" s="16"/>
      <c r="SXQ1509" s="16"/>
      <c r="SXR1509" s="16"/>
      <c r="SXS1509" s="16"/>
      <c r="SXT1509" s="16"/>
      <c r="SXU1509" s="16"/>
      <c r="SXV1509" s="16"/>
      <c r="SXW1509" s="16"/>
      <c r="SXX1509" s="16"/>
      <c r="SXY1509" s="16"/>
      <c r="SXZ1509" s="16"/>
      <c r="SYA1509" s="16"/>
      <c r="SYB1509" s="16"/>
      <c r="SYC1509" s="16"/>
      <c r="SYD1509" s="16"/>
      <c r="SYE1509" s="16"/>
      <c r="SYF1509" s="16"/>
      <c r="SYG1509" s="16"/>
      <c r="SYH1509" s="16"/>
      <c r="SYI1509" s="16"/>
      <c r="SYJ1509" s="16"/>
      <c r="SYK1509" s="16"/>
      <c r="SYL1509" s="16"/>
      <c r="SYM1509" s="16"/>
      <c r="SYN1509" s="16"/>
      <c r="SYO1509" s="16"/>
      <c r="SYP1509" s="16"/>
      <c r="SYQ1509" s="16"/>
      <c r="SYR1509" s="16"/>
      <c r="SYS1509" s="16"/>
      <c r="SYT1509" s="16"/>
      <c r="SYU1509" s="16"/>
      <c r="SYV1509" s="16"/>
      <c r="SYW1509" s="16"/>
      <c r="SYX1509" s="16"/>
      <c r="SYY1509" s="16"/>
      <c r="SYZ1509" s="16"/>
      <c r="SZA1509" s="16"/>
      <c r="SZB1509" s="16"/>
      <c r="SZC1509" s="16"/>
      <c r="SZD1509" s="16"/>
      <c r="SZE1509" s="16"/>
      <c r="SZF1509" s="16"/>
      <c r="SZG1509" s="16"/>
      <c r="SZH1509" s="16"/>
      <c r="SZI1509" s="16"/>
      <c r="SZJ1509" s="16"/>
      <c r="SZK1509" s="16"/>
      <c r="SZL1509" s="16"/>
      <c r="SZM1509" s="16"/>
      <c r="SZN1509" s="16"/>
      <c r="SZO1509" s="16"/>
      <c r="SZP1509" s="16"/>
      <c r="SZQ1509" s="16"/>
      <c r="SZR1509" s="16"/>
      <c r="SZS1509" s="16"/>
      <c r="SZT1509" s="16"/>
      <c r="SZU1509" s="16"/>
      <c r="SZV1509" s="16"/>
      <c r="SZW1509" s="16"/>
      <c r="SZX1509" s="16"/>
      <c r="SZY1509" s="16"/>
      <c r="SZZ1509" s="16"/>
      <c r="TAA1509" s="16"/>
      <c r="TAB1509" s="16"/>
      <c r="TAC1509" s="16"/>
      <c r="TAD1509" s="16"/>
      <c r="TAE1509" s="16"/>
      <c r="TAF1509" s="16"/>
      <c r="TAG1509" s="16"/>
      <c r="TAH1509" s="16"/>
      <c r="TAI1509" s="16"/>
      <c r="TAJ1509" s="16"/>
      <c r="TAK1509" s="16"/>
      <c r="TAL1509" s="16"/>
      <c r="TAM1509" s="16"/>
      <c r="TAN1509" s="16"/>
      <c r="TAO1509" s="16"/>
      <c r="TAP1509" s="16"/>
      <c r="TAQ1509" s="16"/>
      <c r="TAR1509" s="16"/>
      <c r="TAS1509" s="16"/>
      <c r="TAT1509" s="16"/>
      <c r="TAU1509" s="16"/>
      <c r="TAV1509" s="16"/>
      <c r="TAW1509" s="16"/>
      <c r="TAX1509" s="16"/>
      <c r="TAY1509" s="16"/>
      <c r="TAZ1509" s="16"/>
      <c r="TBA1509" s="16"/>
      <c r="TBB1509" s="16"/>
      <c r="TBC1509" s="16"/>
      <c r="TBD1509" s="16"/>
      <c r="TBE1509" s="16"/>
      <c r="TBF1509" s="16"/>
      <c r="TBG1509" s="16"/>
      <c r="TBH1509" s="16"/>
      <c r="TBI1509" s="16"/>
      <c r="TBJ1509" s="16"/>
      <c r="TBK1509" s="16"/>
      <c r="TBL1509" s="16"/>
      <c r="TBM1509" s="16"/>
      <c r="TBN1509" s="16"/>
      <c r="TBO1509" s="16"/>
      <c r="TBP1509" s="16"/>
      <c r="TBQ1509" s="16"/>
      <c r="TBR1509" s="16"/>
      <c r="TBS1509" s="16"/>
      <c r="TBT1509" s="16"/>
      <c r="TBU1509" s="16"/>
      <c r="TBV1509" s="16"/>
      <c r="TBW1509" s="16"/>
      <c r="TBX1509" s="16"/>
      <c r="TBY1509" s="16"/>
      <c r="TBZ1509" s="16"/>
      <c r="TCA1509" s="16"/>
      <c r="TCB1509" s="16"/>
      <c r="TCC1509" s="16"/>
      <c r="TCD1509" s="16"/>
      <c r="TCE1509" s="16"/>
      <c r="TCF1509" s="16"/>
      <c r="TCG1509" s="16"/>
      <c r="TCH1509" s="16"/>
      <c r="TCI1509" s="16"/>
      <c r="TCJ1509" s="16"/>
      <c r="TCK1509" s="16"/>
      <c r="TCL1509" s="16"/>
      <c r="TCM1509" s="16"/>
      <c r="TCN1509" s="16"/>
      <c r="TCO1509" s="16"/>
      <c r="TCP1509" s="16"/>
      <c r="TCQ1509" s="16"/>
      <c r="TCR1509" s="16"/>
      <c r="TCS1509" s="16"/>
      <c r="TCT1509" s="16"/>
      <c r="TCU1509" s="16"/>
      <c r="TCV1509" s="16"/>
      <c r="TCW1509" s="16"/>
      <c r="TCX1509" s="16"/>
      <c r="TCY1509" s="16"/>
      <c r="TCZ1509" s="16"/>
      <c r="TDA1509" s="16"/>
      <c r="TDB1509" s="16"/>
      <c r="TDC1509" s="16"/>
      <c r="TDD1509" s="16"/>
      <c r="TDE1509" s="16"/>
      <c r="TDF1509" s="16"/>
      <c r="TDG1509" s="16"/>
      <c r="TDH1509" s="16"/>
      <c r="TDI1509" s="16"/>
      <c r="TDJ1509" s="16"/>
      <c r="TDK1509" s="16"/>
      <c r="TDL1509" s="16"/>
      <c r="TDM1509" s="16"/>
      <c r="TDN1509" s="16"/>
      <c r="TDO1509" s="16"/>
      <c r="TDP1509" s="16"/>
      <c r="TDQ1509" s="16"/>
      <c r="TDR1509" s="16"/>
      <c r="TDS1509" s="16"/>
      <c r="TDT1509" s="16"/>
      <c r="TDU1509" s="16"/>
      <c r="TDV1509" s="16"/>
      <c r="TDW1509" s="16"/>
      <c r="TDX1509" s="16"/>
      <c r="TDY1509" s="16"/>
      <c r="TDZ1509" s="16"/>
      <c r="TEA1509" s="16"/>
      <c r="TEB1509" s="16"/>
      <c r="TEC1509" s="16"/>
      <c r="TED1509" s="16"/>
      <c r="TEE1509" s="16"/>
      <c r="TEF1509" s="16"/>
      <c r="TEG1509" s="16"/>
      <c r="TEH1509" s="16"/>
      <c r="TEI1509" s="16"/>
      <c r="TEJ1509" s="16"/>
      <c r="TEK1509" s="16"/>
      <c r="TEL1509" s="16"/>
      <c r="TEM1509" s="16"/>
      <c r="TEN1509" s="16"/>
      <c r="TEO1509" s="16"/>
      <c r="TEP1509" s="16"/>
      <c r="TEQ1509" s="16"/>
      <c r="TER1509" s="16"/>
      <c r="TES1509" s="16"/>
      <c r="TET1509" s="16"/>
      <c r="TEU1509" s="16"/>
      <c r="TEV1509" s="16"/>
      <c r="TEW1509" s="16"/>
      <c r="TEX1509" s="16"/>
      <c r="TEY1509" s="16"/>
      <c r="TEZ1509" s="16"/>
      <c r="TFA1509" s="16"/>
      <c r="TFB1509" s="16"/>
      <c r="TFC1509" s="16"/>
      <c r="TFD1509" s="16"/>
      <c r="TFE1509" s="16"/>
      <c r="TFF1509" s="16"/>
      <c r="TFG1509" s="16"/>
      <c r="TFH1509" s="16"/>
      <c r="TFI1509" s="16"/>
      <c r="TFJ1509" s="16"/>
      <c r="TFK1509" s="16"/>
      <c r="TFL1509" s="16"/>
      <c r="TFM1509" s="16"/>
      <c r="TFN1509" s="16"/>
      <c r="TFO1509" s="16"/>
      <c r="TFP1509" s="16"/>
      <c r="TFQ1509" s="16"/>
      <c r="TFR1509" s="16"/>
      <c r="TFS1509" s="16"/>
      <c r="TFT1509" s="16"/>
      <c r="TFU1509" s="16"/>
      <c r="TFV1509" s="16"/>
      <c r="TFW1509" s="16"/>
      <c r="TFX1509" s="16"/>
      <c r="TFY1509" s="16"/>
      <c r="TFZ1509" s="16"/>
      <c r="TGA1509" s="16"/>
      <c r="TGB1509" s="16"/>
      <c r="TGC1509" s="16"/>
      <c r="TGD1509" s="16"/>
      <c r="TGE1509" s="16"/>
      <c r="TGF1509" s="16"/>
      <c r="TGG1509" s="16"/>
      <c r="TGH1509" s="16"/>
      <c r="TGI1509" s="16"/>
      <c r="TGJ1509" s="16"/>
      <c r="TGK1509" s="16"/>
      <c r="TGL1509" s="16"/>
      <c r="TGM1509" s="16"/>
      <c r="TGN1509" s="16"/>
      <c r="TGO1509" s="16"/>
      <c r="TGP1509" s="16"/>
      <c r="TGQ1509" s="16"/>
      <c r="TGR1509" s="16"/>
      <c r="TGS1509" s="16"/>
      <c r="TGT1509" s="16"/>
      <c r="TGU1509" s="16"/>
      <c r="TGV1509" s="16"/>
      <c r="TGW1509" s="16"/>
      <c r="TGX1509" s="16"/>
      <c r="TGY1509" s="16"/>
      <c r="TGZ1509" s="16"/>
      <c r="THA1509" s="16"/>
      <c r="THB1509" s="16"/>
      <c r="THC1509" s="16"/>
      <c r="THD1509" s="16"/>
      <c r="THE1509" s="16"/>
      <c r="THF1509" s="16"/>
      <c r="THG1509" s="16"/>
      <c r="THH1509" s="16"/>
      <c r="THI1509" s="16"/>
      <c r="THJ1509" s="16"/>
      <c r="THK1509" s="16"/>
      <c r="THL1509" s="16"/>
      <c r="THM1509" s="16"/>
      <c r="THN1509" s="16"/>
      <c r="THO1509" s="16"/>
      <c r="THP1509" s="16"/>
      <c r="THQ1509" s="16"/>
      <c r="THR1509" s="16"/>
      <c r="THS1509" s="16"/>
      <c r="THT1509" s="16"/>
      <c r="THU1509" s="16"/>
      <c r="THV1509" s="16"/>
      <c r="THW1509" s="16"/>
      <c r="THX1509" s="16"/>
      <c r="THY1509" s="16"/>
      <c r="THZ1509" s="16"/>
      <c r="TIA1509" s="16"/>
      <c r="TIB1509" s="16"/>
      <c r="TIC1509" s="16"/>
      <c r="TID1509" s="16"/>
      <c r="TIE1509" s="16"/>
      <c r="TIF1509" s="16"/>
      <c r="TIG1509" s="16"/>
      <c r="TIH1509" s="16"/>
      <c r="TII1509" s="16"/>
      <c r="TIJ1509" s="16"/>
      <c r="TIK1509" s="16"/>
      <c r="TIL1509" s="16"/>
      <c r="TIM1509" s="16"/>
      <c r="TIN1509" s="16"/>
      <c r="TIO1509" s="16"/>
      <c r="TIP1509" s="16"/>
      <c r="TIQ1509" s="16"/>
      <c r="TIR1509" s="16"/>
      <c r="TIS1509" s="16"/>
      <c r="TIT1509" s="16"/>
      <c r="TIU1509" s="16"/>
      <c r="TIV1509" s="16"/>
      <c r="TIW1509" s="16"/>
      <c r="TIX1509" s="16"/>
      <c r="TIY1509" s="16"/>
      <c r="TIZ1509" s="16"/>
      <c r="TJA1509" s="16"/>
      <c r="TJB1509" s="16"/>
      <c r="TJC1509" s="16"/>
      <c r="TJD1509" s="16"/>
      <c r="TJE1509" s="16"/>
      <c r="TJF1509" s="16"/>
      <c r="TJG1509" s="16"/>
      <c r="TJH1509" s="16"/>
      <c r="TJI1509" s="16"/>
      <c r="TJJ1509" s="16"/>
      <c r="TJK1509" s="16"/>
      <c r="TJL1509" s="16"/>
      <c r="TJM1509" s="16"/>
      <c r="TJN1509" s="16"/>
      <c r="TJO1509" s="16"/>
      <c r="TJP1509" s="16"/>
      <c r="TJQ1509" s="16"/>
      <c r="TJR1509" s="16"/>
      <c r="TJS1509" s="16"/>
      <c r="TJT1509" s="16"/>
      <c r="TJU1509" s="16"/>
      <c r="TJV1509" s="16"/>
      <c r="TJW1509" s="16"/>
      <c r="TJX1509" s="16"/>
      <c r="TJY1509" s="16"/>
      <c r="TJZ1509" s="16"/>
      <c r="TKA1509" s="16"/>
      <c r="TKB1509" s="16"/>
      <c r="TKC1509" s="16"/>
      <c r="TKD1509" s="16"/>
      <c r="TKE1509" s="16"/>
      <c r="TKF1509" s="16"/>
      <c r="TKG1509" s="16"/>
      <c r="TKH1509" s="16"/>
      <c r="TKI1509" s="16"/>
      <c r="TKJ1509" s="16"/>
      <c r="TKK1509" s="16"/>
      <c r="TKL1509" s="16"/>
      <c r="TKM1509" s="16"/>
      <c r="TKN1509" s="16"/>
      <c r="TKO1509" s="16"/>
      <c r="TKP1509" s="16"/>
      <c r="TKQ1509" s="16"/>
      <c r="TKR1509" s="16"/>
      <c r="TKS1509" s="16"/>
      <c r="TKT1509" s="16"/>
      <c r="TKU1509" s="16"/>
      <c r="TKV1509" s="16"/>
      <c r="TKW1509" s="16"/>
      <c r="TKX1509" s="16"/>
      <c r="TKY1509" s="16"/>
      <c r="TKZ1509" s="16"/>
      <c r="TLA1509" s="16"/>
      <c r="TLB1509" s="16"/>
      <c r="TLC1509" s="16"/>
      <c r="TLD1509" s="16"/>
      <c r="TLE1509" s="16"/>
      <c r="TLF1509" s="16"/>
      <c r="TLG1509" s="16"/>
      <c r="TLH1509" s="16"/>
      <c r="TLI1509" s="16"/>
      <c r="TLJ1509" s="16"/>
      <c r="TLK1509" s="16"/>
      <c r="TLL1509" s="16"/>
      <c r="TLM1509" s="16"/>
      <c r="TLN1509" s="16"/>
      <c r="TLO1509" s="16"/>
      <c r="TLP1509" s="16"/>
      <c r="TLQ1509" s="16"/>
      <c r="TLR1509" s="16"/>
      <c r="TLS1509" s="16"/>
      <c r="TLT1509" s="16"/>
      <c r="TLU1509" s="16"/>
      <c r="TLV1509" s="16"/>
      <c r="TLW1509" s="16"/>
      <c r="TLX1509" s="16"/>
      <c r="TLY1509" s="16"/>
      <c r="TLZ1509" s="16"/>
      <c r="TMA1509" s="16"/>
      <c r="TMB1509" s="16"/>
      <c r="TMC1509" s="16"/>
      <c r="TMD1509" s="16"/>
      <c r="TME1509" s="16"/>
      <c r="TMF1509" s="16"/>
      <c r="TMG1509" s="16"/>
      <c r="TMH1509" s="16"/>
      <c r="TMI1509" s="16"/>
      <c r="TMJ1509" s="16"/>
      <c r="TMK1509" s="16"/>
      <c r="TML1509" s="16"/>
      <c r="TMM1509" s="16"/>
      <c r="TMN1509" s="16"/>
      <c r="TMO1509" s="16"/>
      <c r="TMP1509" s="16"/>
      <c r="TMQ1509" s="16"/>
      <c r="TMR1509" s="16"/>
      <c r="TMS1509" s="16"/>
      <c r="TMT1509" s="16"/>
      <c r="TMU1509" s="16"/>
      <c r="TMV1509" s="16"/>
      <c r="TMW1509" s="16"/>
      <c r="TMX1509" s="16"/>
      <c r="TMY1509" s="16"/>
      <c r="TMZ1509" s="16"/>
      <c r="TNA1509" s="16"/>
      <c r="TNB1509" s="16"/>
      <c r="TNC1509" s="16"/>
      <c r="TND1509" s="16"/>
      <c r="TNE1509" s="16"/>
      <c r="TNF1509" s="16"/>
      <c r="TNG1509" s="16"/>
      <c r="TNH1509" s="16"/>
      <c r="TNI1509" s="16"/>
      <c r="TNJ1509" s="16"/>
      <c r="TNK1509" s="16"/>
      <c r="TNL1509" s="16"/>
      <c r="TNM1509" s="16"/>
      <c r="TNN1509" s="16"/>
      <c r="TNO1509" s="16"/>
      <c r="TNP1509" s="16"/>
      <c r="TNQ1509" s="16"/>
      <c r="TNR1509" s="16"/>
      <c r="TNS1509" s="16"/>
      <c r="TNT1509" s="16"/>
      <c r="TNU1509" s="16"/>
      <c r="TNV1509" s="16"/>
      <c r="TNW1509" s="16"/>
      <c r="TNX1509" s="16"/>
      <c r="TNY1509" s="16"/>
      <c r="TNZ1509" s="16"/>
      <c r="TOA1509" s="16"/>
      <c r="TOB1509" s="16"/>
      <c r="TOC1509" s="16"/>
      <c r="TOD1509" s="16"/>
      <c r="TOE1509" s="16"/>
      <c r="TOF1509" s="16"/>
      <c r="TOG1509" s="16"/>
      <c r="TOH1509" s="16"/>
      <c r="TOI1509" s="16"/>
      <c r="TOJ1509" s="16"/>
      <c r="TOK1509" s="16"/>
      <c r="TOL1509" s="16"/>
      <c r="TOM1509" s="16"/>
      <c r="TON1509" s="16"/>
      <c r="TOO1509" s="16"/>
      <c r="TOP1509" s="16"/>
      <c r="TOQ1509" s="16"/>
      <c r="TOR1509" s="16"/>
      <c r="TOS1509" s="16"/>
      <c r="TOT1509" s="16"/>
      <c r="TOU1509" s="16"/>
      <c r="TOV1509" s="16"/>
      <c r="TOW1509" s="16"/>
      <c r="TOX1509" s="16"/>
      <c r="TOY1509" s="16"/>
      <c r="TOZ1509" s="16"/>
      <c r="TPA1509" s="16"/>
      <c r="TPB1509" s="16"/>
      <c r="TPC1509" s="16"/>
      <c r="TPD1509" s="16"/>
      <c r="TPE1509" s="16"/>
      <c r="TPF1509" s="16"/>
      <c r="TPG1509" s="16"/>
      <c r="TPH1509" s="16"/>
      <c r="TPI1509" s="16"/>
      <c r="TPJ1509" s="16"/>
      <c r="TPK1509" s="16"/>
      <c r="TPL1509" s="16"/>
      <c r="TPM1509" s="16"/>
      <c r="TPN1509" s="16"/>
      <c r="TPO1509" s="16"/>
      <c r="TPP1509" s="16"/>
      <c r="TPQ1509" s="16"/>
      <c r="TPR1509" s="16"/>
      <c r="TPS1509" s="16"/>
      <c r="TPT1509" s="16"/>
      <c r="TPU1509" s="16"/>
      <c r="TPV1509" s="16"/>
      <c r="TPW1509" s="16"/>
      <c r="TPX1509" s="16"/>
      <c r="TPY1509" s="16"/>
      <c r="TPZ1509" s="16"/>
      <c r="TQA1509" s="16"/>
      <c r="TQB1509" s="16"/>
      <c r="TQC1509" s="16"/>
      <c r="TQD1509" s="16"/>
      <c r="TQE1509" s="16"/>
      <c r="TQF1509" s="16"/>
      <c r="TQG1509" s="16"/>
      <c r="TQH1509" s="16"/>
      <c r="TQI1509" s="16"/>
      <c r="TQJ1509" s="16"/>
      <c r="TQK1509" s="16"/>
      <c r="TQL1509" s="16"/>
      <c r="TQM1509" s="16"/>
      <c r="TQN1509" s="16"/>
      <c r="TQO1509" s="16"/>
      <c r="TQP1509" s="16"/>
      <c r="TQQ1509" s="16"/>
      <c r="TQR1509" s="16"/>
      <c r="TQS1509" s="16"/>
      <c r="TQT1509" s="16"/>
      <c r="TQU1509" s="16"/>
      <c r="TQV1509" s="16"/>
      <c r="TQW1509" s="16"/>
      <c r="TQX1509" s="16"/>
      <c r="TQY1509" s="16"/>
      <c r="TQZ1509" s="16"/>
      <c r="TRA1509" s="16"/>
      <c r="TRB1509" s="16"/>
      <c r="TRC1509" s="16"/>
      <c r="TRD1509" s="16"/>
      <c r="TRE1509" s="16"/>
      <c r="TRF1509" s="16"/>
      <c r="TRG1509" s="16"/>
      <c r="TRH1509" s="16"/>
      <c r="TRI1509" s="16"/>
      <c r="TRJ1509" s="16"/>
      <c r="TRK1509" s="16"/>
      <c r="TRL1509" s="16"/>
      <c r="TRM1509" s="16"/>
      <c r="TRN1509" s="16"/>
      <c r="TRO1509" s="16"/>
      <c r="TRP1509" s="16"/>
      <c r="TRQ1509" s="16"/>
      <c r="TRR1509" s="16"/>
      <c r="TRS1509" s="16"/>
      <c r="TRT1509" s="16"/>
      <c r="TRU1509" s="16"/>
      <c r="TRV1509" s="16"/>
      <c r="TRW1509" s="16"/>
      <c r="TRX1509" s="16"/>
      <c r="TRY1509" s="16"/>
      <c r="TRZ1509" s="16"/>
      <c r="TSA1509" s="16"/>
      <c r="TSB1509" s="16"/>
      <c r="TSC1509" s="16"/>
      <c r="TSD1509" s="16"/>
      <c r="TSE1509" s="16"/>
      <c r="TSF1509" s="16"/>
      <c r="TSG1509" s="16"/>
      <c r="TSH1509" s="16"/>
      <c r="TSI1509" s="16"/>
      <c r="TSJ1509" s="16"/>
      <c r="TSK1509" s="16"/>
      <c r="TSL1509" s="16"/>
      <c r="TSM1509" s="16"/>
      <c r="TSN1509" s="16"/>
      <c r="TSO1509" s="16"/>
      <c r="TSP1509" s="16"/>
      <c r="TSQ1509" s="16"/>
      <c r="TSR1509" s="16"/>
      <c r="TSS1509" s="16"/>
      <c r="TST1509" s="16"/>
      <c r="TSU1509" s="16"/>
      <c r="TSV1509" s="16"/>
      <c r="TSW1509" s="16"/>
      <c r="TSX1509" s="16"/>
      <c r="TSY1509" s="16"/>
      <c r="TSZ1509" s="16"/>
      <c r="TTA1509" s="16"/>
      <c r="TTB1509" s="16"/>
      <c r="TTC1509" s="16"/>
      <c r="TTD1509" s="16"/>
      <c r="TTE1509" s="16"/>
      <c r="TTF1509" s="16"/>
      <c r="TTG1509" s="16"/>
      <c r="TTH1509" s="16"/>
      <c r="TTI1509" s="16"/>
      <c r="TTJ1509" s="16"/>
      <c r="TTK1509" s="16"/>
      <c r="TTL1509" s="16"/>
      <c r="TTM1509" s="16"/>
      <c r="TTN1509" s="16"/>
      <c r="TTO1509" s="16"/>
      <c r="TTP1509" s="16"/>
      <c r="TTQ1509" s="16"/>
      <c r="TTR1509" s="16"/>
      <c r="TTS1509" s="16"/>
      <c r="TTT1509" s="16"/>
      <c r="TTU1509" s="16"/>
      <c r="TTV1509" s="16"/>
      <c r="TTW1509" s="16"/>
      <c r="TTX1509" s="16"/>
      <c r="TTY1509" s="16"/>
      <c r="TTZ1509" s="16"/>
      <c r="TUA1509" s="16"/>
      <c r="TUB1509" s="16"/>
      <c r="TUC1509" s="16"/>
      <c r="TUD1509" s="16"/>
      <c r="TUE1509" s="16"/>
      <c r="TUF1509" s="16"/>
      <c r="TUG1509" s="16"/>
      <c r="TUH1509" s="16"/>
      <c r="TUI1509" s="16"/>
      <c r="TUJ1509" s="16"/>
      <c r="TUK1509" s="16"/>
      <c r="TUL1509" s="16"/>
      <c r="TUM1509" s="16"/>
      <c r="TUN1509" s="16"/>
      <c r="TUO1509" s="16"/>
      <c r="TUP1509" s="16"/>
      <c r="TUQ1509" s="16"/>
      <c r="TUR1509" s="16"/>
      <c r="TUS1509" s="16"/>
      <c r="TUT1509" s="16"/>
      <c r="TUU1509" s="16"/>
      <c r="TUV1509" s="16"/>
      <c r="TUW1509" s="16"/>
      <c r="TUX1509" s="16"/>
      <c r="TUY1509" s="16"/>
      <c r="TUZ1509" s="16"/>
      <c r="TVA1509" s="16"/>
      <c r="TVB1509" s="16"/>
      <c r="TVC1509" s="16"/>
      <c r="TVD1509" s="16"/>
      <c r="TVE1509" s="16"/>
      <c r="TVF1509" s="16"/>
      <c r="TVG1509" s="16"/>
      <c r="TVH1509" s="16"/>
      <c r="TVI1509" s="16"/>
      <c r="TVJ1509" s="16"/>
      <c r="TVK1509" s="16"/>
      <c r="TVL1509" s="16"/>
      <c r="TVM1509" s="16"/>
      <c r="TVN1509" s="16"/>
      <c r="TVO1509" s="16"/>
      <c r="TVP1509" s="16"/>
      <c r="TVQ1509" s="16"/>
      <c r="TVR1509" s="16"/>
      <c r="TVS1509" s="16"/>
      <c r="TVT1509" s="16"/>
      <c r="TVU1509" s="16"/>
      <c r="TVV1509" s="16"/>
      <c r="TVW1509" s="16"/>
      <c r="TVX1509" s="16"/>
      <c r="TVY1509" s="16"/>
      <c r="TVZ1509" s="16"/>
      <c r="TWA1509" s="16"/>
      <c r="TWB1509" s="16"/>
      <c r="TWC1509" s="16"/>
      <c r="TWD1509" s="16"/>
      <c r="TWE1509" s="16"/>
      <c r="TWF1509" s="16"/>
      <c r="TWG1509" s="16"/>
      <c r="TWH1509" s="16"/>
      <c r="TWI1509" s="16"/>
      <c r="TWJ1509" s="16"/>
      <c r="TWK1509" s="16"/>
      <c r="TWL1509" s="16"/>
      <c r="TWM1509" s="16"/>
      <c r="TWN1509" s="16"/>
      <c r="TWO1509" s="16"/>
      <c r="TWP1509" s="16"/>
      <c r="TWQ1509" s="16"/>
      <c r="TWR1509" s="16"/>
      <c r="TWS1509" s="16"/>
      <c r="TWT1509" s="16"/>
      <c r="TWU1509" s="16"/>
      <c r="TWV1509" s="16"/>
      <c r="TWW1509" s="16"/>
      <c r="TWX1509" s="16"/>
      <c r="TWY1509" s="16"/>
      <c r="TWZ1509" s="16"/>
      <c r="TXA1509" s="16"/>
      <c r="TXB1509" s="16"/>
      <c r="TXC1509" s="16"/>
      <c r="TXD1509" s="16"/>
      <c r="TXE1509" s="16"/>
      <c r="TXF1509" s="16"/>
      <c r="TXG1509" s="16"/>
      <c r="TXH1509" s="16"/>
      <c r="TXI1509" s="16"/>
      <c r="TXJ1509" s="16"/>
      <c r="TXK1509" s="16"/>
      <c r="TXL1509" s="16"/>
      <c r="TXM1509" s="16"/>
      <c r="TXN1509" s="16"/>
      <c r="TXO1509" s="16"/>
      <c r="TXP1509" s="16"/>
      <c r="TXQ1509" s="16"/>
      <c r="TXR1509" s="16"/>
      <c r="TXS1509" s="16"/>
      <c r="TXT1509" s="16"/>
      <c r="TXU1509" s="16"/>
      <c r="TXV1509" s="16"/>
      <c r="TXW1509" s="16"/>
      <c r="TXX1509" s="16"/>
      <c r="TXY1509" s="16"/>
      <c r="TXZ1509" s="16"/>
      <c r="TYA1509" s="16"/>
      <c r="TYB1509" s="16"/>
      <c r="TYC1509" s="16"/>
      <c r="TYD1509" s="16"/>
      <c r="TYE1509" s="16"/>
      <c r="TYF1509" s="16"/>
      <c r="TYG1509" s="16"/>
      <c r="TYH1509" s="16"/>
      <c r="TYI1509" s="16"/>
      <c r="TYJ1509" s="16"/>
      <c r="TYK1509" s="16"/>
      <c r="TYL1509" s="16"/>
      <c r="TYM1509" s="16"/>
      <c r="TYN1509" s="16"/>
      <c r="TYO1509" s="16"/>
      <c r="TYP1509" s="16"/>
      <c r="TYQ1509" s="16"/>
      <c r="TYR1509" s="16"/>
      <c r="TYS1509" s="16"/>
      <c r="TYT1509" s="16"/>
      <c r="TYU1509" s="16"/>
      <c r="TYV1509" s="16"/>
      <c r="TYW1509" s="16"/>
      <c r="TYX1509" s="16"/>
      <c r="TYY1509" s="16"/>
      <c r="TYZ1509" s="16"/>
      <c r="TZA1509" s="16"/>
      <c r="TZB1509" s="16"/>
      <c r="TZC1509" s="16"/>
      <c r="TZD1509" s="16"/>
      <c r="TZE1509" s="16"/>
      <c r="TZF1509" s="16"/>
      <c r="TZG1509" s="16"/>
      <c r="TZH1509" s="16"/>
      <c r="TZI1509" s="16"/>
      <c r="TZJ1509" s="16"/>
      <c r="TZK1509" s="16"/>
      <c r="TZL1509" s="16"/>
      <c r="TZM1509" s="16"/>
      <c r="TZN1509" s="16"/>
      <c r="TZO1509" s="16"/>
      <c r="TZP1509" s="16"/>
      <c r="TZQ1509" s="16"/>
      <c r="TZR1509" s="16"/>
      <c r="TZS1509" s="16"/>
      <c r="TZT1509" s="16"/>
      <c r="TZU1509" s="16"/>
      <c r="TZV1509" s="16"/>
      <c r="TZW1509" s="16"/>
      <c r="TZX1509" s="16"/>
      <c r="TZY1509" s="16"/>
      <c r="TZZ1509" s="16"/>
      <c r="UAA1509" s="16"/>
      <c r="UAB1509" s="16"/>
      <c r="UAC1509" s="16"/>
      <c r="UAD1509" s="16"/>
      <c r="UAE1509" s="16"/>
      <c r="UAF1509" s="16"/>
      <c r="UAG1509" s="16"/>
      <c r="UAH1509" s="16"/>
      <c r="UAI1509" s="16"/>
      <c r="UAJ1509" s="16"/>
      <c r="UAK1509" s="16"/>
      <c r="UAL1509" s="16"/>
      <c r="UAM1509" s="16"/>
      <c r="UAN1509" s="16"/>
      <c r="UAO1509" s="16"/>
      <c r="UAP1509" s="16"/>
      <c r="UAQ1509" s="16"/>
      <c r="UAR1509" s="16"/>
      <c r="UAS1509" s="16"/>
      <c r="UAT1509" s="16"/>
      <c r="UAU1509" s="16"/>
      <c r="UAV1509" s="16"/>
      <c r="UAW1509" s="16"/>
      <c r="UAX1509" s="16"/>
      <c r="UAY1509" s="16"/>
      <c r="UAZ1509" s="16"/>
      <c r="UBA1509" s="16"/>
      <c r="UBB1509" s="16"/>
      <c r="UBC1509" s="16"/>
      <c r="UBD1509" s="16"/>
      <c r="UBE1509" s="16"/>
      <c r="UBF1509" s="16"/>
      <c r="UBG1509" s="16"/>
      <c r="UBH1509" s="16"/>
      <c r="UBI1509" s="16"/>
      <c r="UBJ1509" s="16"/>
      <c r="UBK1509" s="16"/>
      <c r="UBL1509" s="16"/>
      <c r="UBM1509" s="16"/>
      <c r="UBN1509" s="16"/>
      <c r="UBO1509" s="16"/>
      <c r="UBP1509" s="16"/>
      <c r="UBQ1509" s="16"/>
      <c r="UBR1509" s="16"/>
      <c r="UBS1509" s="16"/>
      <c r="UBT1509" s="16"/>
      <c r="UBU1509" s="16"/>
      <c r="UBV1509" s="16"/>
      <c r="UBW1509" s="16"/>
      <c r="UBX1509" s="16"/>
      <c r="UBY1509" s="16"/>
      <c r="UBZ1509" s="16"/>
      <c r="UCA1509" s="16"/>
      <c r="UCB1509" s="16"/>
      <c r="UCC1509" s="16"/>
      <c r="UCD1509" s="16"/>
      <c r="UCE1509" s="16"/>
      <c r="UCF1509" s="16"/>
      <c r="UCG1509" s="16"/>
      <c r="UCH1509" s="16"/>
      <c r="UCI1509" s="16"/>
      <c r="UCJ1509" s="16"/>
      <c r="UCK1509" s="16"/>
      <c r="UCL1509" s="16"/>
      <c r="UCM1509" s="16"/>
      <c r="UCN1509" s="16"/>
      <c r="UCO1509" s="16"/>
      <c r="UCP1509" s="16"/>
      <c r="UCQ1509" s="16"/>
      <c r="UCR1509" s="16"/>
      <c r="UCS1509" s="16"/>
      <c r="UCT1509" s="16"/>
      <c r="UCU1509" s="16"/>
      <c r="UCV1509" s="16"/>
      <c r="UCW1509" s="16"/>
      <c r="UCX1509" s="16"/>
      <c r="UCY1509" s="16"/>
      <c r="UCZ1509" s="16"/>
      <c r="UDA1509" s="16"/>
      <c r="UDB1509" s="16"/>
      <c r="UDC1509" s="16"/>
      <c r="UDD1509" s="16"/>
      <c r="UDE1509" s="16"/>
      <c r="UDF1509" s="16"/>
      <c r="UDG1509" s="16"/>
      <c r="UDH1509" s="16"/>
      <c r="UDI1509" s="16"/>
      <c r="UDJ1509" s="16"/>
      <c r="UDK1509" s="16"/>
      <c r="UDL1509" s="16"/>
      <c r="UDM1509" s="16"/>
      <c r="UDN1509" s="16"/>
      <c r="UDO1509" s="16"/>
      <c r="UDP1509" s="16"/>
      <c r="UDQ1509" s="16"/>
      <c r="UDR1509" s="16"/>
      <c r="UDS1509" s="16"/>
      <c r="UDT1509" s="16"/>
      <c r="UDU1509" s="16"/>
      <c r="UDV1509" s="16"/>
      <c r="UDW1509" s="16"/>
      <c r="UDX1509" s="16"/>
      <c r="UDY1509" s="16"/>
      <c r="UDZ1509" s="16"/>
      <c r="UEA1509" s="16"/>
      <c r="UEB1509" s="16"/>
      <c r="UEC1509" s="16"/>
      <c r="UED1509" s="16"/>
      <c r="UEE1509" s="16"/>
      <c r="UEF1509" s="16"/>
      <c r="UEG1509" s="16"/>
      <c r="UEH1509" s="16"/>
      <c r="UEI1509" s="16"/>
      <c r="UEJ1509" s="16"/>
      <c r="UEK1509" s="16"/>
      <c r="UEL1509" s="16"/>
      <c r="UEM1509" s="16"/>
      <c r="UEN1509" s="16"/>
      <c r="UEO1509" s="16"/>
      <c r="UEP1509" s="16"/>
      <c r="UEQ1509" s="16"/>
      <c r="UER1509" s="16"/>
      <c r="UES1509" s="16"/>
      <c r="UET1509" s="16"/>
      <c r="UEU1509" s="16"/>
      <c r="UEV1509" s="16"/>
      <c r="UEW1509" s="16"/>
      <c r="UEX1509" s="16"/>
      <c r="UEY1509" s="16"/>
      <c r="UEZ1509" s="16"/>
      <c r="UFA1509" s="16"/>
      <c r="UFB1509" s="16"/>
      <c r="UFC1509" s="16"/>
      <c r="UFD1509" s="16"/>
      <c r="UFE1509" s="16"/>
      <c r="UFF1509" s="16"/>
      <c r="UFG1509" s="16"/>
      <c r="UFH1509" s="16"/>
      <c r="UFI1509" s="16"/>
      <c r="UFJ1509" s="16"/>
      <c r="UFK1509" s="16"/>
      <c r="UFL1509" s="16"/>
      <c r="UFM1509" s="16"/>
      <c r="UFN1509" s="16"/>
      <c r="UFO1509" s="16"/>
      <c r="UFP1509" s="16"/>
      <c r="UFQ1509" s="16"/>
      <c r="UFR1509" s="16"/>
      <c r="UFS1509" s="16"/>
      <c r="UFT1509" s="16"/>
      <c r="UFU1509" s="16"/>
      <c r="UFV1509" s="16"/>
      <c r="UFW1509" s="16"/>
      <c r="UFX1509" s="16"/>
      <c r="UFY1509" s="16"/>
      <c r="UFZ1509" s="16"/>
      <c r="UGA1509" s="16"/>
      <c r="UGB1509" s="16"/>
      <c r="UGC1509" s="16"/>
      <c r="UGD1509" s="16"/>
      <c r="UGE1509" s="16"/>
      <c r="UGF1509" s="16"/>
      <c r="UGG1509" s="16"/>
      <c r="UGH1509" s="16"/>
      <c r="UGI1509" s="16"/>
      <c r="UGJ1509" s="16"/>
      <c r="UGK1509" s="16"/>
      <c r="UGL1509" s="16"/>
      <c r="UGM1509" s="16"/>
      <c r="UGN1509" s="16"/>
      <c r="UGO1509" s="16"/>
      <c r="UGP1509" s="16"/>
      <c r="UGQ1509" s="16"/>
      <c r="UGR1509" s="16"/>
      <c r="UGS1509" s="16"/>
      <c r="UGT1509" s="16"/>
      <c r="UGU1509" s="16"/>
      <c r="UGV1509" s="16"/>
      <c r="UGW1509" s="16"/>
      <c r="UGX1509" s="16"/>
      <c r="UGY1509" s="16"/>
      <c r="UGZ1509" s="16"/>
      <c r="UHA1509" s="16"/>
      <c r="UHB1509" s="16"/>
      <c r="UHC1509" s="16"/>
      <c r="UHD1509" s="16"/>
      <c r="UHE1509" s="16"/>
      <c r="UHF1509" s="16"/>
      <c r="UHG1509" s="16"/>
      <c r="UHH1509" s="16"/>
      <c r="UHI1509" s="16"/>
      <c r="UHJ1509" s="16"/>
      <c r="UHK1509" s="16"/>
      <c r="UHL1509" s="16"/>
      <c r="UHM1509" s="16"/>
      <c r="UHN1509" s="16"/>
      <c r="UHO1509" s="16"/>
      <c r="UHP1509" s="16"/>
      <c r="UHQ1509" s="16"/>
      <c r="UHR1509" s="16"/>
      <c r="UHS1509" s="16"/>
      <c r="UHT1509" s="16"/>
      <c r="UHU1509" s="16"/>
      <c r="UHV1509" s="16"/>
      <c r="UHW1509" s="16"/>
      <c r="UHX1509" s="16"/>
      <c r="UHY1509" s="16"/>
      <c r="UHZ1509" s="16"/>
      <c r="UIA1509" s="16"/>
      <c r="UIB1509" s="16"/>
      <c r="UIC1509" s="16"/>
      <c r="UID1509" s="16"/>
      <c r="UIE1509" s="16"/>
      <c r="UIF1509" s="16"/>
      <c r="UIG1509" s="16"/>
      <c r="UIH1509" s="16"/>
      <c r="UII1509" s="16"/>
      <c r="UIJ1509" s="16"/>
      <c r="UIK1509" s="16"/>
      <c r="UIL1509" s="16"/>
      <c r="UIM1509" s="16"/>
      <c r="UIN1509" s="16"/>
      <c r="UIO1509" s="16"/>
      <c r="UIP1509" s="16"/>
      <c r="UIQ1509" s="16"/>
      <c r="UIR1509" s="16"/>
      <c r="UIS1509" s="16"/>
      <c r="UIT1509" s="16"/>
      <c r="UIU1509" s="16"/>
      <c r="UIV1509" s="16"/>
      <c r="UIW1509" s="16"/>
      <c r="UIX1509" s="16"/>
      <c r="UIY1509" s="16"/>
      <c r="UIZ1509" s="16"/>
      <c r="UJA1509" s="16"/>
      <c r="UJB1509" s="16"/>
      <c r="UJC1509" s="16"/>
      <c r="UJD1509" s="16"/>
      <c r="UJE1509" s="16"/>
      <c r="UJF1509" s="16"/>
      <c r="UJG1509" s="16"/>
      <c r="UJH1509" s="16"/>
      <c r="UJI1509" s="16"/>
      <c r="UJJ1509" s="16"/>
      <c r="UJK1509" s="16"/>
      <c r="UJL1509" s="16"/>
      <c r="UJM1509" s="16"/>
      <c r="UJN1509" s="16"/>
      <c r="UJO1509" s="16"/>
      <c r="UJP1509" s="16"/>
      <c r="UJQ1509" s="16"/>
      <c r="UJR1509" s="16"/>
      <c r="UJS1509" s="16"/>
      <c r="UJT1509" s="16"/>
      <c r="UJU1509" s="16"/>
      <c r="UJV1509" s="16"/>
      <c r="UJW1509" s="16"/>
      <c r="UJX1509" s="16"/>
      <c r="UJY1509" s="16"/>
      <c r="UJZ1509" s="16"/>
      <c r="UKA1509" s="16"/>
      <c r="UKB1509" s="16"/>
      <c r="UKC1509" s="16"/>
      <c r="UKD1509" s="16"/>
      <c r="UKE1509" s="16"/>
      <c r="UKF1509" s="16"/>
      <c r="UKG1509" s="16"/>
      <c r="UKH1509" s="16"/>
      <c r="UKI1509" s="16"/>
      <c r="UKJ1509" s="16"/>
      <c r="UKK1509" s="16"/>
      <c r="UKL1509" s="16"/>
      <c r="UKM1509" s="16"/>
      <c r="UKN1509" s="16"/>
      <c r="UKO1509" s="16"/>
      <c r="UKP1509" s="16"/>
      <c r="UKQ1509" s="16"/>
      <c r="UKR1509" s="16"/>
      <c r="UKS1509" s="16"/>
      <c r="UKT1509" s="16"/>
      <c r="UKU1509" s="16"/>
      <c r="UKV1509" s="16"/>
      <c r="UKW1509" s="16"/>
      <c r="UKX1509" s="16"/>
      <c r="UKY1509" s="16"/>
      <c r="UKZ1509" s="16"/>
      <c r="ULA1509" s="16"/>
      <c r="ULB1509" s="16"/>
      <c r="ULC1509" s="16"/>
      <c r="ULD1509" s="16"/>
      <c r="ULE1509" s="16"/>
      <c r="ULF1509" s="16"/>
      <c r="ULG1509" s="16"/>
      <c r="ULH1509" s="16"/>
      <c r="ULI1509" s="16"/>
      <c r="ULJ1509" s="16"/>
      <c r="ULK1509" s="16"/>
      <c r="ULL1509" s="16"/>
      <c r="ULM1509" s="16"/>
      <c r="ULN1509" s="16"/>
      <c r="ULO1509" s="16"/>
      <c r="ULP1509" s="16"/>
      <c r="ULQ1509" s="16"/>
      <c r="ULR1509" s="16"/>
      <c r="ULS1509" s="16"/>
      <c r="ULT1509" s="16"/>
      <c r="ULU1509" s="16"/>
      <c r="ULV1509" s="16"/>
      <c r="ULW1509" s="16"/>
      <c r="ULX1509" s="16"/>
      <c r="ULY1509" s="16"/>
      <c r="ULZ1509" s="16"/>
      <c r="UMA1509" s="16"/>
      <c r="UMB1509" s="16"/>
      <c r="UMC1509" s="16"/>
      <c r="UMD1509" s="16"/>
      <c r="UME1509" s="16"/>
      <c r="UMF1509" s="16"/>
      <c r="UMG1509" s="16"/>
      <c r="UMH1509" s="16"/>
      <c r="UMI1509" s="16"/>
      <c r="UMJ1509" s="16"/>
      <c r="UMK1509" s="16"/>
      <c r="UML1509" s="16"/>
      <c r="UMM1509" s="16"/>
      <c r="UMN1509" s="16"/>
      <c r="UMO1509" s="16"/>
      <c r="UMP1509" s="16"/>
      <c r="UMQ1509" s="16"/>
      <c r="UMR1509" s="16"/>
      <c r="UMS1509" s="16"/>
      <c r="UMT1509" s="16"/>
      <c r="UMU1509" s="16"/>
      <c r="UMV1509" s="16"/>
      <c r="UMW1509" s="16"/>
      <c r="UMX1509" s="16"/>
      <c r="UMY1509" s="16"/>
      <c r="UMZ1509" s="16"/>
      <c r="UNA1509" s="16"/>
      <c r="UNB1509" s="16"/>
      <c r="UNC1509" s="16"/>
      <c r="UND1509" s="16"/>
      <c r="UNE1509" s="16"/>
      <c r="UNF1509" s="16"/>
      <c r="UNG1509" s="16"/>
      <c r="UNH1509" s="16"/>
      <c r="UNI1509" s="16"/>
      <c r="UNJ1509" s="16"/>
      <c r="UNK1509" s="16"/>
      <c r="UNL1509" s="16"/>
      <c r="UNM1509" s="16"/>
      <c r="UNN1509" s="16"/>
      <c r="UNO1509" s="16"/>
      <c r="UNP1509" s="16"/>
      <c r="UNQ1509" s="16"/>
      <c r="UNR1509" s="16"/>
      <c r="UNS1509" s="16"/>
      <c r="UNT1509" s="16"/>
      <c r="UNU1509" s="16"/>
      <c r="UNV1509" s="16"/>
      <c r="UNW1509" s="16"/>
      <c r="UNX1509" s="16"/>
      <c r="UNY1509" s="16"/>
      <c r="UNZ1509" s="16"/>
      <c r="UOA1509" s="16"/>
      <c r="UOB1509" s="16"/>
      <c r="UOC1509" s="16"/>
      <c r="UOD1509" s="16"/>
      <c r="UOE1509" s="16"/>
      <c r="UOF1509" s="16"/>
      <c r="UOG1509" s="16"/>
      <c r="UOH1509" s="16"/>
      <c r="UOI1509" s="16"/>
      <c r="UOJ1509" s="16"/>
      <c r="UOK1509" s="16"/>
      <c r="UOL1509" s="16"/>
      <c r="UOM1509" s="16"/>
      <c r="UON1509" s="16"/>
      <c r="UOO1509" s="16"/>
      <c r="UOP1509" s="16"/>
      <c r="UOQ1509" s="16"/>
      <c r="UOR1509" s="16"/>
      <c r="UOS1509" s="16"/>
      <c r="UOT1509" s="16"/>
      <c r="UOU1509" s="16"/>
      <c r="UOV1509" s="16"/>
      <c r="UOW1509" s="16"/>
      <c r="UOX1509" s="16"/>
      <c r="UOY1509" s="16"/>
      <c r="UOZ1509" s="16"/>
      <c r="UPA1509" s="16"/>
      <c r="UPB1509" s="16"/>
      <c r="UPC1509" s="16"/>
      <c r="UPD1509" s="16"/>
      <c r="UPE1509" s="16"/>
      <c r="UPF1509" s="16"/>
      <c r="UPG1509" s="16"/>
      <c r="UPH1509" s="16"/>
      <c r="UPI1509" s="16"/>
      <c r="UPJ1509" s="16"/>
      <c r="UPK1509" s="16"/>
      <c r="UPL1509" s="16"/>
      <c r="UPM1509" s="16"/>
      <c r="UPN1509" s="16"/>
      <c r="UPO1509" s="16"/>
      <c r="UPP1509" s="16"/>
      <c r="UPQ1509" s="16"/>
      <c r="UPR1509" s="16"/>
      <c r="UPS1509" s="16"/>
      <c r="UPT1509" s="16"/>
      <c r="UPU1509" s="16"/>
      <c r="UPV1509" s="16"/>
      <c r="UPW1509" s="16"/>
      <c r="UPX1509" s="16"/>
      <c r="UPY1509" s="16"/>
      <c r="UPZ1509" s="16"/>
      <c r="UQA1509" s="16"/>
      <c r="UQB1509" s="16"/>
      <c r="UQC1509" s="16"/>
      <c r="UQD1509" s="16"/>
      <c r="UQE1509" s="16"/>
      <c r="UQF1509" s="16"/>
      <c r="UQG1509" s="16"/>
      <c r="UQH1509" s="16"/>
      <c r="UQI1509" s="16"/>
      <c r="UQJ1509" s="16"/>
      <c r="UQK1509" s="16"/>
      <c r="UQL1509" s="16"/>
      <c r="UQM1509" s="16"/>
      <c r="UQN1509" s="16"/>
      <c r="UQO1509" s="16"/>
      <c r="UQP1509" s="16"/>
      <c r="UQQ1509" s="16"/>
      <c r="UQR1509" s="16"/>
      <c r="UQS1509" s="16"/>
      <c r="UQT1509" s="16"/>
      <c r="UQU1509" s="16"/>
      <c r="UQV1509" s="16"/>
      <c r="UQW1509" s="16"/>
      <c r="UQX1509" s="16"/>
      <c r="UQY1509" s="16"/>
      <c r="UQZ1509" s="16"/>
      <c r="URA1509" s="16"/>
      <c r="URB1509" s="16"/>
      <c r="URC1509" s="16"/>
      <c r="URD1509" s="16"/>
      <c r="URE1509" s="16"/>
      <c r="URF1509" s="16"/>
      <c r="URG1509" s="16"/>
      <c r="URH1509" s="16"/>
      <c r="URI1509" s="16"/>
      <c r="URJ1509" s="16"/>
      <c r="URK1509" s="16"/>
      <c r="URL1509" s="16"/>
      <c r="URM1509" s="16"/>
      <c r="URN1509" s="16"/>
      <c r="URO1509" s="16"/>
      <c r="URP1509" s="16"/>
      <c r="URQ1509" s="16"/>
      <c r="URR1509" s="16"/>
      <c r="URS1509" s="16"/>
      <c r="URT1509" s="16"/>
      <c r="URU1509" s="16"/>
      <c r="URV1509" s="16"/>
      <c r="URW1509" s="16"/>
      <c r="URX1509" s="16"/>
      <c r="URY1509" s="16"/>
      <c r="URZ1509" s="16"/>
      <c r="USA1509" s="16"/>
      <c r="USB1509" s="16"/>
      <c r="USC1509" s="16"/>
      <c r="USD1509" s="16"/>
      <c r="USE1509" s="16"/>
      <c r="USF1509" s="16"/>
      <c r="USG1509" s="16"/>
      <c r="USH1509" s="16"/>
      <c r="USI1509" s="16"/>
      <c r="USJ1509" s="16"/>
      <c r="USK1509" s="16"/>
      <c r="USL1509" s="16"/>
      <c r="USM1509" s="16"/>
      <c r="USN1509" s="16"/>
      <c r="USO1509" s="16"/>
      <c r="USP1509" s="16"/>
      <c r="USQ1509" s="16"/>
      <c r="USR1509" s="16"/>
      <c r="USS1509" s="16"/>
      <c r="UST1509" s="16"/>
      <c r="USU1509" s="16"/>
      <c r="USV1509" s="16"/>
      <c r="USW1509" s="16"/>
      <c r="USX1509" s="16"/>
      <c r="USY1509" s="16"/>
      <c r="USZ1509" s="16"/>
      <c r="UTA1509" s="16"/>
      <c r="UTB1509" s="16"/>
      <c r="UTC1509" s="16"/>
      <c r="UTD1509" s="16"/>
      <c r="UTE1509" s="16"/>
      <c r="UTF1509" s="16"/>
      <c r="UTG1509" s="16"/>
      <c r="UTH1509" s="16"/>
      <c r="UTI1509" s="16"/>
      <c r="UTJ1509" s="16"/>
      <c r="UTK1509" s="16"/>
      <c r="UTL1509" s="16"/>
      <c r="UTM1509" s="16"/>
      <c r="UTN1509" s="16"/>
      <c r="UTO1509" s="16"/>
      <c r="UTP1509" s="16"/>
      <c r="UTQ1509" s="16"/>
      <c r="UTR1509" s="16"/>
      <c r="UTS1509" s="16"/>
      <c r="UTT1509" s="16"/>
      <c r="UTU1509" s="16"/>
      <c r="UTV1509" s="16"/>
      <c r="UTW1509" s="16"/>
      <c r="UTX1509" s="16"/>
      <c r="UTY1509" s="16"/>
      <c r="UTZ1509" s="16"/>
      <c r="UUA1509" s="16"/>
      <c r="UUB1509" s="16"/>
      <c r="UUC1509" s="16"/>
      <c r="UUD1509" s="16"/>
      <c r="UUE1509" s="16"/>
      <c r="UUF1509" s="16"/>
      <c r="UUG1509" s="16"/>
      <c r="UUH1509" s="16"/>
      <c r="UUI1509" s="16"/>
      <c r="UUJ1509" s="16"/>
      <c r="UUK1509" s="16"/>
      <c r="UUL1509" s="16"/>
      <c r="UUM1509" s="16"/>
      <c r="UUN1509" s="16"/>
      <c r="UUO1509" s="16"/>
      <c r="UUP1509" s="16"/>
      <c r="UUQ1509" s="16"/>
      <c r="UUR1509" s="16"/>
      <c r="UUS1509" s="16"/>
      <c r="UUT1509" s="16"/>
      <c r="UUU1509" s="16"/>
      <c r="UUV1509" s="16"/>
      <c r="UUW1509" s="16"/>
      <c r="UUX1509" s="16"/>
      <c r="UUY1509" s="16"/>
      <c r="UUZ1509" s="16"/>
      <c r="UVA1509" s="16"/>
      <c r="UVB1509" s="16"/>
      <c r="UVC1509" s="16"/>
      <c r="UVD1509" s="16"/>
      <c r="UVE1509" s="16"/>
      <c r="UVF1509" s="16"/>
      <c r="UVG1509" s="16"/>
      <c r="UVH1509" s="16"/>
      <c r="UVI1509" s="16"/>
      <c r="UVJ1509" s="16"/>
      <c r="UVK1509" s="16"/>
      <c r="UVL1509" s="16"/>
      <c r="UVM1509" s="16"/>
      <c r="UVN1509" s="16"/>
      <c r="UVO1509" s="16"/>
      <c r="UVP1509" s="16"/>
      <c r="UVQ1509" s="16"/>
      <c r="UVR1509" s="16"/>
      <c r="UVS1509" s="16"/>
      <c r="UVT1509" s="16"/>
      <c r="UVU1509" s="16"/>
      <c r="UVV1509" s="16"/>
      <c r="UVW1509" s="16"/>
      <c r="UVX1509" s="16"/>
      <c r="UVY1509" s="16"/>
      <c r="UVZ1509" s="16"/>
      <c r="UWA1509" s="16"/>
      <c r="UWB1509" s="16"/>
      <c r="UWC1509" s="16"/>
      <c r="UWD1509" s="16"/>
      <c r="UWE1509" s="16"/>
      <c r="UWF1509" s="16"/>
      <c r="UWG1509" s="16"/>
      <c r="UWH1509" s="16"/>
      <c r="UWI1509" s="16"/>
      <c r="UWJ1509" s="16"/>
      <c r="UWK1509" s="16"/>
      <c r="UWL1509" s="16"/>
      <c r="UWM1509" s="16"/>
      <c r="UWN1509" s="16"/>
      <c r="UWO1509" s="16"/>
      <c r="UWP1509" s="16"/>
      <c r="UWQ1509" s="16"/>
      <c r="UWR1509" s="16"/>
      <c r="UWS1509" s="16"/>
      <c r="UWT1509" s="16"/>
      <c r="UWU1509" s="16"/>
      <c r="UWV1509" s="16"/>
      <c r="UWW1509" s="16"/>
      <c r="UWX1509" s="16"/>
      <c r="UWY1509" s="16"/>
      <c r="UWZ1509" s="16"/>
      <c r="UXA1509" s="16"/>
      <c r="UXB1509" s="16"/>
      <c r="UXC1509" s="16"/>
      <c r="UXD1509" s="16"/>
      <c r="UXE1509" s="16"/>
      <c r="UXF1509" s="16"/>
      <c r="UXG1509" s="16"/>
      <c r="UXH1509" s="16"/>
      <c r="UXI1509" s="16"/>
      <c r="UXJ1509" s="16"/>
      <c r="UXK1509" s="16"/>
      <c r="UXL1509" s="16"/>
      <c r="UXM1509" s="16"/>
      <c r="UXN1509" s="16"/>
      <c r="UXO1509" s="16"/>
      <c r="UXP1509" s="16"/>
      <c r="UXQ1509" s="16"/>
      <c r="UXR1509" s="16"/>
      <c r="UXS1509" s="16"/>
      <c r="UXT1509" s="16"/>
      <c r="UXU1509" s="16"/>
      <c r="UXV1509" s="16"/>
      <c r="UXW1509" s="16"/>
      <c r="UXX1509" s="16"/>
      <c r="UXY1509" s="16"/>
      <c r="UXZ1509" s="16"/>
      <c r="UYA1509" s="16"/>
      <c r="UYB1509" s="16"/>
      <c r="UYC1509" s="16"/>
      <c r="UYD1509" s="16"/>
      <c r="UYE1509" s="16"/>
      <c r="UYF1509" s="16"/>
      <c r="UYG1509" s="16"/>
      <c r="UYH1509" s="16"/>
      <c r="UYI1509" s="16"/>
      <c r="UYJ1509" s="16"/>
      <c r="UYK1509" s="16"/>
      <c r="UYL1509" s="16"/>
      <c r="UYM1509" s="16"/>
      <c r="UYN1509" s="16"/>
      <c r="UYO1509" s="16"/>
      <c r="UYP1509" s="16"/>
      <c r="UYQ1509" s="16"/>
      <c r="UYR1509" s="16"/>
      <c r="UYS1509" s="16"/>
      <c r="UYT1509" s="16"/>
      <c r="UYU1509" s="16"/>
      <c r="UYV1509" s="16"/>
      <c r="UYW1509" s="16"/>
      <c r="UYX1509" s="16"/>
      <c r="UYY1509" s="16"/>
      <c r="UYZ1509" s="16"/>
      <c r="UZA1509" s="16"/>
      <c r="UZB1509" s="16"/>
      <c r="UZC1509" s="16"/>
      <c r="UZD1509" s="16"/>
      <c r="UZE1509" s="16"/>
      <c r="UZF1509" s="16"/>
      <c r="UZG1509" s="16"/>
      <c r="UZH1509" s="16"/>
      <c r="UZI1509" s="16"/>
      <c r="UZJ1509" s="16"/>
      <c r="UZK1509" s="16"/>
      <c r="UZL1509" s="16"/>
      <c r="UZM1509" s="16"/>
      <c r="UZN1509" s="16"/>
      <c r="UZO1509" s="16"/>
      <c r="UZP1509" s="16"/>
      <c r="UZQ1509" s="16"/>
      <c r="UZR1509" s="16"/>
      <c r="UZS1509" s="16"/>
      <c r="UZT1509" s="16"/>
      <c r="UZU1509" s="16"/>
      <c r="UZV1509" s="16"/>
      <c r="UZW1509" s="16"/>
      <c r="UZX1509" s="16"/>
      <c r="UZY1509" s="16"/>
      <c r="UZZ1509" s="16"/>
      <c r="VAA1509" s="16"/>
      <c r="VAB1509" s="16"/>
      <c r="VAC1509" s="16"/>
      <c r="VAD1509" s="16"/>
      <c r="VAE1509" s="16"/>
      <c r="VAF1509" s="16"/>
      <c r="VAG1509" s="16"/>
      <c r="VAH1509" s="16"/>
      <c r="VAI1509" s="16"/>
      <c r="VAJ1509" s="16"/>
      <c r="VAK1509" s="16"/>
      <c r="VAL1509" s="16"/>
      <c r="VAM1509" s="16"/>
      <c r="VAN1509" s="16"/>
      <c r="VAO1509" s="16"/>
      <c r="VAP1509" s="16"/>
      <c r="VAQ1509" s="16"/>
      <c r="VAR1509" s="16"/>
      <c r="VAS1509" s="16"/>
      <c r="VAT1509" s="16"/>
      <c r="VAU1509" s="16"/>
      <c r="VAV1509" s="16"/>
      <c r="VAW1509" s="16"/>
      <c r="VAX1509" s="16"/>
      <c r="VAY1509" s="16"/>
      <c r="VAZ1509" s="16"/>
      <c r="VBA1509" s="16"/>
      <c r="VBB1509" s="16"/>
      <c r="VBC1509" s="16"/>
      <c r="VBD1509" s="16"/>
      <c r="VBE1509" s="16"/>
      <c r="VBF1509" s="16"/>
      <c r="VBG1509" s="16"/>
      <c r="VBH1509" s="16"/>
      <c r="VBI1509" s="16"/>
      <c r="VBJ1509" s="16"/>
      <c r="VBK1509" s="16"/>
      <c r="VBL1509" s="16"/>
      <c r="VBM1509" s="16"/>
      <c r="VBN1509" s="16"/>
      <c r="VBO1509" s="16"/>
      <c r="VBP1509" s="16"/>
      <c r="VBQ1509" s="16"/>
      <c r="VBR1509" s="16"/>
      <c r="VBS1509" s="16"/>
      <c r="VBT1509" s="16"/>
      <c r="VBU1509" s="16"/>
      <c r="VBV1509" s="16"/>
      <c r="VBW1509" s="16"/>
      <c r="VBX1509" s="16"/>
      <c r="VBY1509" s="16"/>
      <c r="VBZ1509" s="16"/>
      <c r="VCA1509" s="16"/>
      <c r="VCB1509" s="16"/>
      <c r="VCC1509" s="16"/>
      <c r="VCD1509" s="16"/>
      <c r="VCE1509" s="16"/>
      <c r="VCF1509" s="16"/>
      <c r="VCG1509" s="16"/>
      <c r="VCH1509" s="16"/>
      <c r="VCI1509" s="16"/>
      <c r="VCJ1509" s="16"/>
      <c r="VCK1509" s="16"/>
      <c r="VCL1509" s="16"/>
      <c r="VCM1509" s="16"/>
      <c r="VCN1509" s="16"/>
      <c r="VCO1509" s="16"/>
      <c r="VCP1509" s="16"/>
      <c r="VCQ1509" s="16"/>
      <c r="VCR1509" s="16"/>
      <c r="VCS1509" s="16"/>
      <c r="VCT1509" s="16"/>
      <c r="VCU1509" s="16"/>
      <c r="VCV1509" s="16"/>
      <c r="VCW1509" s="16"/>
      <c r="VCX1509" s="16"/>
      <c r="VCY1509" s="16"/>
      <c r="VCZ1509" s="16"/>
      <c r="VDA1509" s="16"/>
      <c r="VDB1509" s="16"/>
      <c r="VDC1509" s="16"/>
      <c r="VDD1509" s="16"/>
      <c r="VDE1509" s="16"/>
      <c r="VDF1509" s="16"/>
      <c r="VDG1509" s="16"/>
      <c r="VDH1509" s="16"/>
      <c r="VDI1509" s="16"/>
      <c r="VDJ1509" s="16"/>
      <c r="VDK1509" s="16"/>
      <c r="VDL1509" s="16"/>
      <c r="VDM1509" s="16"/>
      <c r="VDN1509" s="16"/>
      <c r="VDO1509" s="16"/>
      <c r="VDP1509" s="16"/>
      <c r="VDQ1509" s="16"/>
      <c r="VDR1509" s="16"/>
      <c r="VDS1509" s="16"/>
      <c r="VDT1509" s="16"/>
      <c r="VDU1509" s="16"/>
      <c r="VDV1509" s="16"/>
      <c r="VDW1509" s="16"/>
      <c r="VDX1509" s="16"/>
      <c r="VDY1509" s="16"/>
      <c r="VDZ1509" s="16"/>
      <c r="VEA1509" s="16"/>
      <c r="VEB1509" s="16"/>
      <c r="VEC1509" s="16"/>
      <c r="VED1509" s="16"/>
      <c r="VEE1509" s="16"/>
      <c r="VEF1509" s="16"/>
      <c r="VEG1509" s="16"/>
      <c r="VEH1509" s="16"/>
      <c r="VEI1509" s="16"/>
      <c r="VEJ1509" s="16"/>
      <c r="VEK1509" s="16"/>
      <c r="VEL1509" s="16"/>
      <c r="VEM1509" s="16"/>
      <c r="VEN1509" s="16"/>
      <c r="VEO1509" s="16"/>
      <c r="VEP1509" s="16"/>
      <c r="VEQ1509" s="16"/>
      <c r="VER1509" s="16"/>
      <c r="VES1509" s="16"/>
      <c r="VET1509" s="16"/>
      <c r="VEU1509" s="16"/>
      <c r="VEV1509" s="16"/>
      <c r="VEW1509" s="16"/>
      <c r="VEX1509" s="16"/>
      <c r="VEY1509" s="16"/>
      <c r="VEZ1509" s="16"/>
      <c r="VFA1509" s="16"/>
      <c r="VFB1509" s="16"/>
      <c r="VFC1509" s="16"/>
      <c r="VFD1509" s="16"/>
      <c r="VFE1509" s="16"/>
      <c r="VFF1509" s="16"/>
      <c r="VFG1509" s="16"/>
      <c r="VFH1509" s="16"/>
      <c r="VFI1509" s="16"/>
      <c r="VFJ1509" s="16"/>
      <c r="VFK1509" s="16"/>
      <c r="VFL1509" s="16"/>
      <c r="VFM1509" s="16"/>
      <c r="VFN1509" s="16"/>
      <c r="VFO1509" s="16"/>
      <c r="VFP1509" s="16"/>
      <c r="VFQ1509" s="16"/>
      <c r="VFR1509" s="16"/>
      <c r="VFS1509" s="16"/>
      <c r="VFT1509" s="16"/>
      <c r="VFU1509" s="16"/>
      <c r="VFV1509" s="16"/>
      <c r="VFW1509" s="16"/>
      <c r="VFX1509" s="16"/>
      <c r="VFY1509" s="16"/>
      <c r="VFZ1509" s="16"/>
      <c r="VGA1509" s="16"/>
      <c r="VGB1509" s="16"/>
      <c r="VGC1509" s="16"/>
      <c r="VGD1509" s="16"/>
      <c r="VGE1509" s="16"/>
      <c r="VGF1509" s="16"/>
      <c r="VGG1509" s="16"/>
      <c r="VGH1509" s="16"/>
      <c r="VGI1509" s="16"/>
      <c r="VGJ1509" s="16"/>
      <c r="VGK1509" s="16"/>
      <c r="VGL1509" s="16"/>
      <c r="VGM1509" s="16"/>
      <c r="VGN1509" s="16"/>
      <c r="VGO1509" s="16"/>
      <c r="VGP1509" s="16"/>
      <c r="VGQ1509" s="16"/>
      <c r="VGR1509" s="16"/>
      <c r="VGS1509" s="16"/>
      <c r="VGT1509" s="16"/>
      <c r="VGU1509" s="16"/>
      <c r="VGV1509" s="16"/>
      <c r="VGW1509" s="16"/>
      <c r="VGX1509" s="16"/>
      <c r="VGY1509" s="16"/>
      <c r="VGZ1509" s="16"/>
      <c r="VHA1509" s="16"/>
      <c r="VHB1509" s="16"/>
      <c r="VHC1509" s="16"/>
      <c r="VHD1509" s="16"/>
      <c r="VHE1509" s="16"/>
      <c r="VHF1509" s="16"/>
      <c r="VHG1509" s="16"/>
      <c r="VHH1509" s="16"/>
      <c r="VHI1509" s="16"/>
      <c r="VHJ1509" s="16"/>
      <c r="VHK1509" s="16"/>
      <c r="VHL1509" s="16"/>
      <c r="VHM1509" s="16"/>
      <c r="VHN1509" s="16"/>
      <c r="VHO1509" s="16"/>
      <c r="VHP1509" s="16"/>
      <c r="VHQ1509" s="16"/>
      <c r="VHR1509" s="16"/>
      <c r="VHS1509" s="16"/>
      <c r="VHT1509" s="16"/>
      <c r="VHU1509" s="16"/>
      <c r="VHV1509" s="16"/>
      <c r="VHW1509" s="16"/>
      <c r="VHX1509" s="16"/>
      <c r="VHY1509" s="16"/>
      <c r="VHZ1509" s="16"/>
      <c r="VIA1509" s="16"/>
      <c r="VIB1509" s="16"/>
      <c r="VIC1509" s="16"/>
      <c r="VID1509" s="16"/>
      <c r="VIE1509" s="16"/>
      <c r="VIF1509" s="16"/>
      <c r="VIG1509" s="16"/>
      <c r="VIH1509" s="16"/>
      <c r="VII1509" s="16"/>
      <c r="VIJ1509" s="16"/>
      <c r="VIK1509" s="16"/>
      <c r="VIL1509" s="16"/>
      <c r="VIM1509" s="16"/>
      <c r="VIN1509" s="16"/>
      <c r="VIO1509" s="16"/>
      <c r="VIP1509" s="16"/>
      <c r="VIQ1509" s="16"/>
      <c r="VIR1509" s="16"/>
      <c r="VIS1509" s="16"/>
      <c r="VIT1509" s="16"/>
      <c r="VIU1509" s="16"/>
      <c r="VIV1509" s="16"/>
      <c r="VIW1509" s="16"/>
      <c r="VIX1509" s="16"/>
      <c r="VIY1509" s="16"/>
      <c r="VIZ1509" s="16"/>
      <c r="VJA1509" s="16"/>
      <c r="VJB1509" s="16"/>
      <c r="VJC1509" s="16"/>
      <c r="VJD1509" s="16"/>
      <c r="VJE1509" s="16"/>
      <c r="VJF1509" s="16"/>
      <c r="VJG1509" s="16"/>
      <c r="VJH1509" s="16"/>
      <c r="VJI1509" s="16"/>
      <c r="VJJ1509" s="16"/>
      <c r="VJK1509" s="16"/>
      <c r="VJL1509" s="16"/>
      <c r="VJM1509" s="16"/>
      <c r="VJN1509" s="16"/>
      <c r="VJO1509" s="16"/>
      <c r="VJP1509" s="16"/>
      <c r="VJQ1509" s="16"/>
      <c r="VJR1509" s="16"/>
      <c r="VJS1509" s="16"/>
      <c r="VJT1509" s="16"/>
      <c r="VJU1509" s="16"/>
      <c r="VJV1509" s="16"/>
      <c r="VJW1509" s="16"/>
      <c r="VJX1509" s="16"/>
      <c r="VJY1509" s="16"/>
      <c r="VJZ1509" s="16"/>
      <c r="VKA1509" s="16"/>
      <c r="VKB1509" s="16"/>
      <c r="VKC1509" s="16"/>
      <c r="VKD1509" s="16"/>
      <c r="VKE1509" s="16"/>
      <c r="VKF1509" s="16"/>
      <c r="VKG1509" s="16"/>
      <c r="VKH1509" s="16"/>
      <c r="VKI1509" s="16"/>
      <c r="VKJ1509" s="16"/>
      <c r="VKK1509" s="16"/>
      <c r="VKL1509" s="16"/>
      <c r="VKM1509" s="16"/>
      <c r="VKN1509" s="16"/>
      <c r="VKO1509" s="16"/>
      <c r="VKP1509" s="16"/>
      <c r="VKQ1509" s="16"/>
      <c r="VKR1509" s="16"/>
      <c r="VKS1509" s="16"/>
      <c r="VKT1509" s="16"/>
      <c r="VKU1509" s="16"/>
      <c r="VKV1509" s="16"/>
      <c r="VKW1509" s="16"/>
      <c r="VKX1509" s="16"/>
      <c r="VKY1509" s="16"/>
      <c r="VKZ1509" s="16"/>
      <c r="VLA1509" s="16"/>
      <c r="VLB1509" s="16"/>
      <c r="VLC1509" s="16"/>
      <c r="VLD1509" s="16"/>
      <c r="VLE1509" s="16"/>
      <c r="VLF1509" s="16"/>
      <c r="VLG1509" s="16"/>
      <c r="VLH1509" s="16"/>
      <c r="VLI1509" s="16"/>
      <c r="VLJ1509" s="16"/>
      <c r="VLK1509" s="16"/>
      <c r="VLL1509" s="16"/>
      <c r="VLM1509" s="16"/>
      <c r="VLN1509" s="16"/>
      <c r="VLO1509" s="16"/>
      <c r="VLP1509" s="16"/>
      <c r="VLQ1509" s="16"/>
      <c r="VLR1509" s="16"/>
      <c r="VLS1509" s="16"/>
      <c r="VLT1509" s="16"/>
      <c r="VLU1509" s="16"/>
      <c r="VLV1509" s="16"/>
      <c r="VLW1509" s="16"/>
      <c r="VLX1509" s="16"/>
      <c r="VLY1509" s="16"/>
      <c r="VLZ1509" s="16"/>
      <c r="VMA1509" s="16"/>
      <c r="VMB1509" s="16"/>
      <c r="VMC1509" s="16"/>
      <c r="VMD1509" s="16"/>
      <c r="VME1509" s="16"/>
      <c r="VMF1509" s="16"/>
      <c r="VMG1509" s="16"/>
      <c r="VMH1509" s="16"/>
      <c r="VMI1509" s="16"/>
      <c r="VMJ1509" s="16"/>
      <c r="VMK1509" s="16"/>
      <c r="VML1509" s="16"/>
      <c r="VMM1509" s="16"/>
      <c r="VMN1509" s="16"/>
      <c r="VMO1509" s="16"/>
      <c r="VMP1509" s="16"/>
      <c r="VMQ1509" s="16"/>
      <c r="VMR1509" s="16"/>
      <c r="VMS1509" s="16"/>
      <c r="VMT1509" s="16"/>
      <c r="VMU1509" s="16"/>
      <c r="VMV1509" s="16"/>
      <c r="VMW1509" s="16"/>
      <c r="VMX1509" s="16"/>
      <c r="VMY1509" s="16"/>
      <c r="VMZ1509" s="16"/>
      <c r="VNA1509" s="16"/>
      <c r="VNB1509" s="16"/>
      <c r="VNC1509" s="16"/>
      <c r="VND1509" s="16"/>
      <c r="VNE1509" s="16"/>
      <c r="VNF1509" s="16"/>
      <c r="VNG1509" s="16"/>
      <c r="VNH1509" s="16"/>
      <c r="VNI1509" s="16"/>
      <c r="VNJ1509" s="16"/>
      <c r="VNK1509" s="16"/>
      <c r="VNL1509" s="16"/>
      <c r="VNM1509" s="16"/>
      <c r="VNN1509" s="16"/>
      <c r="VNO1509" s="16"/>
      <c r="VNP1509" s="16"/>
      <c r="VNQ1509" s="16"/>
      <c r="VNR1509" s="16"/>
      <c r="VNS1509" s="16"/>
      <c r="VNT1509" s="16"/>
      <c r="VNU1509" s="16"/>
      <c r="VNV1509" s="16"/>
      <c r="VNW1509" s="16"/>
      <c r="VNX1509" s="16"/>
      <c r="VNY1509" s="16"/>
      <c r="VNZ1509" s="16"/>
      <c r="VOA1509" s="16"/>
      <c r="VOB1509" s="16"/>
      <c r="VOC1509" s="16"/>
      <c r="VOD1509" s="16"/>
      <c r="VOE1509" s="16"/>
      <c r="VOF1509" s="16"/>
      <c r="VOG1509" s="16"/>
      <c r="VOH1509" s="16"/>
      <c r="VOI1509" s="16"/>
      <c r="VOJ1509" s="16"/>
      <c r="VOK1509" s="16"/>
      <c r="VOL1509" s="16"/>
      <c r="VOM1509" s="16"/>
      <c r="VON1509" s="16"/>
      <c r="VOO1509" s="16"/>
      <c r="VOP1509" s="16"/>
      <c r="VOQ1509" s="16"/>
      <c r="VOR1509" s="16"/>
      <c r="VOS1509" s="16"/>
      <c r="VOT1509" s="16"/>
      <c r="VOU1509" s="16"/>
      <c r="VOV1509" s="16"/>
      <c r="VOW1509" s="16"/>
      <c r="VOX1509" s="16"/>
      <c r="VOY1509" s="16"/>
      <c r="VOZ1509" s="16"/>
      <c r="VPA1509" s="16"/>
      <c r="VPB1509" s="16"/>
      <c r="VPC1509" s="16"/>
      <c r="VPD1509" s="16"/>
      <c r="VPE1509" s="16"/>
      <c r="VPF1509" s="16"/>
      <c r="VPG1509" s="16"/>
      <c r="VPH1509" s="16"/>
      <c r="VPI1509" s="16"/>
      <c r="VPJ1509" s="16"/>
      <c r="VPK1509" s="16"/>
      <c r="VPL1509" s="16"/>
      <c r="VPM1509" s="16"/>
      <c r="VPN1509" s="16"/>
      <c r="VPO1509" s="16"/>
      <c r="VPP1509" s="16"/>
      <c r="VPQ1509" s="16"/>
      <c r="VPR1509" s="16"/>
      <c r="VPS1509" s="16"/>
      <c r="VPT1509" s="16"/>
      <c r="VPU1509" s="16"/>
      <c r="VPV1509" s="16"/>
      <c r="VPW1509" s="16"/>
      <c r="VPX1509" s="16"/>
      <c r="VPY1509" s="16"/>
      <c r="VPZ1509" s="16"/>
      <c r="VQA1509" s="16"/>
      <c r="VQB1509" s="16"/>
      <c r="VQC1509" s="16"/>
      <c r="VQD1509" s="16"/>
      <c r="VQE1509" s="16"/>
      <c r="VQF1509" s="16"/>
      <c r="VQG1509" s="16"/>
      <c r="VQH1509" s="16"/>
      <c r="VQI1509" s="16"/>
      <c r="VQJ1509" s="16"/>
      <c r="VQK1509" s="16"/>
      <c r="VQL1509" s="16"/>
      <c r="VQM1509" s="16"/>
      <c r="VQN1509" s="16"/>
      <c r="VQO1509" s="16"/>
      <c r="VQP1509" s="16"/>
      <c r="VQQ1509" s="16"/>
      <c r="VQR1509" s="16"/>
      <c r="VQS1509" s="16"/>
      <c r="VQT1509" s="16"/>
      <c r="VQU1509" s="16"/>
      <c r="VQV1509" s="16"/>
      <c r="VQW1509" s="16"/>
      <c r="VQX1509" s="16"/>
      <c r="VQY1509" s="16"/>
      <c r="VQZ1509" s="16"/>
      <c r="VRA1509" s="16"/>
      <c r="VRB1509" s="16"/>
      <c r="VRC1509" s="16"/>
      <c r="VRD1509" s="16"/>
      <c r="VRE1509" s="16"/>
      <c r="VRF1509" s="16"/>
      <c r="VRG1509" s="16"/>
      <c r="VRH1509" s="16"/>
      <c r="VRI1509" s="16"/>
      <c r="VRJ1509" s="16"/>
      <c r="VRK1509" s="16"/>
      <c r="VRL1509" s="16"/>
      <c r="VRM1509" s="16"/>
      <c r="VRN1509" s="16"/>
      <c r="VRO1509" s="16"/>
      <c r="VRP1509" s="16"/>
      <c r="VRQ1509" s="16"/>
      <c r="VRR1509" s="16"/>
      <c r="VRS1509" s="16"/>
      <c r="VRT1509" s="16"/>
      <c r="VRU1509" s="16"/>
      <c r="VRV1509" s="16"/>
      <c r="VRW1509" s="16"/>
      <c r="VRX1509" s="16"/>
      <c r="VRY1509" s="16"/>
      <c r="VRZ1509" s="16"/>
      <c r="VSA1509" s="16"/>
      <c r="VSB1509" s="16"/>
      <c r="VSC1509" s="16"/>
      <c r="VSD1509" s="16"/>
      <c r="VSE1509" s="16"/>
      <c r="VSF1509" s="16"/>
      <c r="VSG1509" s="16"/>
      <c r="VSH1509" s="16"/>
      <c r="VSI1509" s="16"/>
      <c r="VSJ1509" s="16"/>
      <c r="VSK1509" s="16"/>
      <c r="VSL1509" s="16"/>
      <c r="VSM1509" s="16"/>
      <c r="VSN1509" s="16"/>
      <c r="VSO1509" s="16"/>
      <c r="VSP1509" s="16"/>
      <c r="VSQ1509" s="16"/>
      <c r="VSR1509" s="16"/>
      <c r="VSS1509" s="16"/>
      <c r="VST1509" s="16"/>
      <c r="VSU1509" s="16"/>
      <c r="VSV1509" s="16"/>
      <c r="VSW1509" s="16"/>
      <c r="VSX1509" s="16"/>
      <c r="VSY1509" s="16"/>
      <c r="VSZ1509" s="16"/>
      <c r="VTA1509" s="16"/>
      <c r="VTB1509" s="16"/>
      <c r="VTC1509" s="16"/>
      <c r="VTD1509" s="16"/>
      <c r="VTE1509" s="16"/>
      <c r="VTF1509" s="16"/>
      <c r="VTG1509" s="16"/>
      <c r="VTH1509" s="16"/>
      <c r="VTI1509" s="16"/>
      <c r="VTJ1509" s="16"/>
      <c r="VTK1509" s="16"/>
      <c r="VTL1509" s="16"/>
      <c r="VTM1509" s="16"/>
      <c r="VTN1509" s="16"/>
      <c r="VTO1509" s="16"/>
      <c r="VTP1509" s="16"/>
      <c r="VTQ1509" s="16"/>
      <c r="VTR1509" s="16"/>
      <c r="VTS1509" s="16"/>
      <c r="VTT1509" s="16"/>
      <c r="VTU1509" s="16"/>
      <c r="VTV1509" s="16"/>
      <c r="VTW1509" s="16"/>
      <c r="VTX1509" s="16"/>
      <c r="VTY1509" s="16"/>
      <c r="VTZ1509" s="16"/>
      <c r="VUA1509" s="16"/>
      <c r="VUB1509" s="16"/>
      <c r="VUC1509" s="16"/>
      <c r="VUD1509" s="16"/>
      <c r="VUE1509" s="16"/>
      <c r="VUF1509" s="16"/>
      <c r="VUG1509" s="16"/>
      <c r="VUH1509" s="16"/>
      <c r="VUI1509" s="16"/>
      <c r="VUJ1509" s="16"/>
      <c r="VUK1509" s="16"/>
      <c r="VUL1509" s="16"/>
      <c r="VUM1509" s="16"/>
      <c r="VUN1509" s="16"/>
      <c r="VUO1509" s="16"/>
      <c r="VUP1509" s="16"/>
      <c r="VUQ1509" s="16"/>
      <c r="VUR1509" s="16"/>
      <c r="VUS1509" s="16"/>
      <c r="VUT1509" s="16"/>
      <c r="VUU1509" s="16"/>
      <c r="VUV1509" s="16"/>
      <c r="VUW1509" s="16"/>
      <c r="VUX1509" s="16"/>
      <c r="VUY1509" s="16"/>
      <c r="VUZ1509" s="16"/>
      <c r="VVA1509" s="16"/>
      <c r="VVB1509" s="16"/>
      <c r="VVC1509" s="16"/>
      <c r="VVD1509" s="16"/>
      <c r="VVE1509" s="16"/>
      <c r="VVF1509" s="16"/>
      <c r="VVG1509" s="16"/>
      <c r="VVH1509" s="16"/>
      <c r="VVI1509" s="16"/>
      <c r="VVJ1509" s="16"/>
      <c r="VVK1509" s="16"/>
      <c r="VVL1509" s="16"/>
      <c r="VVM1509" s="16"/>
      <c r="VVN1509" s="16"/>
      <c r="VVO1509" s="16"/>
      <c r="VVP1509" s="16"/>
      <c r="VVQ1509" s="16"/>
      <c r="VVR1509" s="16"/>
      <c r="VVS1509" s="16"/>
      <c r="VVT1509" s="16"/>
      <c r="VVU1509" s="16"/>
      <c r="VVV1509" s="16"/>
      <c r="VVW1509" s="16"/>
      <c r="VVX1509" s="16"/>
      <c r="VVY1509" s="16"/>
      <c r="VVZ1509" s="16"/>
      <c r="VWA1509" s="16"/>
      <c r="VWB1509" s="16"/>
      <c r="VWC1509" s="16"/>
      <c r="VWD1509" s="16"/>
      <c r="VWE1509" s="16"/>
      <c r="VWF1509" s="16"/>
      <c r="VWG1509" s="16"/>
      <c r="VWH1509" s="16"/>
      <c r="VWI1509" s="16"/>
      <c r="VWJ1509" s="16"/>
      <c r="VWK1509" s="16"/>
      <c r="VWL1509" s="16"/>
      <c r="VWM1509" s="16"/>
      <c r="VWN1509" s="16"/>
      <c r="VWO1509" s="16"/>
      <c r="VWP1509" s="16"/>
      <c r="VWQ1509" s="16"/>
      <c r="VWR1509" s="16"/>
      <c r="VWS1509" s="16"/>
      <c r="VWT1509" s="16"/>
      <c r="VWU1509" s="16"/>
      <c r="VWV1509" s="16"/>
      <c r="VWW1509" s="16"/>
      <c r="VWX1509" s="16"/>
      <c r="VWY1509" s="16"/>
      <c r="VWZ1509" s="16"/>
      <c r="VXA1509" s="16"/>
      <c r="VXB1509" s="16"/>
      <c r="VXC1509" s="16"/>
      <c r="VXD1509" s="16"/>
      <c r="VXE1509" s="16"/>
      <c r="VXF1509" s="16"/>
      <c r="VXG1509" s="16"/>
      <c r="VXH1509" s="16"/>
      <c r="VXI1509" s="16"/>
      <c r="VXJ1509" s="16"/>
      <c r="VXK1509" s="16"/>
      <c r="VXL1509" s="16"/>
      <c r="VXM1509" s="16"/>
      <c r="VXN1509" s="16"/>
      <c r="VXO1509" s="16"/>
      <c r="VXP1509" s="16"/>
      <c r="VXQ1509" s="16"/>
      <c r="VXR1509" s="16"/>
      <c r="VXS1509" s="16"/>
      <c r="VXT1509" s="16"/>
      <c r="VXU1509" s="16"/>
      <c r="VXV1509" s="16"/>
      <c r="VXW1509" s="16"/>
      <c r="VXX1509" s="16"/>
      <c r="VXY1509" s="16"/>
      <c r="VXZ1509" s="16"/>
      <c r="VYA1509" s="16"/>
      <c r="VYB1509" s="16"/>
      <c r="VYC1509" s="16"/>
      <c r="VYD1509" s="16"/>
      <c r="VYE1509" s="16"/>
      <c r="VYF1509" s="16"/>
      <c r="VYG1509" s="16"/>
      <c r="VYH1509" s="16"/>
      <c r="VYI1509" s="16"/>
      <c r="VYJ1509" s="16"/>
      <c r="VYK1509" s="16"/>
      <c r="VYL1509" s="16"/>
      <c r="VYM1509" s="16"/>
      <c r="VYN1509" s="16"/>
      <c r="VYO1509" s="16"/>
      <c r="VYP1509" s="16"/>
      <c r="VYQ1509" s="16"/>
      <c r="VYR1509" s="16"/>
      <c r="VYS1509" s="16"/>
      <c r="VYT1509" s="16"/>
      <c r="VYU1509" s="16"/>
      <c r="VYV1509" s="16"/>
      <c r="VYW1509" s="16"/>
      <c r="VYX1509" s="16"/>
      <c r="VYY1509" s="16"/>
      <c r="VYZ1509" s="16"/>
      <c r="VZA1509" s="16"/>
      <c r="VZB1509" s="16"/>
      <c r="VZC1509" s="16"/>
      <c r="VZD1509" s="16"/>
      <c r="VZE1509" s="16"/>
      <c r="VZF1509" s="16"/>
      <c r="VZG1509" s="16"/>
      <c r="VZH1509" s="16"/>
      <c r="VZI1509" s="16"/>
      <c r="VZJ1509" s="16"/>
      <c r="VZK1509" s="16"/>
      <c r="VZL1509" s="16"/>
      <c r="VZM1509" s="16"/>
      <c r="VZN1509" s="16"/>
      <c r="VZO1509" s="16"/>
      <c r="VZP1509" s="16"/>
      <c r="VZQ1509" s="16"/>
      <c r="VZR1509" s="16"/>
      <c r="VZS1509" s="16"/>
      <c r="VZT1509" s="16"/>
      <c r="VZU1509" s="16"/>
      <c r="VZV1509" s="16"/>
      <c r="VZW1509" s="16"/>
      <c r="VZX1509" s="16"/>
      <c r="VZY1509" s="16"/>
      <c r="VZZ1509" s="16"/>
      <c r="WAA1509" s="16"/>
      <c r="WAB1509" s="16"/>
      <c r="WAC1509" s="16"/>
      <c r="WAD1509" s="16"/>
      <c r="WAE1509" s="16"/>
      <c r="WAF1509" s="16"/>
      <c r="WAG1509" s="16"/>
      <c r="WAH1509" s="16"/>
      <c r="WAI1509" s="16"/>
      <c r="WAJ1509" s="16"/>
      <c r="WAK1509" s="16"/>
      <c r="WAL1509" s="16"/>
      <c r="WAM1509" s="16"/>
      <c r="WAN1509" s="16"/>
      <c r="WAO1509" s="16"/>
      <c r="WAP1509" s="16"/>
      <c r="WAQ1509" s="16"/>
      <c r="WAR1509" s="16"/>
      <c r="WAS1509" s="16"/>
      <c r="WAT1509" s="16"/>
      <c r="WAU1509" s="16"/>
      <c r="WAV1509" s="16"/>
      <c r="WAW1509" s="16"/>
      <c r="WAX1509" s="16"/>
      <c r="WAY1509" s="16"/>
      <c r="WAZ1509" s="16"/>
      <c r="WBA1509" s="16"/>
      <c r="WBB1509" s="16"/>
      <c r="WBC1509" s="16"/>
      <c r="WBD1509" s="16"/>
      <c r="WBE1509" s="16"/>
      <c r="WBF1509" s="16"/>
      <c r="WBG1509" s="16"/>
      <c r="WBH1509" s="16"/>
      <c r="WBI1509" s="16"/>
      <c r="WBJ1509" s="16"/>
      <c r="WBK1509" s="16"/>
      <c r="WBL1509" s="16"/>
      <c r="WBM1509" s="16"/>
      <c r="WBN1509" s="16"/>
      <c r="WBO1509" s="16"/>
      <c r="WBP1509" s="16"/>
      <c r="WBQ1509" s="16"/>
      <c r="WBR1509" s="16"/>
      <c r="WBS1509" s="16"/>
      <c r="WBT1509" s="16"/>
      <c r="WBU1509" s="16"/>
      <c r="WBV1509" s="16"/>
      <c r="WBW1509" s="16"/>
      <c r="WBX1509" s="16"/>
      <c r="WBY1509" s="16"/>
      <c r="WBZ1509" s="16"/>
      <c r="WCA1509" s="16"/>
      <c r="WCB1509" s="16"/>
      <c r="WCC1509" s="16"/>
      <c r="WCD1509" s="16"/>
      <c r="WCE1509" s="16"/>
      <c r="WCF1509" s="16"/>
      <c r="WCG1509" s="16"/>
      <c r="WCH1509" s="16"/>
      <c r="WCI1509" s="16"/>
      <c r="WCJ1509" s="16"/>
      <c r="WCK1509" s="16"/>
      <c r="WCL1509" s="16"/>
      <c r="WCM1509" s="16"/>
      <c r="WCN1509" s="16"/>
      <c r="WCO1509" s="16"/>
      <c r="WCP1509" s="16"/>
      <c r="WCQ1509" s="16"/>
      <c r="WCR1509" s="16"/>
      <c r="WCS1509" s="16"/>
      <c r="WCT1509" s="16"/>
      <c r="WCU1509" s="16"/>
      <c r="WCV1509" s="16"/>
      <c r="WCW1509" s="16"/>
      <c r="WCX1509" s="16"/>
      <c r="WCY1509" s="16"/>
      <c r="WCZ1509" s="16"/>
      <c r="WDA1509" s="16"/>
      <c r="WDB1509" s="16"/>
      <c r="WDC1509" s="16"/>
      <c r="WDD1509" s="16"/>
      <c r="WDE1509" s="16"/>
      <c r="WDF1509" s="16"/>
      <c r="WDG1509" s="16"/>
      <c r="WDH1509" s="16"/>
      <c r="WDI1509" s="16"/>
      <c r="WDJ1509" s="16"/>
      <c r="WDK1509" s="16"/>
      <c r="WDL1509" s="16"/>
      <c r="WDM1509" s="16"/>
      <c r="WDN1509" s="16"/>
      <c r="WDO1509" s="16"/>
      <c r="WDP1509" s="16"/>
      <c r="WDQ1509" s="16"/>
      <c r="WDR1509" s="16"/>
      <c r="WDS1509" s="16"/>
      <c r="WDT1509" s="16"/>
      <c r="WDU1509" s="16"/>
      <c r="WDV1509" s="16"/>
      <c r="WDW1509" s="16"/>
      <c r="WDX1509" s="16"/>
      <c r="WDY1509" s="16"/>
      <c r="WDZ1509" s="16"/>
      <c r="WEA1509" s="16"/>
      <c r="WEB1509" s="16"/>
      <c r="WEC1509" s="16"/>
      <c r="WED1509" s="16"/>
      <c r="WEE1509" s="16"/>
      <c r="WEF1509" s="16"/>
      <c r="WEG1509" s="16"/>
      <c r="WEH1509" s="16"/>
      <c r="WEI1509" s="16"/>
      <c r="WEJ1509" s="16"/>
      <c r="WEK1509" s="16"/>
      <c r="WEL1509" s="16"/>
      <c r="WEM1509" s="16"/>
      <c r="WEN1509" s="16"/>
      <c r="WEO1509" s="16"/>
      <c r="WEP1509" s="16"/>
      <c r="WEQ1509" s="16"/>
      <c r="WER1509" s="16"/>
      <c r="WES1509" s="16"/>
      <c r="WET1509" s="16"/>
      <c r="WEU1509" s="16"/>
      <c r="WEV1509" s="16"/>
      <c r="WEW1509" s="16"/>
      <c r="WEX1509" s="16"/>
      <c r="WEY1509" s="16"/>
      <c r="WEZ1509" s="16"/>
      <c r="WFA1509" s="16"/>
      <c r="WFB1509" s="16"/>
      <c r="WFC1509" s="16"/>
      <c r="WFD1509" s="16"/>
      <c r="WFE1509" s="16"/>
      <c r="WFF1509" s="16"/>
      <c r="WFG1509" s="16"/>
      <c r="WFH1509" s="16"/>
      <c r="WFI1509" s="16"/>
      <c r="WFJ1509" s="16"/>
      <c r="WFK1509" s="16"/>
      <c r="WFL1509" s="16"/>
      <c r="WFM1509" s="16"/>
      <c r="WFN1509" s="16"/>
      <c r="WFO1509" s="16"/>
      <c r="WFP1509" s="16"/>
      <c r="WFQ1509" s="16"/>
      <c r="WFR1509" s="16"/>
      <c r="WFS1509" s="16"/>
      <c r="WFT1509" s="16"/>
      <c r="WFU1509" s="16"/>
      <c r="WFV1509" s="16"/>
      <c r="WFW1509" s="16"/>
      <c r="WFX1509" s="16"/>
      <c r="WFY1509" s="16"/>
      <c r="WFZ1509" s="16"/>
      <c r="WGA1509" s="16"/>
      <c r="WGB1509" s="16"/>
      <c r="WGC1509" s="16"/>
      <c r="WGD1509" s="16"/>
      <c r="WGE1509" s="16"/>
      <c r="WGF1509" s="16"/>
      <c r="WGG1509" s="16"/>
      <c r="WGH1509" s="16"/>
      <c r="WGI1509" s="16"/>
      <c r="WGJ1509" s="16"/>
      <c r="WGK1509" s="16"/>
      <c r="WGL1509" s="16"/>
      <c r="WGM1509" s="16"/>
      <c r="WGN1509" s="16"/>
      <c r="WGO1509" s="16"/>
      <c r="WGP1509" s="16"/>
      <c r="WGQ1509" s="16"/>
      <c r="WGR1509" s="16"/>
      <c r="WGS1509" s="16"/>
      <c r="WGT1509" s="16"/>
      <c r="WGU1509" s="16"/>
      <c r="WGV1509" s="16"/>
      <c r="WGW1509" s="16"/>
      <c r="WGX1509" s="16"/>
      <c r="WGY1509" s="16"/>
      <c r="WGZ1509" s="16"/>
      <c r="WHA1509" s="16"/>
      <c r="WHB1509" s="16"/>
      <c r="WHC1509" s="16"/>
      <c r="WHD1509" s="16"/>
      <c r="WHE1509" s="16"/>
      <c r="WHF1509" s="16"/>
      <c r="WHG1509" s="16"/>
      <c r="WHH1509" s="16"/>
      <c r="WHI1509" s="16"/>
      <c r="WHJ1509" s="16"/>
      <c r="WHK1509" s="16"/>
      <c r="WHL1509" s="16"/>
      <c r="WHM1509" s="16"/>
      <c r="WHN1509" s="16"/>
      <c r="WHO1509" s="16"/>
      <c r="WHP1509" s="16"/>
      <c r="WHQ1509" s="16"/>
      <c r="WHR1509" s="16"/>
      <c r="WHS1509" s="16"/>
      <c r="WHT1509" s="16"/>
      <c r="WHU1509" s="16"/>
      <c r="WHV1509" s="16"/>
      <c r="WHW1509" s="16"/>
      <c r="WHX1509" s="16"/>
      <c r="WHY1509" s="16"/>
      <c r="WHZ1509" s="16"/>
      <c r="WIA1509" s="16"/>
      <c r="WIB1509" s="16"/>
      <c r="WIC1509" s="16"/>
      <c r="WID1509" s="16"/>
      <c r="WIE1509" s="16"/>
      <c r="WIF1509" s="16"/>
      <c r="WIG1509" s="16"/>
      <c r="WIH1509" s="16"/>
      <c r="WII1509" s="16"/>
      <c r="WIJ1509" s="16"/>
      <c r="WIK1509" s="16"/>
      <c r="WIL1509" s="16"/>
      <c r="WIM1509" s="16"/>
      <c r="WIN1509" s="16"/>
      <c r="WIO1509" s="16"/>
      <c r="WIP1509" s="16"/>
      <c r="WIQ1509" s="16"/>
      <c r="WIR1509" s="16"/>
      <c r="WIS1509" s="16"/>
      <c r="WIT1509" s="16"/>
      <c r="WIU1509" s="16"/>
      <c r="WIV1509" s="16"/>
      <c r="WIW1509" s="16"/>
      <c r="WIX1509" s="16"/>
      <c r="WIY1509" s="16"/>
      <c r="WIZ1509" s="16"/>
      <c r="WJA1509" s="16"/>
      <c r="WJB1509" s="16"/>
      <c r="WJC1509" s="16"/>
      <c r="WJD1509" s="16"/>
      <c r="WJE1509" s="16"/>
      <c r="WJF1509" s="16"/>
      <c r="WJG1509" s="16"/>
      <c r="WJH1509" s="16"/>
      <c r="WJI1509" s="16"/>
      <c r="WJJ1509" s="16"/>
      <c r="WJK1509" s="16"/>
      <c r="WJL1509" s="16"/>
      <c r="WJM1509" s="16"/>
      <c r="WJN1509" s="16"/>
      <c r="WJO1509" s="16"/>
      <c r="WJP1509" s="16"/>
      <c r="WJQ1509" s="16"/>
      <c r="WJR1509" s="16"/>
      <c r="WJS1509" s="16"/>
      <c r="WJT1509" s="16"/>
      <c r="WJU1509" s="16"/>
      <c r="WJV1509" s="16"/>
      <c r="WJW1509" s="16"/>
      <c r="WJX1509" s="16"/>
      <c r="WJY1509" s="16"/>
      <c r="WJZ1509" s="16"/>
      <c r="WKA1509" s="16"/>
      <c r="WKB1509" s="16"/>
      <c r="WKC1509" s="16"/>
      <c r="WKD1509" s="16"/>
      <c r="WKE1509" s="16"/>
      <c r="WKF1509" s="16"/>
      <c r="WKG1509" s="16"/>
      <c r="WKH1509" s="16"/>
      <c r="WKI1509" s="16"/>
      <c r="WKJ1509" s="16"/>
      <c r="WKK1509" s="16"/>
      <c r="WKL1509" s="16"/>
      <c r="WKM1509" s="16"/>
      <c r="WKN1509" s="16"/>
      <c r="WKO1509" s="16"/>
      <c r="WKP1509" s="16"/>
      <c r="WKQ1509" s="16"/>
      <c r="WKR1509" s="16"/>
      <c r="WKS1509" s="16"/>
      <c r="WKT1509" s="16"/>
      <c r="WKU1509" s="16"/>
      <c r="WKV1509" s="16"/>
      <c r="WKW1509" s="16"/>
      <c r="WKX1509" s="16"/>
      <c r="WKY1509" s="16"/>
      <c r="WKZ1509" s="16"/>
      <c r="WLA1509" s="16"/>
      <c r="WLB1509" s="16"/>
      <c r="WLC1509" s="16"/>
      <c r="WLD1509" s="16"/>
      <c r="WLE1509" s="16"/>
      <c r="WLF1509" s="16"/>
      <c r="WLG1509" s="16"/>
      <c r="WLH1509" s="16"/>
      <c r="WLI1509" s="16"/>
      <c r="WLJ1509" s="16"/>
      <c r="WLK1509" s="16"/>
      <c r="WLL1509" s="16"/>
      <c r="WLM1509" s="16"/>
      <c r="WLN1509" s="16"/>
      <c r="WLO1509" s="16"/>
      <c r="WLP1509" s="16"/>
      <c r="WLQ1509" s="16"/>
      <c r="WLR1509" s="16"/>
      <c r="WLS1509" s="16"/>
      <c r="WLT1509" s="16"/>
      <c r="WLU1509" s="16"/>
      <c r="WLV1509" s="16"/>
      <c r="WLW1509" s="16"/>
      <c r="WLX1509" s="16"/>
      <c r="WLY1509" s="16"/>
      <c r="WLZ1509" s="16"/>
      <c r="WMA1509" s="16"/>
      <c r="WMB1509" s="16"/>
      <c r="WMC1509" s="16"/>
      <c r="WMD1509" s="16"/>
      <c r="WME1509" s="16"/>
      <c r="WMF1509" s="16"/>
      <c r="WMG1509" s="16"/>
      <c r="WMH1509" s="16"/>
      <c r="WMI1509" s="16"/>
      <c r="WMJ1509" s="16"/>
      <c r="WMK1509" s="16"/>
      <c r="WML1509" s="16"/>
      <c r="WMM1509" s="16"/>
      <c r="WMN1509" s="16"/>
      <c r="WMO1509" s="16"/>
      <c r="WMP1509" s="16"/>
      <c r="WMQ1509" s="16"/>
      <c r="WMR1509" s="16"/>
      <c r="WMS1509" s="16"/>
      <c r="WMT1509" s="16"/>
      <c r="WMU1509" s="16"/>
      <c r="WMV1509" s="16"/>
      <c r="WMW1509" s="16"/>
      <c r="WMX1509" s="16"/>
      <c r="WMY1509" s="16"/>
      <c r="WMZ1509" s="16"/>
      <c r="WNA1509" s="16"/>
      <c r="WNB1509" s="16"/>
      <c r="WNC1509" s="16"/>
      <c r="WND1509" s="16"/>
      <c r="WNE1509" s="16"/>
      <c r="WNF1509" s="16"/>
      <c r="WNG1509" s="16"/>
      <c r="WNH1509" s="16"/>
      <c r="WNI1509" s="16"/>
      <c r="WNJ1509" s="16"/>
      <c r="WNK1509" s="16"/>
      <c r="WNL1509" s="16"/>
      <c r="WNM1509" s="16"/>
      <c r="WNN1509" s="16"/>
      <c r="WNO1509" s="16"/>
      <c r="WNP1509" s="16"/>
      <c r="WNQ1509" s="16"/>
      <c r="WNR1509" s="16"/>
      <c r="WNS1509" s="16"/>
      <c r="WNT1509" s="16"/>
      <c r="WNU1509" s="16"/>
      <c r="WNV1509" s="16"/>
      <c r="WNW1509" s="16"/>
      <c r="WNX1509" s="16"/>
      <c r="WNY1509" s="16"/>
      <c r="WNZ1509" s="16"/>
      <c r="WOA1509" s="16"/>
      <c r="WOB1509" s="16"/>
      <c r="WOC1509" s="16"/>
      <c r="WOD1509" s="16"/>
      <c r="WOE1509" s="16"/>
      <c r="WOF1509" s="16"/>
      <c r="WOG1509" s="16"/>
      <c r="WOH1509" s="16"/>
      <c r="WOI1509" s="16"/>
      <c r="WOJ1509" s="16"/>
      <c r="WOK1509" s="16"/>
      <c r="WOL1509" s="16"/>
      <c r="WOM1509" s="16"/>
      <c r="WON1509" s="16"/>
      <c r="WOO1509" s="16"/>
      <c r="WOP1509" s="16"/>
      <c r="WOQ1509" s="16"/>
      <c r="WOR1509" s="16"/>
      <c r="WOS1509" s="16"/>
      <c r="WOT1509" s="16"/>
      <c r="WOU1509" s="16"/>
      <c r="WOV1509" s="16"/>
      <c r="WOW1509" s="16"/>
      <c r="WOX1509" s="16"/>
      <c r="WOY1509" s="16"/>
      <c r="WOZ1509" s="16"/>
      <c r="WPA1509" s="16"/>
      <c r="WPB1509" s="16"/>
      <c r="WPC1509" s="16"/>
      <c r="WPD1509" s="16"/>
      <c r="WPE1509" s="16"/>
      <c r="WPF1509" s="16"/>
      <c r="WPG1509" s="16"/>
      <c r="WPH1509" s="16"/>
      <c r="WPI1509" s="16"/>
      <c r="WPJ1509" s="16"/>
      <c r="WPK1509" s="16"/>
      <c r="WPL1509" s="16"/>
      <c r="WPM1509" s="16"/>
      <c r="WPN1509" s="16"/>
      <c r="WPO1509" s="16"/>
      <c r="WPP1509" s="16"/>
      <c r="WPQ1509" s="16"/>
      <c r="WPR1509" s="16"/>
      <c r="WPS1509" s="16"/>
      <c r="WPT1509" s="16"/>
      <c r="WPU1509" s="16"/>
      <c r="WPV1509" s="16"/>
      <c r="WPW1509" s="16"/>
      <c r="WPX1509" s="16"/>
      <c r="WPY1509" s="16"/>
      <c r="WPZ1509" s="16"/>
      <c r="WQA1509" s="16"/>
      <c r="WQB1509" s="16"/>
      <c r="WQC1509" s="16"/>
      <c r="WQD1509" s="16"/>
      <c r="WQE1509" s="16"/>
      <c r="WQF1509" s="16"/>
      <c r="WQG1509" s="16"/>
      <c r="WQH1509" s="16"/>
      <c r="WQI1509" s="16"/>
      <c r="WQJ1509" s="16"/>
      <c r="WQK1509" s="16"/>
      <c r="WQL1509" s="16"/>
      <c r="WQM1509" s="16"/>
      <c r="WQN1509" s="16"/>
      <c r="WQO1509" s="16"/>
      <c r="WQP1509" s="16"/>
      <c r="WQQ1509" s="16"/>
      <c r="WQR1509" s="16"/>
      <c r="WQS1509" s="16"/>
      <c r="WQT1509" s="16"/>
      <c r="WQU1509" s="16"/>
      <c r="WQV1509" s="16"/>
      <c r="WQW1509" s="16"/>
      <c r="WQX1509" s="16"/>
      <c r="WQY1509" s="16"/>
      <c r="WQZ1509" s="16"/>
      <c r="WRA1509" s="16"/>
      <c r="WRB1509" s="16"/>
      <c r="WRC1509" s="16"/>
      <c r="WRD1509" s="16"/>
      <c r="WRE1509" s="16"/>
      <c r="WRF1509" s="16"/>
      <c r="WRG1509" s="16"/>
      <c r="WRH1509" s="16"/>
      <c r="WRI1509" s="16"/>
      <c r="WRJ1509" s="16"/>
      <c r="WRK1509" s="16"/>
      <c r="WRL1509" s="16"/>
      <c r="WRM1509" s="16"/>
      <c r="WRN1509" s="16"/>
      <c r="WRO1509" s="16"/>
      <c r="WRP1509" s="16"/>
      <c r="WRQ1509" s="16"/>
      <c r="WRR1509" s="16"/>
      <c r="WRS1509" s="16"/>
      <c r="WRT1509" s="16"/>
      <c r="WRU1509" s="16"/>
      <c r="WRV1509" s="16"/>
      <c r="WRW1509" s="16"/>
      <c r="WRX1509" s="16"/>
      <c r="WRY1509" s="16"/>
      <c r="WRZ1509" s="16"/>
      <c r="WSA1509" s="16"/>
      <c r="WSB1509" s="16"/>
      <c r="WSC1509" s="16"/>
      <c r="WSD1509" s="16"/>
      <c r="WSE1509" s="16"/>
      <c r="WSF1509" s="16"/>
      <c r="WSG1509" s="16"/>
      <c r="WSH1509" s="16"/>
      <c r="WSI1509" s="16"/>
      <c r="WSJ1509" s="16"/>
      <c r="WSK1509" s="16"/>
      <c r="WSL1509" s="16"/>
      <c r="WSM1509" s="16"/>
      <c r="WSN1509" s="16"/>
      <c r="WSO1509" s="16"/>
      <c r="WSP1509" s="16"/>
      <c r="WSQ1509" s="16"/>
      <c r="WSR1509" s="16"/>
      <c r="WSS1509" s="16"/>
      <c r="WST1509" s="16"/>
      <c r="WSU1509" s="16"/>
      <c r="WSV1509" s="16"/>
      <c r="WSW1509" s="16"/>
      <c r="WSX1509" s="16"/>
      <c r="WSY1509" s="16"/>
      <c r="WSZ1509" s="16"/>
      <c r="WTA1509" s="16"/>
      <c r="WTB1509" s="16"/>
      <c r="WTC1509" s="16"/>
      <c r="WTD1509" s="16"/>
      <c r="WTE1509" s="16"/>
      <c r="WTF1509" s="16"/>
      <c r="WTG1509" s="16"/>
      <c r="WTH1509" s="16"/>
      <c r="WTI1509" s="16"/>
      <c r="WTJ1509" s="16"/>
      <c r="WTK1509" s="16"/>
      <c r="WTL1509" s="16"/>
      <c r="WTM1509" s="16"/>
      <c r="WTN1509" s="16"/>
      <c r="WTO1509" s="16"/>
      <c r="WTP1509" s="16"/>
      <c r="WTQ1509" s="16"/>
      <c r="WTR1509" s="16"/>
      <c r="WTS1509" s="16"/>
      <c r="WTT1509" s="16"/>
      <c r="WTU1509" s="16"/>
      <c r="WTV1509" s="16"/>
      <c r="WTW1509" s="16"/>
      <c r="WTX1509" s="16"/>
      <c r="WTY1509" s="16"/>
      <c r="WTZ1509" s="16"/>
      <c r="WUA1509" s="16"/>
      <c r="WUB1509" s="16"/>
      <c r="WUC1509" s="16"/>
      <c r="WUD1509" s="16"/>
      <c r="WUE1509" s="16"/>
      <c r="WUF1509" s="16"/>
      <c r="WUG1509" s="16"/>
      <c r="WUH1509" s="16"/>
      <c r="WUI1509" s="16"/>
      <c r="WUJ1509" s="16"/>
      <c r="WUK1509" s="16"/>
      <c r="WUL1509" s="16"/>
      <c r="WUM1509" s="16"/>
      <c r="WUN1509" s="16"/>
      <c r="WUO1509" s="16"/>
      <c r="WUP1509" s="16"/>
      <c r="WUQ1509" s="16"/>
      <c r="WUR1509" s="16"/>
      <c r="WUS1509" s="16"/>
      <c r="WUT1509" s="16"/>
      <c r="WUU1509" s="16"/>
      <c r="WUV1509" s="16"/>
      <c r="WUW1509" s="16"/>
      <c r="WUX1509" s="16"/>
      <c r="WUY1509" s="16"/>
      <c r="WUZ1509" s="16"/>
      <c r="WVA1509" s="16"/>
      <c r="WVB1509" s="16"/>
      <c r="WVC1509" s="16"/>
      <c r="WVD1509" s="16"/>
      <c r="WVE1509" s="16"/>
      <c r="WVF1509" s="16"/>
      <c r="WVG1509" s="16"/>
      <c r="WVH1509" s="16"/>
      <c r="WVI1509" s="16"/>
      <c r="WVJ1509" s="16"/>
      <c r="WVK1509" s="16"/>
      <c r="WVL1509" s="16"/>
      <c r="WVM1509" s="16"/>
      <c r="WVN1509" s="16"/>
      <c r="WVO1509" s="16"/>
      <c r="WVP1509" s="16"/>
      <c r="WVQ1509" s="16"/>
      <c r="WVR1509" s="16"/>
      <c r="WVS1509" s="16"/>
      <c r="WVT1509" s="16"/>
      <c r="WVU1509" s="16"/>
      <c r="WVV1509" s="16"/>
      <c r="WVW1509" s="16"/>
      <c r="WVX1509" s="16"/>
      <c r="WVY1509" s="16"/>
      <c r="WVZ1509" s="16"/>
      <c r="WWA1509" s="16"/>
      <c r="WWB1509" s="16"/>
      <c r="WWC1509" s="16"/>
      <c r="WWD1509" s="16"/>
      <c r="WWE1509" s="16"/>
      <c r="WWF1509" s="16"/>
      <c r="WWG1509" s="16"/>
      <c r="WWH1509" s="16"/>
      <c r="WWI1509" s="16"/>
      <c r="WWJ1509" s="16"/>
      <c r="WWK1509" s="16"/>
      <c r="WWL1509" s="16"/>
      <c r="WWM1509" s="16"/>
      <c r="WWN1509" s="16"/>
      <c r="WWO1509" s="16"/>
      <c r="WWP1509" s="16"/>
      <c r="WWQ1509" s="16"/>
      <c r="WWR1509" s="16"/>
      <c r="WWS1509" s="16"/>
      <c r="WWT1509" s="16"/>
      <c r="WWU1509" s="16"/>
      <c r="WWV1509" s="16"/>
      <c r="WWW1509" s="16"/>
      <c r="WWX1509" s="16"/>
      <c r="WWY1509" s="16"/>
      <c r="WWZ1509" s="16"/>
      <c r="WXA1509" s="16"/>
      <c r="WXB1509" s="16"/>
      <c r="WXC1509" s="16"/>
      <c r="WXD1509" s="16"/>
      <c r="WXE1509" s="16"/>
      <c r="WXF1509" s="16"/>
      <c r="WXG1509" s="16"/>
      <c r="WXH1509" s="16"/>
      <c r="WXI1509" s="16"/>
      <c r="WXJ1509" s="16"/>
      <c r="WXK1509" s="16"/>
      <c r="WXL1509" s="16"/>
      <c r="WXM1509" s="16"/>
      <c r="WXN1509" s="16"/>
      <c r="WXO1509" s="16"/>
      <c r="WXP1509" s="16"/>
      <c r="WXQ1509" s="16"/>
      <c r="WXR1509" s="16"/>
      <c r="WXS1509" s="16"/>
      <c r="WXT1509" s="16"/>
      <c r="WXU1509" s="16"/>
      <c r="WXV1509" s="16"/>
      <c r="WXW1509" s="16"/>
      <c r="WXX1509" s="16"/>
      <c r="WXY1509" s="16"/>
      <c r="WXZ1509" s="16"/>
      <c r="WYA1509" s="16"/>
      <c r="WYB1509" s="16"/>
      <c r="WYC1509" s="16"/>
      <c r="WYD1509" s="16"/>
      <c r="WYE1509" s="16"/>
      <c r="WYF1509" s="16"/>
      <c r="WYG1509" s="16"/>
      <c r="WYH1509" s="16"/>
      <c r="WYI1509" s="16"/>
      <c r="WYJ1509" s="16"/>
      <c r="WYK1509" s="16"/>
      <c r="WYL1509" s="16"/>
      <c r="WYM1509" s="16"/>
      <c r="WYN1509" s="16"/>
      <c r="WYO1509" s="16"/>
      <c r="WYP1509" s="16"/>
      <c r="WYQ1509" s="16"/>
      <c r="WYR1509" s="16"/>
      <c r="WYS1509" s="16"/>
      <c r="WYT1509" s="16"/>
      <c r="WYU1509" s="16"/>
      <c r="WYV1509" s="16"/>
      <c r="WYW1509" s="16"/>
      <c r="WYX1509" s="16"/>
      <c r="WYY1509" s="16"/>
      <c r="WYZ1509" s="16"/>
      <c r="WZA1509" s="16"/>
      <c r="WZB1509" s="16"/>
      <c r="WZC1509" s="16"/>
      <c r="WZD1509" s="16"/>
      <c r="WZE1509" s="16"/>
      <c r="WZF1509" s="16"/>
      <c r="WZG1509" s="16"/>
      <c r="WZH1509" s="16"/>
      <c r="WZI1509" s="16"/>
      <c r="WZJ1509" s="16"/>
      <c r="WZK1509" s="16"/>
      <c r="WZL1509" s="16"/>
      <c r="WZM1509" s="16"/>
      <c r="WZN1509" s="16"/>
      <c r="WZO1509" s="16"/>
      <c r="WZP1509" s="16"/>
      <c r="WZQ1509" s="16"/>
      <c r="WZR1509" s="16"/>
      <c r="WZS1509" s="16"/>
      <c r="WZT1509" s="16"/>
      <c r="WZU1509" s="16"/>
      <c r="WZV1509" s="16"/>
      <c r="WZW1509" s="16"/>
      <c r="WZX1509" s="16"/>
      <c r="WZY1509" s="16"/>
      <c r="WZZ1509" s="16"/>
      <c r="XAA1509" s="16"/>
      <c r="XAB1509" s="16"/>
      <c r="XAC1509" s="16"/>
      <c r="XAD1509" s="16"/>
      <c r="XAE1509" s="16"/>
      <c r="XAF1509" s="16"/>
      <c r="XAG1509" s="16"/>
      <c r="XAH1509" s="16"/>
      <c r="XAI1509" s="16"/>
      <c r="XAJ1509" s="16"/>
      <c r="XAK1509" s="16"/>
      <c r="XAL1509" s="16"/>
      <c r="XAM1509" s="16"/>
      <c r="XAN1509" s="16"/>
      <c r="XAO1509" s="16"/>
      <c r="XAP1509" s="16"/>
      <c r="XAQ1509" s="16"/>
      <c r="XAR1509" s="16"/>
      <c r="XAS1509" s="16"/>
      <c r="XAT1509" s="16"/>
      <c r="XAU1509" s="16"/>
      <c r="XAV1509" s="16"/>
      <c r="XAW1509" s="16"/>
      <c r="XAX1509" s="16"/>
      <c r="XAY1509" s="16"/>
      <c r="XAZ1509" s="16"/>
      <c r="XBA1509" s="16"/>
      <c r="XBB1509" s="16"/>
      <c r="XBC1509" s="16"/>
      <c r="XBD1509" s="16"/>
      <c r="XBE1509" s="16"/>
      <c r="XBF1509" s="16"/>
      <c r="XBG1509" s="16"/>
      <c r="XBH1509" s="16"/>
      <c r="XBI1509" s="16"/>
      <c r="XBJ1509" s="16"/>
      <c r="XBK1509" s="16"/>
      <c r="XBL1509" s="16"/>
      <c r="XBM1509" s="16"/>
      <c r="XBN1509" s="16"/>
      <c r="XBO1509" s="16"/>
      <c r="XBP1509" s="16"/>
      <c r="XBQ1509" s="16"/>
      <c r="XBR1509" s="16"/>
      <c r="XBS1509" s="16"/>
      <c r="XBT1509" s="16"/>
      <c r="XBU1509" s="16"/>
      <c r="XBV1509" s="16"/>
      <c r="XBW1509" s="16"/>
      <c r="XBX1509" s="16"/>
      <c r="XBY1509" s="16"/>
      <c r="XBZ1509" s="16"/>
      <c r="XCA1509" s="16"/>
      <c r="XCB1509" s="16"/>
      <c r="XCC1509" s="16"/>
      <c r="XCD1509" s="16"/>
      <c r="XCE1509" s="16"/>
      <c r="XCF1509" s="16"/>
      <c r="XCG1509" s="16"/>
      <c r="XCH1509" s="16"/>
      <c r="XCI1509" s="16"/>
      <c r="XCJ1509" s="16"/>
      <c r="XCK1509" s="16"/>
      <c r="XCL1509" s="16"/>
      <c r="XCM1509" s="16"/>
      <c r="XCN1509" s="16"/>
      <c r="XCO1509" s="16"/>
      <c r="XCP1509" s="16"/>
      <c r="XCQ1509" s="16"/>
      <c r="XCR1509" s="16"/>
      <c r="XCS1509" s="16"/>
      <c r="XCT1509" s="16"/>
      <c r="XCU1509" s="16"/>
      <c r="XCV1509" s="16"/>
      <c r="XCW1509" s="16"/>
      <c r="XCX1509" s="16"/>
      <c r="XCY1509" s="16"/>
      <c r="XCZ1509" s="16"/>
      <c r="XDA1509" s="16"/>
      <c r="XDB1509" s="16"/>
      <c r="XDC1509" s="16"/>
      <c r="XDD1509" s="16"/>
      <c r="XDE1509" s="16"/>
      <c r="XDF1509" s="16"/>
      <c r="XDG1509" s="16"/>
      <c r="XDH1509" s="16"/>
      <c r="XDI1509" s="16"/>
      <c r="XDJ1509" s="16"/>
      <c r="XDK1509" s="16"/>
      <c r="XDL1509" s="16"/>
      <c r="XDM1509" s="16"/>
      <c r="XDN1509" s="16"/>
      <c r="XDO1509" s="16"/>
      <c r="XDP1509" s="16"/>
      <c r="XDQ1509" s="16"/>
      <c r="XDR1509" s="16"/>
      <c r="XDS1509" s="16"/>
      <c r="XDT1509" s="16"/>
      <c r="XDU1509" s="16"/>
      <c r="XDV1509" s="16"/>
      <c r="XDW1509" s="16"/>
      <c r="XDX1509" s="16"/>
      <c r="XDY1509" s="16"/>
      <c r="XDZ1509" s="16"/>
      <c r="XEA1509" s="16"/>
      <c r="XEB1509" s="16"/>
      <c r="XEC1509" s="16"/>
      <c r="XED1509" s="16"/>
      <c r="XEE1509" s="16"/>
      <c r="XEF1509" s="16"/>
      <c r="XEG1509" s="16"/>
      <c r="XEH1509" s="16"/>
      <c r="XEI1509" s="16"/>
      <c r="XEJ1509" s="16"/>
      <c r="XEK1509" s="16"/>
      <c r="XEL1509" s="16"/>
      <c r="XEM1509" s="16"/>
      <c r="XEN1509" s="16"/>
      <c r="XEO1509" s="16"/>
      <c r="XEP1509" s="16"/>
      <c r="XEQ1509" s="16"/>
      <c r="XER1509" s="16"/>
      <c r="XES1509" s="16"/>
      <c r="XET1509" s="16"/>
      <c r="XEU1509" s="16"/>
      <c r="XEV1509" s="16"/>
      <c r="XEW1509" s="16"/>
      <c r="XEX1509" s="16"/>
      <c r="XEY1509" s="16"/>
      <c r="XEZ1509" s="16"/>
      <c r="XFA1509" s="16"/>
      <c r="XFB1509" s="16"/>
      <c r="XFC1509" s="16"/>
      <c r="XFD1509" s="16"/>
    </row>
    <row r="1510" spans="1:8">
      <c r="A1510" s="8">
        <v>1508</v>
      </c>
      <c r="B1510" s="8" t="s">
        <v>3657</v>
      </c>
      <c r="C1510" s="8" t="s">
        <v>3658</v>
      </c>
      <c r="D1510" s="8" t="s">
        <v>11</v>
      </c>
      <c r="E1510" s="7" t="s">
        <v>3623</v>
      </c>
      <c r="F1510" s="7" t="s">
        <v>3659</v>
      </c>
      <c r="G1510" s="15" t="s">
        <v>3660</v>
      </c>
      <c r="H1510" s="11">
        <v>133.5</v>
      </c>
    </row>
    <row r="1511" spans="1:8">
      <c r="A1511" s="8">
        <v>1509</v>
      </c>
      <c r="B1511" s="8" t="s">
        <v>3661</v>
      </c>
      <c r="C1511" s="8" t="s">
        <v>3662</v>
      </c>
      <c r="D1511" s="8" t="s">
        <v>21</v>
      </c>
      <c r="E1511" s="7" t="s">
        <v>3623</v>
      </c>
      <c r="F1511" s="7" t="s">
        <v>3659</v>
      </c>
      <c r="G1511" s="15" t="s">
        <v>3660</v>
      </c>
      <c r="H1511" s="11"/>
    </row>
    <row r="1512" spans="1:8">
      <c r="A1512" s="8">
        <v>1510</v>
      </c>
      <c r="B1512" s="8" t="s">
        <v>3663</v>
      </c>
      <c r="C1512" s="8" t="s">
        <v>3664</v>
      </c>
      <c r="D1512" s="8" t="s">
        <v>11</v>
      </c>
      <c r="E1512" s="7" t="s">
        <v>3623</v>
      </c>
      <c r="F1512" s="7" t="s">
        <v>3659</v>
      </c>
      <c r="G1512" s="15" t="s">
        <v>3660</v>
      </c>
      <c r="H1512" s="11"/>
    </row>
    <row r="1513" spans="1:8">
      <c r="A1513" s="8">
        <v>1511</v>
      </c>
      <c r="B1513" s="8" t="s">
        <v>3665</v>
      </c>
      <c r="C1513" s="8" t="s">
        <v>3666</v>
      </c>
      <c r="D1513" s="8" t="s">
        <v>11</v>
      </c>
      <c r="E1513" s="7" t="s">
        <v>3623</v>
      </c>
      <c r="F1513" s="7" t="s">
        <v>3659</v>
      </c>
      <c r="G1513" s="15" t="s">
        <v>3660</v>
      </c>
      <c r="H1513" s="11"/>
    </row>
    <row r="1514" spans="1:8">
      <c r="A1514" s="8">
        <v>1512</v>
      </c>
      <c r="B1514" s="8" t="s">
        <v>3667</v>
      </c>
      <c r="C1514" s="8" t="s">
        <v>3668</v>
      </c>
      <c r="D1514" s="8" t="s">
        <v>11</v>
      </c>
      <c r="E1514" s="7" t="s">
        <v>3623</v>
      </c>
      <c r="F1514" s="7" t="s">
        <v>3659</v>
      </c>
      <c r="G1514" s="15" t="s">
        <v>3660</v>
      </c>
      <c r="H1514" s="11"/>
    </row>
    <row r="1515" spans="1:8">
      <c r="A1515" s="8">
        <v>1513</v>
      </c>
      <c r="B1515" s="8" t="s">
        <v>3669</v>
      </c>
      <c r="C1515" s="8" t="s">
        <v>2708</v>
      </c>
      <c r="D1515" s="8" t="s">
        <v>11</v>
      </c>
      <c r="E1515" s="7" t="s">
        <v>3623</v>
      </c>
      <c r="F1515" s="7" t="s">
        <v>3659</v>
      </c>
      <c r="G1515" s="15" t="s">
        <v>3660</v>
      </c>
      <c r="H1515" s="11"/>
    </row>
    <row r="1516" spans="1:8">
      <c r="A1516" s="8">
        <v>1514</v>
      </c>
      <c r="B1516" s="8" t="s">
        <v>3670</v>
      </c>
      <c r="C1516" s="8" t="s">
        <v>3671</v>
      </c>
      <c r="D1516" s="8" t="s">
        <v>11</v>
      </c>
      <c r="E1516" s="7" t="s">
        <v>3623</v>
      </c>
      <c r="F1516" s="7" t="s">
        <v>179</v>
      </c>
      <c r="G1516" s="15" t="s">
        <v>3672</v>
      </c>
      <c r="H1516" s="11">
        <v>134.5</v>
      </c>
    </row>
    <row r="1517" spans="1:8">
      <c r="A1517" s="8">
        <v>1515</v>
      </c>
      <c r="B1517" s="8" t="s">
        <v>3673</v>
      </c>
      <c r="C1517" s="8" t="s">
        <v>3674</v>
      </c>
      <c r="D1517" s="8" t="s">
        <v>21</v>
      </c>
      <c r="E1517" s="7" t="s">
        <v>3623</v>
      </c>
      <c r="F1517" s="7" t="s">
        <v>179</v>
      </c>
      <c r="G1517" s="15" t="s">
        <v>3672</v>
      </c>
      <c r="H1517" s="11"/>
    </row>
    <row r="1518" spans="1:8">
      <c r="A1518" s="8">
        <v>1516</v>
      </c>
      <c r="B1518" s="8" t="s">
        <v>3675</v>
      </c>
      <c r="C1518" s="8" t="s">
        <v>3676</v>
      </c>
      <c r="D1518" s="8" t="s">
        <v>11</v>
      </c>
      <c r="E1518" s="7" t="s">
        <v>3623</v>
      </c>
      <c r="F1518" s="7" t="s">
        <v>179</v>
      </c>
      <c r="G1518" s="15" t="s">
        <v>3672</v>
      </c>
      <c r="H1518" s="11"/>
    </row>
    <row r="1519" spans="1:8">
      <c r="A1519" s="8">
        <v>1517</v>
      </c>
      <c r="B1519" s="8" t="s">
        <v>3677</v>
      </c>
      <c r="C1519" s="8" t="s">
        <v>3678</v>
      </c>
      <c r="D1519" s="8" t="s">
        <v>21</v>
      </c>
      <c r="E1519" s="7" t="s">
        <v>3623</v>
      </c>
      <c r="F1519" s="7" t="s">
        <v>3679</v>
      </c>
      <c r="G1519" s="15" t="s">
        <v>3680</v>
      </c>
      <c r="H1519" s="11">
        <v>130.5</v>
      </c>
    </row>
    <row r="1520" spans="1:8">
      <c r="A1520" s="8">
        <v>1518</v>
      </c>
      <c r="B1520" s="8" t="s">
        <v>3681</v>
      </c>
      <c r="C1520" s="8" t="s">
        <v>3682</v>
      </c>
      <c r="D1520" s="8" t="s">
        <v>11</v>
      </c>
      <c r="E1520" s="7" t="s">
        <v>3623</v>
      </c>
      <c r="F1520" s="7" t="s">
        <v>3679</v>
      </c>
      <c r="G1520" s="15" t="s">
        <v>3680</v>
      </c>
      <c r="H1520" s="11"/>
    </row>
    <row r="1521" spans="1:8">
      <c r="A1521" s="8">
        <v>1519</v>
      </c>
      <c r="B1521" s="8" t="s">
        <v>3683</v>
      </c>
      <c r="C1521" s="8" t="s">
        <v>3684</v>
      </c>
      <c r="D1521" s="8" t="s">
        <v>21</v>
      </c>
      <c r="E1521" s="7" t="s">
        <v>3623</v>
      </c>
      <c r="F1521" s="7" t="s">
        <v>3679</v>
      </c>
      <c r="G1521" s="15" t="s">
        <v>3680</v>
      </c>
      <c r="H1521" s="11"/>
    </row>
    <row r="1522" spans="1:8">
      <c r="A1522" s="8">
        <v>1520</v>
      </c>
      <c r="B1522" s="8" t="s">
        <v>3685</v>
      </c>
      <c r="C1522" s="8" t="s">
        <v>3686</v>
      </c>
      <c r="D1522" s="8" t="s">
        <v>11</v>
      </c>
      <c r="E1522" s="7" t="s">
        <v>3623</v>
      </c>
      <c r="F1522" s="7" t="s">
        <v>3687</v>
      </c>
      <c r="G1522" s="15" t="s">
        <v>3688</v>
      </c>
      <c r="H1522" s="11">
        <v>125.5</v>
      </c>
    </row>
    <row r="1523" spans="1:8">
      <c r="A1523" s="8">
        <v>1521</v>
      </c>
      <c r="B1523" s="8" t="s">
        <v>3689</v>
      </c>
      <c r="C1523" s="8" t="s">
        <v>3690</v>
      </c>
      <c r="D1523" s="8" t="s">
        <v>11</v>
      </c>
      <c r="E1523" s="7" t="s">
        <v>3623</v>
      </c>
      <c r="F1523" s="7" t="s">
        <v>3687</v>
      </c>
      <c r="G1523" s="15" t="s">
        <v>3688</v>
      </c>
      <c r="H1523" s="11"/>
    </row>
    <row r="1524" spans="1:8">
      <c r="A1524" s="8">
        <v>1522</v>
      </c>
      <c r="B1524" s="8" t="s">
        <v>3691</v>
      </c>
      <c r="C1524" s="8" t="s">
        <v>3692</v>
      </c>
      <c r="D1524" s="8" t="s">
        <v>11</v>
      </c>
      <c r="E1524" s="7" t="s">
        <v>3623</v>
      </c>
      <c r="F1524" s="7" t="s">
        <v>3687</v>
      </c>
      <c r="G1524" s="15" t="s">
        <v>3688</v>
      </c>
      <c r="H1524" s="11"/>
    </row>
  </sheetData>
  <sortState ref="A842:XES843">
    <sortCondition ref="H842:H843" descending="1"/>
  </sortState>
  <mergeCells count="335">
    <mergeCell ref="A1:H1"/>
    <mergeCell ref="H3:H6"/>
    <mergeCell ref="H7:H9"/>
    <mergeCell ref="H11:H12"/>
    <mergeCell ref="H17:H18"/>
    <mergeCell ref="H22:H23"/>
    <mergeCell ref="H24:H28"/>
    <mergeCell ref="H29:H30"/>
    <mergeCell ref="H31:H32"/>
    <mergeCell ref="H34:H35"/>
    <mergeCell ref="H41:H42"/>
    <mergeCell ref="H44:H45"/>
    <mergeCell ref="H46:H47"/>
    <mergeCell ref="H49:H51"/>
    <mergeCell ref="H52:H54"/>
    <mergeCell ref="H60:H62"/>
    <mergeCell ref="H67:H68"/>
    <mergeCell ref="H72:H73"/>
    <mergeCell ref="H76:H77"/>
    <mergeCell ref="H78:H87"/>
    <mergeCell ref="H88:H90"/>
    <mergeCell ref="H91:H93"/>
    <mergeCell ref="H95:H98"/>
    <mergeCell ref="H100:H102"/>
    <mergeCell ref="H103:H108"/>
    <mergeCell ref="H110:H116"/>
    <mergeCell ref="H117:H122"/>
    <mergeCell ref="H123:H124"/>
    <mergeCell ref="H125:H126"/>
    <mergeCell ref="H127:H129"/>
    <mergeCell ref="H130:H131"/>
    <mergeCell ref="H132:H137"/>
    <mergeCell ref="H138:H142"/>
    <mergeCell ref="H144:H146"/>
    <mergeCell ref="H148:H150"/>
    <mergeCell ref="H151:H154"/>
    <mergeCell ref="H155:H156"/>
    <mergeCell ref="H157:H159"/>
    <mergeCell ref="H160:H161"/>
    <mergeCell ref="H162:H170"/>
    <mergeCell ref="H171:H173"/>
    <mergeCell ref="H174:H175"/>
    <mergeCell ref="H176:H181"/>
    <mergeCell ref="H182:H183"/>
    <mergeCell ref="H184:H186"/>
    <mergeCell ref="H187:H189"/>
    <mergeCell ref="H190:H198"/>
    <mergeCell ref="H201:H203"/>
    <mergeCell ref="H205:H213"/>
    <mergeCell ref="H216:H221"/>
    <mergeCell ref="H222:H224"/>
    <mergeCell ref="H225:H233"/>
    <mergeCell ref="H234:H235"/>
    <mergeCell ref="H237:H242"/>
    <mergeCell ref="H243:H245"/>
    <mergeCell ref="H246:H250"/>
    <mergeCell ref="H251:H252"/>
    <mergeCell ref="H253:H258"/>
    <mergeCell ref="H259:H261"/>
    <mergeCell ref="H262:H264"/>
    <mergeCell ref="H265:H267"/>
    <mergeCell ref="H268:H270"/>
    <mergeCell ref="H271:H276"/>
    <mergeCell ref="H277:H284"/>
    <mergeCell ref="H286:H291"/>
    <mergeCell ref="H292:H296"/>
    <mergeCell ref="H297:H302"/>
    <mergeCell ref="H303:H304"/>
    <mergeCell ref="H305:H307"/>
    <mergeCell ref="H310:H313"/>
    <mergeCell ref="H314:H318"/>
    <mergeCell ref="H319:H320"/>
    <mergeCell ref="H321:H325"/>
    <mergeCell ref="H326:H329"/>
    <mergeCell ref="H330:H334"/>
    <mergeCell ref="H337:H338"/>
    <mergeCell ref="H339:H340"/>
    <mergeCell ref="H341:H344"/>
    <mergeCell ref="H345:H350"/>
    <mergeCell ref="H351:H353"/>
    <mergeCell ref="H354:H356"/>
    <mergeCell ref="H358:H361"/>
    <mergeCell ref="H362:H363"/>
    <mergeCell ref="H364:H365"/>
    <mergeCell ref="H366:H371"/>
    <mergeCell ref="H372:H380"/>
    <mergeCell ref="H381:H386"/>
    <mergeCell ref="H387:H388"/>
    <mergeCell ref="H389:H391"/>
    <mergeCell ref="H397:H398"/>
    <mergeCell ref="H402:H404"/>
    <mergeCell ref="H405:H407"/>
    <mergeCell ref="H408:H410"/>
    <mergeCell ref="H411:H414"/>
    <mergeCell ref="H415:H417"/>
    <mergeCell ref="H418:H420"/>
    <mergeCell ref="H421:H424"/>
    <mergeCell ref="H425:H429"/>
    <mergeCell ref="H431:H432"/>
    <mergeCell ref="H436:H437"/>
    <mergeCell ref="H439:H440"/>
    <mergeCell ref="H442:H443"/>
    <mergeCell ref="H446:H447"/>
    <mergeCell ref="H454:H455"/>
    <mergeCell ref="H457:H458"/>
    <mergeCell ref="H460:H462"/>
    <mergeCell ref="H463:H468"/>
    <mergeCell ref="H469:H472"/>
    <mergeCell ref="H473:H476"/>
    <mergeCell ref="H477:H482"/>
    <mergeCell ref="H485:H486"/>
    <mergeCell ref="H487:H492"/>
    <mergeCell ref="H493:H494"/>
    <mergeCell ref="H495:H500"/>
    <mergeCell ref="H501:H502"/>
    <mergeCell ref="H503:H504"/>
    <mergeCell ref="H505:H509"/>
    <mergeCell ref="H511:H513"/>
    <mergeCell ref="H514:H517"/>
    <mergeCell ref="H518:H522"/>
    <mergeCell ref="H523:H525"/>
    <mergeCell ref="H526:H527"/>
    <mergeCell ref="H529:H531"/>
    <mergeCell ref="H532:H533"/>
    <mergeCell ref="H534:H537"/>
    <mergeCell ref="H538:H539"/>
    <mergeCell ref="H542:H547"/>
    <mergeCell ref="H548:H551"/>
    <mergeCell ref="H552:H553"/>
    <mergeCell ref="H554:H555"/>
    <mergeCell ref="H559:H561"/>
    <mergeCell ref="H562:H564"/>
    <mergeCell ref="H565:H566"/>
    <mergeCell ref="H567:H571"/>
    <mergeCell ref="H572:H574"/>
    <mergeCell ref="H575:H580"/>
    <mergeCell ref="H581:H582"/>
    <mergeCell ref="H583:H585"/>
    <mergeCell ref="H586:H591"/>
    <mergeCell ref="H592:H597"/>
    <mergeCell ref="H598:H600"/>
    <mergeCell ref="H601:H603"/>
    <mergeCell ref="H604:H605"/>
    <mergeCell ref="H606:H611"/>
    <mergeCell ref="H612:H614"/>
    <mergeCell ref="H615:H620"/>
    <mergeCell ref="H621:H622"/>
    <mergeCell ref="H624:H629"/>
    <mergeCell ref="H630:H634"/>
    <mergeCell ref="H635:H636"/>
    <mergeCell ref="H637:H640"/>
    <mergeCell ref="H641:H642"/>
    <mergeCell ref="H643:H644"/>
    <mergeCell ref="H645:H647"/>
    <mergeCell ref="H648:H650"/>
    <mergeCell ref="H651:H652"/>
    <mergeCell ref="H655:H656"/>
    <mergeCell ref="H658:H659"/>
    <mergeCell ref="H661:H666"/>
    <mergeCell ref="H667:H670"/>
    <mergeCell ref="H671:H672"/>
    <mergeCell ref="H673:H674"/>
    <mergeCell ref="H675:H678"/>
    <mergeCell ref="H679:H682"/>
    <mergeCell ref="H683:H687"/>
    <mergeCell ref="H688:H689"/>
    <mergeCell ref="H690:H691"/>
    <mergeCell ref="H692:H693"/>
    <mergeCell ref="H694:H699"/>
    <mergeCell ref="H700:H703"/>
    <mergeCell ref="H704:H707"/>
    <mergeCell ref="H708:H709"/>
    <mergeCell ref="H710:H712"/>
    <mergeCell ref="H713:H716"/>
    <mergeCell ref="H717:H720"/>
    <mergeCell ref="H721:H723"/>
    <mergeCell ref="H724:H726"/>
    <mergeCell ref="H729:H732"/>
    <mergeCell ref="H733:H736"/>
    <mergeCell ref="H739:H741"/>
    <mergeCell ref="H742:H743"/>
    <mergeCell ref="H744:H745"/>
    <mergeCell ref="H746:H747"/>
    <mergeCell ref="H750:H751"/>
    <mergeCell ref="H752:H754"/>
    <mergeCell ref="H756:H759"/>
    <mergeCell ref="H760:H761"/>
    <mergeCell ref="H762:H763"/>
    <mergeCell ref="H766:H768"/>
    <mergeCell ref="H772:H773"/>
    <mergeCell ref="H776:H777"/>
    <mergeCell ref="H778:H779"/>
    <mergeCell ref="H780:H781"/>
    <mergeCell ref="H782:H784"/>
    <mergeCell ref="H787:H789"/>
    <mergeCell ref="H791:H795"/>
    <mergeCell ref="H796:H799"/>
    <mergeCell ref="H800:H803"/>
    <mergeCell ref="H804:H806"/>
    <mergeCell ref="H810:H813"/>
    <mergeCell ref="H814:H815"/>
    <mergeCell ref="H816:H817"/>
    <mergeCell ref="H818:H821"/>
    <mergeCell ref="H824:H827"/>
    <mergeCell ref="H828:H829"/>
    <mergeCell ref="H830:H832"/>
    <mergeCell ref="H834:H835"/>
    <mergeCell ref="H838:H840"/>
    <mergeCell ref="H842:H843"/>
    <mergeCell ref="H844:H849"/>
    <mergeCell ref="H851:H852"/>
    <mergeCell ref="H853:H856"/>
    <mergeCell ref="H858:H862"/>
    <mergeCell ref="H863:H864"/>
    <mergeCell ref="H865:H867"/>
    <mergeCell ref="H868:H871"/>
    <mergeCell ref="H872:H873"/>
    <mergeCell ref="H874:H876"/>
    <mergeCell ref="H877:H879"/>
    <mergeCell ref="H880:H882"/>
    <mergeCell ref="H883:H884"/>
    <mergeCell ref="H885:H886"/>
    <mergeCell ref="H888:H890"/>
    <mergeCell ref="H894:H895"/>
    <mergeCell ref="H899:H900"/>
    <mergeCell ref="H901:H902"/>
    <mergeCell ref="H903:H904"/>
    <mergeCell ref="H906:H909"/>
    <mergeCell ref="H910:H914"/>
    <mergeCell ref="H916:H927"/>
    <mergeCell ref="H928:H939"/>
    <mergeCell ref="H940:H951"/>
    <mergeCell ref="H952:H955"/>
    <mergeCell ref="H956:H967"/>
    <mergeCell ref="H968:H980"/>
    <mergeCell ref="H981:H992"/>
    <mergeCell ref="H993:H998"/>
    <mergeCell ref="H999:H1003"/>
    <mergeCell ref="H1004:H1009"/>
    <mergeCell ref="H1010:H1017"/>
    <mergeCell ref="H1018:H1029"/>
    <mergeCell ref="H1030:H1032"/>
    <mergeCell ref="H1033:H1034"/>
    <mergeCell ref="H1035:H1043"/>
    <mergeCell ref="H1044:H1050"/>
    <mergeCell ref="H1051:H1061"/>
    <mergeCell ref="H1062:H1073"/>
    <mergeCell ref="H1074:H1086"/>
    <mergeCell ref="H1087:H1098"/>
    <mergeCell ref="H1099:H1110"/>
    <mergeCell ref="H1111:H1119"/>
    <mergeCell ref="H1120:H1128"/>
    <mergeCell ref="H1129:H1137"/>
    <mergeCell ref="H1138:H1146"/>
    <mergeCell ref="H1147:H1158"/>
    <mergeCell ref="H1159:H1170"/>
    <mergeCell ref="H1171:H1179"/>
    <mergeCell ref="H1180:H1188"/>
    <mergeCell ref="H1189:H1200"/>
    <mergeCell ref="H1201:H1212"/>
    <mergeCell ref="H1213:H1221"/>
    <mergeCell ref="H1222:H1226"/>
    <mergeCell ref="H1227:H1228"/>
    <mergeCell ref="H1229:H1233"/>
    <mergeCell ref="H1234:H1240"/>
    <mergeCell ref="H1241:H1252"/>
    <mergeCell ref="H1253:H1260"/>
    <mergeCell ref="H1262:H1263"/>
    <mergeCell ref="H1264:H1266"/>
    <mergeCell ref="H1267:H1268"/>
    <mergeCell ref="H1269:H1270"/>
    <mergeCell ref="H1271:H1272"/>
    <mergeCell ref="H1273:H1275"/>
    <mergeCell ref="H1276:H1277"/>
    <mergeCell ref="H1278:H1279"/>
    <mergeCell ref="H1280:H1282"/>
    <mergeCell ref="H1283:H1284"/>
    <mergeCell ref="H1285:H1286"/>
    <mergeCell ref="H1287:H1290"/>
    <mergeCell ref="H1291:H1295"/>
    <mergeCell ref="H1297:H1298"/>
    <mergeCell ref="H1299:H1305"/>
    <mergeCell ref="H1307:H1309"/>
    <mergeCell ref="H1310:H1311"/>
    <mergeCell ref="H1312:H1315"/>
    <mergeCell ref="H1316:H1317"/>
    <mergeCell ref="H1318:H1319"/>
    <mergeCell ref="H1320:H1322"/>
    <mergeCell ref="H1324:H1329"/>
    <mergeCell ref="H1330:H1332"/>
    <mergeCell ref="H1333:H1337"/>
    <mergeCell ref="H1338:H1339"/>
    <mergeCell ref="H1340:H1343"/>
    <mergeCell ref="H1346:H1353"/>
    <mergeCell ref="H1354:H1359"/>
    <mergeCell ref="H1360:H1364"/>
    <mergeCell ref="H1365:H1370"/>
    <mergeCell ref="H1371:H1375"/>
    <mergeCell ref="H1376:H1380"/>
    <mergeCell ref="H1381:H1384"/>
    <mergeCell ref="H1385:H1389"/>
    <mergeCell ref="H1392:H1397"/>
    <mergeCell ref="H1398:H1404"/>
    <mergeCell ref="H1405:H1412"/>
    <mergeCell ref="H1413:H1420"/>
    <mergeCell ref="H1421:H1422"/>
    <mergeCell ref="H1423:H1425"/>
    <mergeCell ref="H1426:H1430"/>
    <mergeCell ref="H1432:H1434"/>
    <mergeCell ref="H1435:H1436"/>
    <mergeCell ref="H1437:H1440"/>
    <mergeCell ref="H1441:H1445"/>
    <mergeCell ref="H1446:H1450"/>
    <mergeCell ref="H1451:H1452"/>
    <mergeCell ref="H1453:H1455"/>
    <mergeCell ref="H1458:H1463"/>
    <mergeCell ref="H1464:H1465"/>
    <mergeCell ref="H1466:H1468"/>
    <mergeCell ref="H1469:H1470"/>
    <mergeCell ref="H1471:H1472"/>
    <mergeCell ref="H1473:H1476"/>
    <mergeCell ref="H1477:H1482"/>
    <mergeCell ref="H1484:H1485"/>
    <mergeCell ref="H1486:H1487"/>
    <mergeCell ref="H1488:H1492"/>
    <mergeCell ref="H1493:H1494"/>
    <mergeCell ref="H1495:H1496"/>
    <mergeCell ref="H1497:H1498"/>
    <mergeCell ref="H1499:H1500"/>
    <mergeCell ref="H1501:H1502"/>
    <mergeCell ref="H1504:H1509"/>
    <mergeCell ref="H1510:H1515"/>
    <mergeCell ref="H1516:H1518"/>
    <mergeCell ref="H1519:H1521"/>
    <mergeCell ref="H1522:H1524"/>
  </mergeCells>
  <dataValidations count="1">
    <dataValidation type="textLength" operator="equal" allowBlank="1" showInputMessage="1" showErrorMessage="1" sqref="G1495 G1496 G1497 G1498 G1499 G1500 G1501 G1502 G1503 G1504 G1505 G1506 G1507 G1508 G1509 G1516 G1517 G1518 G1519 G1520 G1521 G1522 G1523 G1524 G1510:G1515">
      <formula1>10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Administrator</cp:lastModifiedBy>
  <dcterms:created xsi:type="dcterms:W3CDTF">2020-08-07T16:00:00Z</dcterms:created>
  <dcterms:modified xsi:type="dcterms:W3CDTF">2020-08-08T09:08:45Z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1.2.2</vt:lpwstr>
  </property>
  <property fmtid="{D5CDD505-2E9C-101B-9397-08002B2CF9AE}" pid="4" name="KSOProductBuildVer">
    <vt:lpwstr>2052-11.1.0.9912</vt:lpwstr>
  </property>
</Properties>
</file>