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市直" sheetId="1" r:id="rId1"/>
    <sheet name="宜州" sheetId="2" r:id="rId2"/>
    <sheet name="罗城" sheetId="3" r:id="rId3"/>
    <sheet name="环江" sheetId="4" r:id="rId4"/>
    <sheet name="南丹" sheetId="5" r:id="rId5"/>
    <sheet name="天峨" sheetId="6" r:id="rId6"/>
    <sheet name="东兰" sheetId="7" r:id="rId7"/>
    <sheet name="巴马" sheetId="8" r:id="rId8"/>
    <sheet name="凤山" sheetId="9" r:id="rId9"/>
    <sheet name="都安" sheetId="10" r:id="rId10"/>
    <sheet name="大化" sheetId="11" r:id="rId11"/>
  </sheets>
  <definedNames/>
  <calcPr fullCalcOnLoad="1"/>
</workbook>
</file>

<file path=xl/sharedStrings.xml><?xml version="1.0" encoding="utf-8"?>
<sst xmlns="http://schemas.openxmlformats.org/spreadsheetml/2006/main" count="19262" uniqueCount="6533">
  <si>
    <t>初中美术教师（聘用教师控制数）</t>
  </si>
  <si>
    <t>451200400504</t>
  </si>
  <si>
    <t>卢玄德</t>
  </si>
  <si>
    <t>初中体育教师（聘用教师控制数）</t>
  </si>
  <si>
    <t>451200103714</t>
  </si>
  <si>
    <t>朱玉</t>
  </si>
  <si>
    <t>环江县民族中学</t>
  </si>
  <si>
    <t>451200201919</t>
  </si>
  <si>
    <t>葛欣怡</t>
  </si>
  <si>
    <t>初中地理教师（聘用教师控制数）</t>
  </si>
  <si>
    <t>451200303812</t>
  </si>
  <si>
    <t>廖桂玲</t>
  </si>
  <si>
    <t>初中生物教师（聘用教师控制数）</t>
  </si>
  <si>
    <t>451200200411</t>
  </si>
  <si>
    <t>韦江姗</t>
  </si>
  <si>
    <t>环江县第三中学</t>
  </si>
  <si>
    <t>451200201907</t>
  </si>
  <si>
    <t>杨春露</t>
  </si>
  <si>
    <t>451200101612</t>
  </si>
  <si>
    <t>蓝晓明</t>
  </si>
  <si>
    <t>451200101818</t>
  </si>
  <si>
    <t>孙慧芳</t>
  </si>
  <si>
    <t>451200101901</t>
  </si>
  <si>
    <t>方耀辉</t>
  </si>
  <si>
    <t>张以霞</t>
  </si>
  <si>
    <t>环江县都川中学</t>
  </si>
  <si>
    <t>张艺警</t>
  </si>
  <si>
    <t>初中政治教师（聘用教师控制数）</t>
  </si>
  <si>
    <t>韦仕劵</t>
  </si>
  <si>
    <t>欧芬柔</t>
  </si>
  <si>
    <t>环江县洛阳中学</t>
  </si>
  <si>
    <t>赵良芳</t>
  </si>
  <si>
    <t>覃明汉</t>
  </si>
  <si>
    <t>罗红丹</t>
  </si>
  <si>
    <t>覃霖</t>
  </si>
  <si>
    <t>环江县下南中学</t>
  </si>
  <si>
    <t>蓝万循</t>
  </si>
  <si>
    <t>陆木令</t>
  </si>
  <si>
    <t>杨秀虎</t>
  </si>
  <si>
    <t>周文君</t>
  </si>
  <si>
    <t>黎春全</t>
  </si>
  <si>
    <t>环江县驯乐中学</t>
  </si>
  <si>
    <t>黎祯妮</t>
  </si>
  <si>
    <t>451200201309</t>
  </si>
  <si>
    <t>郑幼方</t>
  </si>
  <si>
    <t>环江县第二高级中学</t>
  </si>
  <si>
    <t>高中语文教师（聘用教师控制数）</t>
  </si>
  <si>
    <t>451200401930</t>
  </si>
  <si>
    <t>韦晓焕</t>
  </si>
  <si>
    <t>451200100806</t>
  </si>
  <si>
    <t>玉丹</t>
  </si>
  <si>
    <t>451200201210</t>
  </si>
  <si>
    <t>韦青仁</t>
  </si>
  <si>
    <t>高中数学教师（聘用教师控制数）</t>
  </si>
  <si>
    <t>451200300112</t>
  </si>
  <si>
    <t>欧秋利</t>
  </si>
  <si>
    <t>高中英语教师（聘用教师控制数）</t>
  </si>
  <si>
    <t>451200401515</t>
  </si>
  <si>
    <t>韦倩倩</t>
  </si>
  <si>
    <t>451200100219</t>
  </si>
  <si>
    <t>韦璞</t>
  </si>
  <si>
    <t>451200305311</t>
  </si>
  <si>
    <t>韦芬</t>
  </si>
  <si>
    <t>451200202324</t>
  </si>
  <si>
    <t>卢影穗</t>
  </si>
  <si>
    <t>451200304108</t>
  </si>
  <si>
    <t>谭晓静</t>
  </si>
  <si>
    <t>451200202129</t>
  </si>
  <si>
    <t>莫秋娈</t>
  </si>
  <si>
    <t>高中化学教师（聘用教师控制数）</t>
  </si>
  <si>
    <t>451200302026</t>
  </si>
  <si>
    <t>韦永强</t>
  </si>
  <si>
    <t>451200203227</t>
  </si>
  <si>
    <t>覃康福</t>
  </si>
  <si>
    <t>451200100319</t>
  </si>
  <si>
    <t>覃勇全</t>
  </si>
  <si>
    <t>451200203310</t>
  </si>
  <si>
    <t>莫启苗</t>
  </si>
  <si>
    <t>高中历史教师（聘用教师控制数）</t>
  </si>
  <si>
    <t>451200402515</t>
  </si>
  <si>
    <t>覃飞华</t>
  </si>
  <si>
    <t>高中体育教师（聘用教师控制数）</t>
  </si>
  <si>
    <t>451200202616</t>
  </si>
  <si>
    <t>韦玉苗</t>
  </si>
  <si>
    <t>凤山县高级中学</t>
  </si>
  <si>
    <t>4512230001
高中语文教师（聘用教师控制数）</t>
  </si>
  <si>
    <t>451200102504</t>
  </si>
  <si>
    <t>罗丽逢</t>
  </si>
  <si>
    <t>451200304204</t>
  </si>
  <si>
    <t>黄秀菲</t>
  </si>
  <si>
    <t>4512230002
高中数学教师（聘用教师控制数）</t>
  </si>
  <si>
    <t>451200104006</t>
  </si>
  <si>
    <t>黎凤英</t>
  </si>
  <si>
    <t>4512230004
高中政治教师（聘用教师控制数）</t>
  </si>
  <si>
    <t>451200104710</t>
  </si>
  <si>
    <t>黄亮</t>
  </si>
  <si>
    <t>4512230007
高中生物教师（聘用教师控制数）</t>
  </si>
  <si>
    <t>451200302212</t>
  </si>
  <si>
    <t>韦荣智</t>
  </si>
  <si>
    <t>4512230008
高中信息技术教师（聘用教师控制数）</t>
  </si>
  <si>
    <t>451200102809</t>
  </si>
  <si>
    <t>罗宏益</t>
  </si>
  <si>
    <t>凤山县中学</t>
  </si>
  <si>
    <t>4512230009
初中语文教师（聘用教师控制数）</t>
  </si>
  <si>
    <t>451200100113</t>
  </si>
  <si>
    <t>欧笑伊</t>
  </si>
  <si>
    <t>451200300823</t>
  </si>
  <si>
    <t>龙颖</t>
  </si>
  <si>
    <t>451200302928</t>
  </si>
  <si>
    <t>杨雪丽</t>
  </si>
  <si>
    <t>451200303003</t>
  </si>
  <si>
    <t>黄裕华</t>
  </si>
  <si>
    <t>4512230010
初中数学教师（聘用教师控制数）</t>
  </si>
  <si>
    <t>451200203212</t>
  </si>
  <si>
    <t>唐仲道</t>
  </si>
  <si>
    <t>451200303514</t>
  </si>
  <si>
    <t>商万富</t>
  </si>
  <si>
    <t>451200200327</t>
  </si>
  <si>
    <t>韦月</t>
  </si>
  <si>
    <t>4512230011
初中英语教师（聘用教师控制数）</t>
  </si>
  <si>
    <t>167</t>
  </si>
  <si>
    <t>451200202127</t>
  </si>
  <si>
    <t>何秀球</t>
  </si>
  <si>
    <t>4512230014
初中地理教师（聘用教师控制数）</t>
  </si>
  <si>
    <t>451200304029</t>
  </si>
  <si>
    <t>罗继谊</t>
  </si>
  <si>
    <t>4512230015
初中生物教师（聘用教师控制数）</t>
  </si>
  <si>
    <t>451200303124</t>
  </si>
  <si>
    <t>吴孟桃</t>
  </si>
  <si>
    <t>4512230016
初中体育教师（聘用教师控制数）</t>
  </si>
  <si>
    <t>451200400605</t>
  </si>
  <si>
    <t>伍开猛</t>
  </si>
  <si>
    <t>451200104024</t>
  </si>
  <si>
    <t>唐仲卿</t>
  </si>
  <si>
    <t>451200305602</t>
  </si>
  <si>
    <t>汤冬萍</t>
  </si>
  <si>
    <t>凤山县民族中学</t>
  </si>
  <si>
    <t>4512230017
初中政治教师（聘用教师控制数）</t>
  </si>
  <si>
    <t>451200101910</t>
  </si>
  <si>
    <t>谭斐</t>
  </si>
  <si>
    <t>4512230018
初中地理教师（聘用教师控制数）</t>
  </si>
  <si>
    <t>451200305323</t>
  </si>
  <si>
    <t>韦明芳</t>
  </si>
  <si>
    <t>凤山县实验小学</t>
  </si>
  <si>
    <t>4512230022
小学体育教师（聘用教师控制数）</t>
  </si>
  <si>
    <t>451200304510</t>
  </si>
  <si>
    <t>滕德进</t>
  </si>
  <si>
    <t>451200201103</t>
  </si>
  <si>
    <t>任明政</t>
  </si>
  <si>
    <t>451200200415</t>
  </si>
  <si>
    <t>曾文茂</t>
  </si>
  <si>
    <t>451200104126</t>
  </si>
  <si>
    <t>罗超</t>
  </si>
  <si>
    <t>451200203203</t>
  </si>
  <si>
    <t>黄万利</t>
  </si>
  <si>
    <t>4512230023
小学英语教师（聘用教师控制数）</t>
  </si>
  <si>
    <t>451200305402</t>
  </si>
  <si>
    <t>罗宇婷</t>
  </si>
  <si>
    <t>451200101323</t>
  </si>
  <si>
    <t>李桂柳</t>
  </si>
  <si>
    <t>451200200219</t>
  </si>
  <si>
    <t>黄小珂</t>
  </si>
  <si>
    <t>4512230024
小学音乐教师（聘用教师控制数）</t>
  </si>
  <si>
    <t>451200103506</t>
  </si>
  <si>
    <t>罗雁</t>
  </si>
  <si>
    <t>451200202608</t>
  </si>
  <si>
    <t>黄凝</t>
  </si>
  <si>
    <t>4512230025
小学科学教师（聘用教师控制数）</t>
  </si>
  <si>
    <t>451200201714</t>
  </si>
  <si>
    <t>刘美妮</t>
  </si>
  <si>
    <t>4512230026
小学信息技术教师（聘用教师控制数）</t>
  </si>
  <si>
    <t>451200100130</t>
  </si>
  <si>
    <t>龙艳波</t>
  </si>
  <si>
    <t>451200200821</t>
  </si>
  <si>
    <t>罗海姣</t>
  </si>
  <si>
    <t>凤山县第一小学</t>
  </si>
  <si>
    <t>4512230027
小学数学教师（聘用教师控制数）</t>
  </si>
  <si>
    <t>451200200410</t>
  </si>
  <si>
    <t>罗小丹</t>
  </si>
  <si>
    <t>451200402323</t>
  </si>
  <si>
    <t>苏童</t>
  </si>
  <si>
    <t>4512230028
小学体育教师（聘用教师控制数）</t>
  </si>
  <si>
    <t>451200201908</t>
  </si>
  <si>
    <t>龙超礼</t>
  </si>
  <si>
    <t>451200401007</t>
  </si>
  <si>
    <t>黄凤新</t>
  </si>
  <si>
    <t>4512230029
小学语文教师（聘用教师控制数）</t>
  </si>
  <si>
    <t>451200103515</t>
  </si>
  <si>
    <t>黎美兰</t>
  </si>
  <si>
    <t>451200203514</t>
  </si>
  <si>
    <t>吴娱</t>
  </si>
  <si>
    <t>451200400928</t>
  </si>
  <si>
    <t>罗秀吉</t>
  </si>
  <si>
    <t>451200104718</t>
  </si>
  <si>
    <t>杨胜来</t>
  </si>
  <si>
    <t>451200102715</t>
  </si>
  <si>
    <t>班迪</t>
  </si>
  <si>
    <t>451200301630</t>
  </si>
  <si>
    <t>江燕翎</t>
  </si>
  <si>
    <t>451200300128</t>
  </si>
  <si>
    <t>黄凤懿</t>
  </si>
  <si>
    <t>4512230030
小学科学教师（聘用教师控制数）</t>
  </si>
  <si>
    <t>451200103704</t>
  </si>
  <si>
    <t>龙凤葵</t>
  </si>
  <si>
    <t>451200203206</t>
  </si>
  <si>
    <t>韦练</t>
  </si>
  <si>
    <t>451200301909</t>
  </si>
  <si>
    <t>韦廷战</t>
  </si>
  <si>
    <t>451200301306</t>
  </si>
  <si>
    <t>黄凤兰</t>
  </si>
  <si>
    <t>451200202206</t>
  </si>
  <si>
    <t>华传方</t>
  </si>
  <si>
    <t>凤山县第二小学</t>
  </si>
  <si>
    <t>4512230031
小学体育教师（聘用教师控制数）</t>
  </si>
  <si>
    <t>451200103619</t>
  </si>
  <si>
    <t>杨胜含</t>
  </si>
  <si>
    <t>451200300329</t>
  </si>
  <si>
    <t>黄必学</t>
  </si>
  <si>
    <t>4512230032
小学音乐教师（聘用教师控制数）</t>
  </si>
  <si>
    <t>451200304801</t>
  </si>
  <si>
    <t>粟依梦</t>
  </si>
  <si>
    <t>4512230033
小学美术教师（聘用教师控制数）</t>
  </si>
  <si>
    <t>451200302818</t>
  </si>
  <si>
    <t>骆艳美</t>
  </si>
  <si>
    <t>451200303220</t>
  </si>
  <si>
    <t>韦忠幸</t>
  </si>
  <si>
    <t>451200304403</t>
  </si>
  <si>
    <t>黄中城</t>
  </si>
  <si>
    <t>451200400420</t>
  </si>
  <si>
    <t>黄群叶</t>
  </si>
  <si>
    <t>凤山县直属机关幼儿园</t>
  </si>
  <si>
    <t>4512230034
幼儿园教师</t>
  </si>
  <si>
    <t>451200304826</t>
  </si>
  <si>
    <t>黄丽川</t>
  </si>
  <si>
    <t>451200200913</t>
  </si>
  <si>
    <t>彭巧艳</t>
  </si>
  <si>
    <t>451200101709</t>
  </si>
  <si>
    <t>451200300120</t>
  </si>
  <si>
    <t>李行行</t>
  </si>
  <si>
    <t>451200303824</t>
  </si>
  <si>
    <t>魏巧</t>
  </si>
  <si>
    <t>451200203008</t>
  </si>
  <si>
    <t>殷艳飞</t>
  </si>
  <si>
    <t>451200203029</t>
  </si>
  <si>
    <t>梁翠月</t>
  </si>
  <si>
    <t>451200304607</t>
  </si>
  <si>
    <t>韦宇佳</t>
  </si>
  <si>
    <t>451200400925</t>
  </si>
  <si>
    <t>陆凤玉</t>
  </si>
  <si>
    <t>451200304711</t>
  </si>
  <si>
    <t>罗凤迷</t>
  </si>
  <si>
    <t>451200303524</t>
  </si>
  <si>
    <t>何秀梅</t>
  </si>
  <si>
    <t>451200301728</t>
  </si>
  <si>
    <t>余秋菊</t>
  </si>
  <si>
    <t>451200305723</t>
  </si>
  <si>
    <t>韦艳春</t>
  </si>
  <si>
    <t>凤山县第一幼儿园</t>
  </si>
  <si>
    <t>4512230035
幼儿园教师</t>
  </si>
  <si>
    <t>451200202116</t>
  </si>
  <si>
    <t>赵雅晴</t>
  </si>
  <si>
    <t>451200201022</t>
  </si>
  <si>
    <t>罗艳芳</t>
  </si>
  <si>
    <t>451200102604</t>
  </si>
  <si>
    <t>劳美林</t>
  </si>
  <si>
    <t>451200201820</t>
  </si>
  <si>
    <t>罗凤媚</t>
  </si>
  <si>
    <t>451200101121</t>
  </si>
  <si>
    <t>罗桂</t>
  </si>
  <si>
    <t>451200304619</t>
  </si>
  <si>
    <t>王婷</t>
  </si>
  <si>
    <t>451200300307</t>
  </si>
  <si>
    <t>黄芳</t>
  </si>
  <si>
    <t>451200401703</t>
  </si>
  <si>
    <t>陈雅荣</t>
  </si>
  <si>
    <t>451200304210</t>
  </si>
  <si>
    <t>黎丽娅</t>
  </si>
  <si>
    <t>451200201626</t>
  </si>
  <si>
    <t>蒙瀛</t>
  </si>
  <si>
    <t>451200201719</t>
  </si>
  <si>
    <t>杨春华</t>
  </si>
  <si>
    <t>451200203522</t>
  </si>
  <si>
    <t>龙春丽</t>
  </si>
  <si>
    <t>凤山县乡镇幼儿园</t>
  </si>
  <si>
    <t>4512230037
幼儿园教师</t>
  </si>
  <si>
    <t>451200301303</t>
  </si>
  <si>
    <t>罗凤提</t>
  </si>
  <si>
    <t>451200202528</t>
  </si>
  <si>
    <t>李冬梅</t>
  </si>
  <si>
    <t>451200101012</t>
  </si>
  <si>
    <t>罗艳妹</t>
  </si>
  <si>
    <t>451200305122</t>
  </si>
  <si>
    <t>伍秋林</t>
  </si>
  <si>
    <t>451200400406</t>
  </si>
  <si>
    <t>韦娅晴</t>
  </si>
  <si>
    <t>451200201425</t>
  </si>
  <si>
    <t>罗艳川</t>
  </si>
  <si>
    <t>451200101624</t>
  </si>
  <si>
    <t>黄雅倩</t>
  </si>
  <si>
    <t>451200401126</t>
  </si>
  <si>
    <t>黄婷婷</t>
  </si>
  <si>
    <t>451200100507</t>
  </si>
  <si>
    <t>阳桂艳</t>
  </si>
  <si>
    <t>451200102709</t>
  </si>
  <si>
    <t>莫琴玉</t>
  </si>
  <si>
    <t>451200100730</t>
  </si>
  <si>
    <t>李素立</t>
  </si>
  <si>
    <t>451200400206</t>
  </si>
  <si>
    <t>罗美丽</t>
  </si>
  <si>
    <t>451200202712</t>
  </si>
  <si>
    <t>陆金桂</t>
  </si>
  <si>
    <t>451200203124</t>
  </si>
  <si>
    <t>吴细莲</t>
  </si>
  <si>
    <t>451200103722</t>
  </si>
  <si>
    <t>邓冬月</t>
  </si>
  <si>
    <t>451200100715</t>
  </si>
  <si>
    <t>熊彩勤</t>
  </si>
  <si>
    <t>451200304827</t>
  </si>
  <si>
    <t>罗莹莹</t>
  </si>
  <si>
    <t>451200303803</t>
  </si>
  <si>
    <t>蒙宣任</t>
  </si>
  <si>
    <t>451200102823</t>
  </si>
  <si>
    <t>黄晓春</t>
  </si>
  <si>
    <t>451200103329</t>
  </si>
  <si>
    <t>潘杏淑</t>
  </si>
  <si>
    <t>451200402519</t>
  </si>
  <si>
    <t>兰孟婵</t>
  </si>
  <si>
    <t>451200304209</t>
  </si>
  <si>
    <t>甘玉</t>
  </si>
  <si>
    <t>451200303229</t>
  </si>
  <si>
    <t>黄小殷</t>
  </si>
  <si>
    <t>451200302407</t>
  </si>
  <si>
    <t>覃利遥</t>
  </si>
  <si>
    <t>451200200730</t>
  </si>
  <si>
    <t>覃柳诗</t>
  </si>
  <si>
    <t>451200301008</t>
  </si>
  <si>
    <t>赵月桂</t>
  </si>
  <si>
    <t>451200201020</t>
  </si>
  <si>
    <t>黎琳</t>
  </si>
  <si>
    <t>451200305511</t>
  </si>
  <si>
    <t>余韦</t>
  </si>
  <si>
    <t>451200103114</t>
  </si>
  <si>
    <t>韦肖红</t>
  </si>
  <si>
    <t>4512810182
小学数学教师（聘用教师控制数）</t>
  </si>
  <si>
    <t>451200402603</t>
  </si>
  <si>
    <t>胡媛</t>
  </si>
  <si>
    <t>451200103826</t>
  </si>
  <si>
    <t>黄馨慧</t>
  </si>
  <si>
    <t>451200300319</t>
  </si>
  <si>
    <t>韦凌芳</t>
  </si>
  <si>
    <t>451200301026</t>
  </si>
  <si>
    <t>黄飞亚</t>
  </si>
  <si>
    <t>451200102129</t>
  </si>
  <si>
    <t>荣玉苓</t>
  </si>
  <si>
    <t>451200302209</t>
  </si>
  <si>
    <t>牙彩朗</t>
  </si>
  <si>
    <t>451200102510</t>
  </si>
  <si>
    <t>梁巧玉</t>
  </si>
  <si>
    <t>451200104724</t>
  </si>
  <si>
    <t>唐璇</t>
  </si>
  <si>
    <t>宜州区广维小学</t>
  </si>
  <si>
    <t>4512810183
小学语文教师（聘用教师控制数）</t>
  </si>
  <si>
    <t>451200102812</t>
  </si>
  <si>
    <t>兰燕</t>
  </si>
  <si>
    <t>451200203027</t>
  </si>
  <si>
    <t>蒙海鲜</t>
  </si>
  <si>
    <t>451200304310</t>
  </si>
  <si>
    <t>刘婷婷</t>
  </si>
  <si>
    <t>451200100922</t>
  </si>
  <si>
    <t>牙彩祝</t>
  </si>
  <si>
    <t>451200401330</t>
  </si>
  <si>
    <t>廖丽晨</t>
  </si>
  <si>
    <t>451200200322</t>
  </si>
  <si>
    <t>韦思全</t>
  </si>
  <si>
    <t>4512810184
小学数学教师（聘用教师控制数）</t>
  </si>
  <si>
    <t>451200301905</t>
  </si>
  <si>
    <t>傅江石</t>
  </si>
  <si>
    <t>451200401322</t>
  </si>
  <si>
    <t>莫济娟</t>
  </si>
  <si>
    <t>451200402028</t>
  </si>
  <si>
    <t>蒙丽娟</t>
  </si>
  <si>
    <t>451200201030</t>
  </si>
  <si>
    <t>梁琼</t>
  </si>
  <si>
    <t>451200200505</t>
  </si>
  <si>
    <t>吴婷婷</t>
  </si>
  <si>
    <t>451200304610</t>
  </si>
  <si>
    <t>蓝春柳</t>
  </si>
  <si>
    <t>451200400513</t>
  </si>
  <si>
    <t>罗巧</t>
  </si>
  <si>
    <t>451200201528</t>
  </si>
  <si>
    <t>岑彩游</t>
  </si>
  <si>
    <t>451200200822</t>
  </si>
  <si>
    <t>田银银</t>
  </si>
  <si>
    <t>451200103616</t>
  </si>
  <si>
    <t>陆慧</t>
  </si>
  <si>
    <t>451200101921</t>
  </si>
  <si>
    <t>班春丽</t>
  </si>
  <si>
    <t>451200401323</t>
  </si>
  <si>
    <t>范薇</t>
  </si>
  <si>
    <t>宜州区特殊教育学校</t>
  </si>
  <si>
    <t>4512810186
特殊教育教师</t>
  </si>
  <si>
    <t>451200103024</t>
  </si>
  <si>
    <t>覃冬梅</t>
  </si>
  <si>
    <t>宜州区三岔镇良因小学</t>
  </si>
  <si>
    <t>4512810187
小学数学教师</t>
  </si>
  <si>
    <t>451200401309</t>
  </si>
  <si>
    <t>廖春梅</t>
  </si>
  <si>
    <t>451200301605</t>
  </si>
  <si>
    <t>兰海强</t>
  </si>
  <si>
    <t>451200303730</t>
  </si>
  <si>
    <t>覃春桃</t>
  </si>
  <si>
    <t>宜州区三岔镇实验学校（小学本部）</t>
  </si>
  <si>
    <t>4512810188
小学语文教师</t>
  </si>
  <si>
    <t>451200202011</t>
  </si>
  <si>
    <t>梁美早</t>
  </si>
  <si>
    <t>邓世雅</t>
  </si>
  <si>
    <t>宜州区庆远镇岭坪小学</t>
  </si>
  <si>
    <t>4512810189小学语文教师（聘用教师控制数）</t>
  </si>
  <si>
    <t>吕秋凤</t>
  </si>
  <si>
    <t>罗倩琳</t>
  </si>
  <si>
    <t>马立新</t>
  </si>
  <si>
    <t>莫冬月</t>
  </si>
  <si>
    <t>莫丽丹</t>
  </si>
  <si>
    <t>莫天宽</t>
  </si>
  <si>
    <t>韦启妮</t>
  </si>
  <si>
    <t>曹燕</t>
  </si>
  <si>
    <t>宜州区庆远镇洛岩小学</t>
  </si>
  <si>
    <t>何震</t>
  </si>
  <si>
    <t>卢杨端</t>
  </si>
  <si>
    <t>罗敏芳</t>
  </si>
  <si>
    <t>唐丽萍</t>
  </si>
  <si>
    <t>李易宣</t>
  </si>
  <si>
    <t>宜州区庆远镇矮山小学</t>
  </si>
  <si>
    <t>韦莉娜</t>
  </si>
  <si>
    <t>451200100304</t>
  </si>
  <si>
    <t>韦昕妍</t>
  </si>
  <si>
    <t>宜州区庆远镇叶茂小学</t>
  </si>
  <si>
    <t>4512810192
小学语文教师（聘用教师控制数）</t>
  </si>
  <si>
    <t>451200200728</t>
  </si>
  <si>
    <t>陆俐霖</t>
  </si>
  <si>
    <t>451200305002</t>
  </si>
  <si>
    <t>覃已婷</t>
  </si>
  <si>
    <t>韦冬玲</t>
  </si>
  <si>
    <t>宜州区庆远镇六坡小学</t>
  </si>
  <si>
    <t>451200303710</t>
  </si>
  <si>
    <t>温甘萍</t>
  </si>
  <si>
    <t>宜州区庆远镇下维小学</t>
  </si>
  <si>
    <t>4512810194
小学语文教师（聘用教师控制数）</t>
  </si>
  <si>
    <t>451200305109</t>
  </si>
  <si>
    <t>龙肖露</t>
  </si>
  <si>
    <t>451200100615</t>
  </si>
  <si>
    <t>韦肖</t>
  </si>
  <si>
    <t>451200104820</t>
  </si>
  <si>
    <t>肖露珠</t>
  </si>
  <si>
    <t>451200303927</t>
  </si>
  <si>
    <t>覃森梅</t>
  </si>
  <si>
    <t>451200300609</t>
  </si>
  <si>
    <t>覃娇媚</t>
  </si>
  <si>
    <t>451200302102</t>
  </si>
  <si>
    <t>韦向玲</t>
  </si>
  <si>
    <t>451200303130</t>
  </si>
  <si>
    <t>莫小丹</t>
  </si>
  <si>
    <t>451200305515</t>
  </si>
  <si>
    <t>梁晓芳</t>
  </si>
  <si>
    <t>451200302222</t>
  </si>
  <si>
    <t>谭信</t>
  </si>
  <si>
    <t>宜州区庆远镇太平小学</t>
  </si>
  <si>
    <t>4512810195
小学语文教师（聘用教师控制数）</t>
  </si>
  <si>
    <t>451200103804</t>
  </si>
  <si>
    <t>吴爱艳</t>
  </si>
  <si>
    <t>451200200920</t>
  </si>
  <si>
    <t>覃婷</t>
  </si>
  <si>
    <t>451200302522</t>
  </si>
  <si>
    <t>莫建妮</t>
  </si>
  <si>
    <t>451200103113</t>
  </si>
  <si>
    <t>覃夜</t>
  </si>
  <si>
    <t>451200305129</t>
  </si>
  <si>
    <t>韦阳婷</t>
  </si>
  <si>
    <t>李明杏</t>
  </si>
  <si>
    <t>宜州区庆远镇围村小学</t>
  </si>
  <si>
    <t>罗凤桃</t>
  </si>
  <si>
    <t>黄兰菊</t>
  </si>
  <si>
    <t>李华超</t>
  </si>
  <si>
    <t>欧婉娟</t>
  </si>
  <si>
    <t>韦燕春</t>
  </si>
  <si>
    <t>韦宇杰</t>
  </si>
  <si>
    <t>谢银艳</t>
  </si>
  <si>
    <t>姚春鲜</t>
  </si>
  <si>
    <t>451200401203</t>
  </si>
  <si>
    <t>韦绍清</t>
  </si>
  <si>
    <t>4512810198
小学数学教师（聘用教师控制数）</t>
  </si>
  <si>
    <t>蓝芳</t>
  </si>
  <si>
    <t>陆遍昌</t>
  </si>
  <si>
    <t>王家明</t>
  </si>
  <si>
    <t>韦雪婷</t>
  </si>
  <si>
    <t>451200304508</t>
  </si>
  <si>
    <t>王雪峰</t>
  </si>
  <si>
    <t>4512810200
小学数学教师（聘用教师控制数）</t>
  </si>
  <si>
    <t>451200400728</t>
  </si>
  <si>
    <t>谢宁</t>
  </si>
  <si>
    <t>451200203530</t>
  </si>
  <si>
    <t>谢万竹</t>
  </si>
  <si>
    <t>451200101202</t>
  </si>
  <si>
    <t>韦陶</t>
  </si>
  <si>
    <t>451200302615</t>
  </si>
  <si>
    <t>杨玉霜</t>
  </si>
  <si>
    <t>451200400309</t>
  </si>
  <si>
    <t>李绍义</t>
  </si>
  <si>
    <t>451200400217</t>
  </si>
  <si>
    <t>欧菊娥</t>
  </si>
  <si>
    <t>451200300211</t>
  </si>
  <si>
    <t>莫俊伶</t>
  </si>
  <si>
    <t>451200101521</t>
  </si>
  <si>
    <t>黄麟岚</t>
  </si>
  <si>
    <t>韦杏晓</t>
  </si>
  <si>
    <t>吴丽梅</t>
  </si>
  <si>
    <t>杨光好</t>
  </si>
  <si>
    <t>451200202509</t>
  </si>
  <si>
    <t>罗润</t>
  </si>
  <si>
    <t>4512810202
小学数学教师（聘用教师控制数）</t>
  </si>
  <si>
    <t>451200301527</t>
  </si>
  <si>
    <t>韦雅雪</t>
  </si>
  <si>
    <t>451200303020</t>
  </si>
  <si>
    <t>黄爽</t>
  </si>
  <si>
    <t>451200305523</t>
  </si>
  <si>
    <t>韦海流</t>
  </si>
  <si>
    <t>宜州区庆远镇东屏小学</t>
  </si>
  <si>
    <t>4512810203
小学数学教师（聘用教师控制数）</t>
  </si>
  <si>
    <t>451200303629</t>
  </si>
  <si>
    <t>贲允芝</t>
  </si>
  <si>
    <t>杨小荣</t>
  </si>
  <si>
    <t>骆运苏</t>
  </si>
  <si>
    <t>451200303203</t>
  </si>
  <si>
    <t>莫丽萍</t>
  </si>
  <si>
    <t>4512810206
小学英语教师（聘用教师控制数）</t>
  </si>
  <si>
    <t>451200304103</t>
  </si>
  <si>
    <t>卢海玉</t>
  </si>
  <si>
    <t>451200202009</t>
  </si>
  <si>
    <t>钟丽萍</t>
  </si>
  <si>
    <t>范巧英</t>
  </si>
  <si>
    <t>4512810208
小学体育教师（聘用教师控制数）</t>
  </si>
  <si>
    <t>莫袁媛</t>
  </si>
  <si>
    <t>覃渝淇</t>
  </si>
  <si>
    <t>韦理珍</t>
  </si>
  <si>
    <t>451200200703</t>
  </si>
  <si>
    <t>张紫云</t>
  </si>
  <si>
    <t>宜州区庆远镇中心小学</t>
  </si>
  <si>
    <t>4512810211
小学美术教师</t>
  </si>
  <si>
    <t>451200201702</t>
  </si>
  <si>
    <t>黄乙娟</t>
  </si>
  <si>
    <t>451200100409</t>
  </si>
  <si>
    <t>韦华丽</t>
  </si>
  <si>
    <t>451200202004</t>
  </si>
  <si>
    <t>周一懿</t>
  </si>
  <si>
    <t>4512810212
小学信息技术教师</t>
  </si>
  <si>
    <t>梁媛园</t>
  </si>
  <si>
    <t>覃剑波</t>
  </si>
  <si>
    <t>凌闻</t>
  </si>
  <si>
    <t>宜州区怀远镇罗山小学</t>
  </si>
  <si>
    <t>4512810215
小学语文教师（聘用教师控制数）</t>
  </si>
  <si>
    <t>韦小</t>
  </si>
  <si>
    <t>4512810216
小学数学教师（聘用教师控制数）</t>
  </si>
  <si>
    <t>廖小慧</t>
  </si>
  <si>
    <t>宜州区怀远镇坪上小学</t>
  </si>
  <si>
    <t>4512810217
小学语文教师（聘用教师控制数）</t>
  </si>
  <si>
    <t>莫秋菊</t>
  </si>
  <si>
    <t>文璇</t>
  </si>
  <si>
    <t>梁琳杨</t>
  </si>
  <si>
    <t>4512810218
小学数学教师（聘用教师控制数）</t>
  </si>
  <si>
    <t>覃张迪</t>
  </si>
  <si>
    <t>451200104212</t>
  </si>
  <si>
    <t>覃怿萱</t>
  </si>
  <si>
    <t>宜州区怀远镇宜氮小学</t>
  </si>
  <si>
    <t>4512810219
小学语文教师（聘用教师控制数）</t>
  </si>
  <si>
    <t>105</t>
  </si>
  <si>
    <t>451200401526</t>
  </si>
  <si>
    <t>韦虹镁</t>
  </si>
  <si>
    <t>451200305306</t>
  </si>
  <si>
    <t>韦艳媚</t>
  </si>
  <si>
    <t>兰秋宁</t>
  </si>
  <si>
    <t>宜州区怀远镇谭村小学</t>
  </si>
  <si>
    <t>4512810220
小学数学教师（聘用教师控制数）</t>
  </si>
  <si>
    <t>陆柳松</t>
  </si>
  <si>
    <t>覃永成</t>
  </si>
  <si>
    <t>何海珠</t>
  </si>
  <si>
    <t>宜州区怀远镇李家寨小学</t>
  </si>
  <si>
    <t>4512810221
小学数学教师（聘用教师控制数）</t>
  </si>
  <si>
    <t>陈秀红</t>
  </si>
  <si>
    <t>宜州区怀远镇甘村教学点</t>
  </si>
  <si>
    <t>451200402530</t>
  </si>
  <si>
    <t>江威威</t>
  </si>
  <si>
    <t>宜州区怀远镇中心小学</t>
  </si>
  <si>
    <t>4512810223
小学语文教师</t>
  </si>
  <si>
    <t>451200304501</t>
  </si>
  <si>
    <t>谭莎</t>
  </si>
  <si>
    <t>451200304113</t>
  </si>
  <si>
    <t>李云宵</t>
  </si>
  <si>
    <t>451200301708</t>
  </si>
  <si>
    <t>吴玮华</t>
  </si>
  <si>
    <t>4512810224
小学数学教师</t>
  </si>
  <si>
    <t>451200102309</t>
  </si>
  <si>
    <t>韦春妹</t>
  </si>
  <si>
    <t>451200303918</t>
  </si>
  <si>
    <t>覃肖艳</t>
  </si>
  <si>
    <t>451200100908</t>
  </si>
  <si>
    <t>岳嗣金</t>
  </si>
  <si>
    <t>4512810225
小学体育教师</t>
  </si>
  <si>
    <t>451200200924</t>
  </si>
  <si>
    <t>韦世明</t>
  </si>
  <si>
    <t>451200201106</t>
  </si>
  <si>
    <t>刘祖辰</t>
  </si>
  <si>
    <t>451200301330</t>
  </si>
  <si>
    <t>黄克智</t>
  </si>
  <si>
    <t>451200400730</t>
  </si>
  <si>
    <t>李逢春</t>
  </si>
  <si>
    <t>4512810226
小学音乐教师</t>
  </si>
  <si>
    <t>黄虎</t>
  </si>
  <si>
    <t>4512810227
小学美术教师</t>
  </si>
  <si>
    <t>朱桂娥</t>
  </si>
  <si>
    <t>451200401107</t>
  </si>
  <si>
    <t>韦思范</t>
  </si>
  <si>
    <t>4512810228
小学信息技术教师</t>
  </si>
  <si>
    <t>451200301414</t>
  </si>
  <si>
    <t>兰珊珊</t>
  </si>
  <si>
    <t>451200100425</t>
  </si>
  <si>
    <t>周颖</t>
  </si>
  <si>
    <t>451200401210</t>
  </si>
  <si>
    <t>苏爱秋</t>
  </si>
  <si>
    <t>宜州区安马乡古育小学</t>
  </si>
  <si>
    <t>4512810229
小学数学教师</t>
  </si>
  <si>
    <t>451200303005</t>
  </si>
  <si>
    <t>覃春英</t>
  </si>
  <si>
    <t>451200104901</t>
  </si>
  <si>
    <t>覃国毅</t>
  </si>
  <si>
    <t>韦素雅</t>
  </si>
  <si>
    <t>宜州区安马乡拉稿小学</t>
  </si>
  <si>
    <t xml:space="preserve">4512810230
小学语文教师
</t>
  </si>
  <si>
    <t>韦春妮</t>
  </si>
  <si>
    <t>宜州区安马乡索敢小学</t>
  </si>
  <si>
    <t xml:space="preserve">4512810231
小学语文教师
</t>
  </si>
  <si>
    <t>韦覃尧</t>
  </si>
  <si>
    <t>兰艳媛</t>
  </si>
  <si>
    <t>宜州区安马乡北关小学</t>
  </si>
  <si>
    <t xml:space="preserve">4512810232
小学语文教师
</t>
  </si>
  <si>
    <t>韦屹婷</t>
  </si>
  <si>
    <t>韦正样</t>
  </si>
  <si>
    <t>兰圆圆</t>
  </si>
  <si>
    <t>宜州区德胜镇中心小学</t>
  </si>
  <si>
    <t>4512810233
小学音乐教师（聘用教师控制数）</t>
  </si>
  <si>
    <t>何小琪</t>
  </si>
  <si>
    <t>4512810234
小学科学教师（聘用教师控制数）</t>
  </si>
  <si>
    <t>黎春莲</t>
  </si>
  <si>
    <t>韦丽</t>
  </si>
  <si>
    <t>451200103007</t>
  </si>
  <si>
    <t>练春岐</t>
  </si>
  <si>
    <t>4512810236
小学英语教师（聘用教师控制数）</t>
  </si>
  <si>
    <t>451200304924</t>
  </si>
  <si>
    <t>谭夏</t>
  </si>
  <si>
    <t>451200200909</t>
  </si>
  <si>
    <t>黄静雁</t>
  </si>
  <si>
    <t>451200104230</t>
  </si>
  <si>
    <t>韦冬梅</t>
  </si>
  <si>
    <t>黄俊</t>
  </si>
  <si>
    <t>4512810237
小学体育教师（聘用教师控制数）</t>
  </si>
  <si>
    <t>覃帅</t>
  </si>
  <si>
    <t>韦莉艳</t>
  </si>
  <si>
    <t>韦林君</t>
  </si>
  <si>
    <t>兰娟</t>
  </si>
  <si>
    <t>4512810238
小学信息技术教师（聘用教师控制数）</t>
  </si>
  <si>
    <t>罗秋勤</t>
  </si>
  <si>
    <t>覃贵品</t>
  </si>
  <si>
    <t>唐小雄</t>
  </si>
  <si>
    <t>姚雪林</t>
  </si>
  <si>
    <t>农秋妮</t>
  </si>
  <si>
    <t>宜州区德胜镇赛平小学</t>
  </si>
  <si>
    <t>4512810239
小学语文教师（聘用教师控制数）</t>
  </si>
  <si>
    <t>彭魏璇</t>
  </si>
  <si>
    <t>451200203207</t>
  </si>
  <si>
    <t>牙美顺</t>
  </si>
  <si>
    <t>4512810240
小学数学教师（聘用教师控制数）</t>
  </si>
  <si>
    <t>451200103206</t>
  </si>
  <si>
    <t>梁胜文</t>
  </si>
  <si>
    <t>451200200127</t>
  </si>
  <si>
    <t>杨婉</t>
  </si>
  <si>
    <t>龙丹艳</t>
  </si>
  <si>
    <t>宜州区德胜镇榄树小学</t>
  </si>
  <si>
    <t>4512810241
小学英语教师（聘用教师控制数）</t>
  </si>
  <si>
    <t>蒙超宁</t>
  </si>
  <si>
    <t>莫娟</t>
  </si>
  <si>
    <t>农光恒</t>
  </si>
  <si>
    <t>4512810242
小学体育教师（聘用教师控制数）</t>
  </si>
  <si>
    <t>451200103307</t>
  </si>
  <si>
    <t>廖庆鲜</t>
  </si>
  <si>
    <t>4512810243
小学语文教师（聘用教师控制数）</t>
  </si>
  <si>
    <t>451200201316</t>
  </si>
  <si>
    <t>莫春妹</t>
  </si>
  <si>
    <t>451200401420</t>
  </si>
  <si>
    <t>陆珍艳</t>
  </si>
  <si>
    <t>冉珍巾</t>
  </si>
  <si>
    <t>宜州区德胜镇立新小学</t>
  </si>
  <si>
    <t>4512810244
小学语文教师（聘用教师控制数）</t>
  </si>
  <si>
    <t>覃琪珠</t>
  </si>
  <si>
    <t>杨玲</t>
  </si>
  <si>
    <t>陈凤屏</t>
  </si>
  <si>
    <t>宜州区德胜镇地罗小学</t>
  </si>
  <si>
    <t>4512810245
小学语文教师（聘用教师控制数）</t>
  </si>
  <si>
    <t>李小梅</t>
  </si>
  <si>
    <t>韦桢红</t>
  </si>
  <si>
    <t>4512810246
小学数学教师（聘用教师控制数）</t>
  </si>
  <si>
    <t>肖小梦</t>
  </si>
  <si>
    <t>陈春娥</t>
  </si>
  <si>
    <t>宜州区德胜镇楞底小学</t>
  </si>
  <si>
    <t>4512810247
小学数学教师（聘用教师控制数）</t>
  </si>
  <si>
    <t>陈光旭</t>
  </si>
  <si>
    <t>杨萌</t>
  </si>
  <si>
    <t>郭东俐</t>
  </si>
  <si>
    <t>宜州区德胜镇上平小学</t>
  </si>
  <si>
    <t>4512810248
小学数学教师（聘用教师控制数）</t>
  </si>
  <si>
    <t>兰广平</t>
  </si>
  <si>
    <t>451200103327</t>
  </si>
  <si>
    <t>覃雨春</t>
  </si>
  <si>
    <t>宜州区德胜镇乾合小学</t>
  </si>
  <si>
    <t>4512810249
小学语文教师（聘用教师控制数）</t>
  </si>
  <si>
    <t>98</t>
  </si>
  <si>
    <t>451200101710</t>
  </si>
  <si>
    <t>韦玉礼</t>
  </si>
  <si>
    <t>451200100305</t>
  </si>
  <si>
    <t>陈婉秋</t>
  </si>
  <si>
    <t>451200201109</t>
  </si>
  <si>
    <t>覃思荣</t>
  </si>
  <si>
    <t>109</t>
  </si>
  <si>
    <t>451200200130</t>
  </si>
  <si>
    <t>黄丹华</t>
  </si>
  <si>
    <t>451200401112</t>
  </si>
  <si>
    <t>韦德干</t>
  </si>
  <si>
    <t>4512810250
小学数学教师</t>
  </si>
  <si>
    <t>韦智</t>
  </si>
  <si>
    <t>杨卫</t>
  </si>
  <si>
    <t>451200302420</t>
  </si>
  <si>
    <t>余文婷</t>
  </si>
  <si>
    <t>宜州区德胜镇竹仓小学</t>
  </si>
  <si>
    <t>4512810251
小学语文教师</t>
  </si>
  <si>
    <t>451200200326</t>
  </si>
  <si>
    <t>欧精条</t>
  </si>
  <si>
    <t>451200105029</t>
  </si>
  <si>
    <t>韦菲</t>
  </si>
  <si>
    <t>苏丹益</t>
  </si>
  <si>
    <t>4512810252
小学数学教师</t>
  </si>
  <si>
    <t>韦重阳</t>
  </si>
  <si>
    <t>451200203502</t>
  </si>
  <si>
    <t>陆艳飞</t>
  </si>
  <si>
    <t>宜州区德胜镇都围小学</t>
  </si>
  <si>
    <t>4512810253
小学语文教师</t>
  </si>
  <si>
    <t>451200104515</t>
  </si>
  <si>
    <t>兰技团</t>
  </si>
  <si>
    <t>451200301427</t>
  </si>
  <si>
    <t>覃柳佩</t>
  </si>
  <si>
    <t>451200100316</t>
  </si>
  <si>
    <t>莫茹雅</t>
  </si>
  <si>
    <t>宜州区德胜镇围道小学</t>
  </si>
  <si>
    <t>4512810254
小学语文教师</t>
  </si>
  <si>
    <t>451200203416</t>
  </si>
  <si>
    <t>刘丽</t>
  </si>
  <si>
    <t>451200400124</t>
  </si>
  <si>
    <t>张艺玲</t>
  </si>
  <si>
    <t>451200402216</t>
  </si>
  <si>
    <t>周金环</t>
  </si>
  <si>
    <t>4512810255
小学数学教师</t>
  </si>
  <si>
    <t>451200303320</t>
  </si>
  <si>
    <t>韦忍</t>
  </si>
  <si>
    <t>451200302517</t>
  </si>
  <si>
    <t>范明芳</t>
  </si>
  <si>
    <t>451200202925</t>
  </si>
  <si>
    <t>兰素春</t>
  </si>
  <si>
    <t>宜州区德胜镇大邦小学</t>
  </si>
  <si>
    <t>4512810256
小学语文教师</t>
  </si>
  <si>
    <t>451200301619</t>
  </si>
  <si>
    <t>兰春</t>
  </si>
  <si>
    <t>451200400916</t>
  </si>
  <si>
    <t>简君</t>
  </si>
  <si>
    <t>451200103612</t>
  </si>
  <si>
    <t>兰慧恒</t>
  </si>
  <si>
    <t>4512810257
小学数学教师</t>
  </si>
  <si>
    <t>451200300123</t>
  </si>
  <si>
    <t>韦克千</t>
  </si>
  <si>
    <t>451200300107</t>
  </si>
  <si>
    <t>黄艳芳</t>
  </si>
  <si>
    <t>兰英</t>
  </si>
  <si>
    <t>宜州区龙头乡高明小学</t>
  </si>
  <si>
    <t>4512810258
小学数学教师（聘用教师控制数）</t>
  </si>
  <si>
    <t>451200301914</t>
  </si>
  <si>
    <t>韦文美</t>
  </si>
  <si>
    <t>4512810259
小学语文教师（聘用教师控制数）</t>
  </si>
  <si>
    <t>班家梁</t>
  </si>
  <si>
    <t>宜州区龙头乡龙盘小学</t>
  </si>
  <si>
    <t>4512810260
小学美术教师（聘用教师控制数）</t>
  </si>
  <si>
    <t>李香</t>
  </si>
  <si>
    <t>4512810261
小学音乐教师（聘用教师控制数）</t>
  </si>
  <si>
    <t>潘海艳</t>
  </si>
  <si>
    <t>4512810262
小学体育教师（聘用教师控制数）</t>
  </si>
  <si>
    <t>陆苍</t>
  </si>
  <si>
    <t>4512810263
小学信息技术教师（聘用教师控制数）</t>
  </si>
  <si>
    <t>451200201512</t>
  </si>
  <si>
    <t>覃丽洪</t>
  </si>
  <si>
    <t>4512810264
小学语文教师（聘用教师控制数）</t>
  </si>
  <si>
    <t>451200103317</t>
  </si>
  <si>
    <t>杨晓芳</t>
  </si>
  <si>
    <t>451200203114</t>
  </si>
  <si>
    <t>韦柳仙</t>
  </si>
  <si>
    <t>韦姗似</t>
  </si>
  <si>
    <t>宜州区龙头乡拉浪小学</t>
  </si>
  <si>
    <t>4512810267
小学体育教师（聘用教师控制数）</t>
  </si>
  <si>
    <t>451200200303</t>
  </si>
  <si>
    <t>潘荣周</t>
  </si>
  <si>
    <t>宜州区龙头乡龙德小学</t>
  </si>
  <si>
    <t>4512810268
小学数学教师</t>
  </si>
  <si>
    <t>451200102219</t>
  </si>
  <si>
    <t>黄昆</t>
  </si>
  <si>
    <t>451200104310</t>
  </si>
  <si>
    <t>韦芳林</t>
  </si>
  <si>
    <t>袁柳云</t>
  </si>
  <si>
    <t>宜州区龙头乡建立小学</t>
  </si>
  <si>
    <t>4512810269
小学语文教师</t>
  </si>
  <si>
    <t>451200203213</t>
  </si>
  <si>
    <t>陈海玲</t>
  </si>
  <si>
    <t>宜州区龙头乡龙田小学</t>
  </si>
  <si>
    <t>4512810270
小学语文教师</t>
  </si>
  <si>
    <t>451200102117</t>
  </si>
  <si>
    <t>韦燚</t>
  </si>
  <si>
    <t>451200301001</t>
  </si>
  <si>
    <t>王柳田</t>
  </si>
  <si>
    <t>廖凤娜</t>
  </si>
  <si>
    <t>4512810271
小学数学教师</t>
  </si>
  <si>
    <t>韦秉韬</t>
  </si>
  <si>
    <t>451200103819</t>
  </si>
  <si>
    <t>唐光健</t>
  </si>
  <si>
    <t>4512810272
小学语文教师</t>
  </si>
  <si>
    <t>451200105027</t>
  </si>
  <si>
    <t>唐雪恨</t>
  </si>
  <si>
    <t>451200200521</t>
  </si>
  <si>
    <t>卢雪梅</t>
  </si>
  <si>
    <t>程凤莲</t>
  </si>
  <si>
    <t>宜州区龙头乡德惠小学</t>
  </si>
  <si>
    <t>4512810273
小学语文教师</t>
  </si>
  <si>
    <t>黎家文</t>
  </si>
  <si>
    <t>陆映</t>
  </si>
  <si>
    <t>罗彩堂</t>
  </si>
  <si>
    <t>岑祖和</t>
  </si>
  <si>
    <t>4512810274
小学数学教师</t>
  </si>
  <si>
    <t>451200201115</t>
  </si>
  <si>
    <t>苏龙伟</t>
  </si>
  <si>
    <t>宜州区龙头乡加丰小学</t>
  </si>
  <si>
    <t>4512810275
小学数学教师</t>
  </si>
  <si>
    <t>451200103723</t>
  </si>
  <si>
    <t>陆妍婷</t>
  </si>
  <si>
    <t>451200202909</t>
  </si>
  <si>
    <t>蒙雪</t>
  </si>
  <si>
    <t>451200304902</t>
  </si>
  <si>
    <t>王梦霞</t>
  </si>
  <si>
    <t>451200100801</t>
  </si>
  <si>
    <t>黄姜</t>
  </si>
  <si>
    <t>451200304107</t>
  </si>
  <si>
    <t>孙枝丽</t>
  </si>
  <si>
    <t>黄飞艳</t>
  </si>
  <si>
    <t>4512810276
小学语文教师</t>
  </si>
  <si>
    <t>崖顺瑜</t>
  </si>
  <si>
    <t>蓝国万</t>
  </si>
  <si>
    <t>宜州区龙头乡高峰小学</t>
  </si>
  <si>
    <t>4512810277
小学数学教师</t>
  </si>
  <si>
    <t>唐毓幸</t>
  </si>
  <si>
    <t>覃金枝</t>
  </si>
  <si>
    <t>宜州区龙头乡虾洞小学</t>
  </si>
  <si>
    <t>4512810278
小学语文教师</t>
  </si>
  <si>
    <t>韦柳丹</t>
  </si>
  <si>
    <t>廖仁银</t>
  </si>
  <si>
    <t>宜州区北牙瑶族乡中心小学</t>
  </si>
  <si>
    <t>4512810279
小学语文教师（聘用教师控制数）</t>
  </si>
  <si>
    <t>韦建吉</t>
  </si>
  <si>
    <t>涂少天</t>
  </si>
  <si>
    <t>4512810280
小学数学教师（聘用教师控制数）</t>
  </si>
  <si>
    <t>韦日端</t>
  </si>
  <si>
    <t>蓝广森</t>
  </si>
  <si>
    <t>4512810282
小学信息技术教师（聘用教师控制数）</t>
  </si>
  <si>
    <t>陆艳师</t>
  </si>
  <si>
    <t>宜州区北牙瑶族乡拿网小学</t>
  </si>
  <si>
    <t>4512810285
小学语文教师（聘用教师控制数）</t>
  </si>
  <si>
    <t>韦玲慧</t>
  </si>
  <si>
    <t>银珊</t>
  </si>
  <si>
    <t>4512810286
小学英语教师（聘用教师控制数）</t>
  </si>
  <si>
    <t>蔡韦飞</t>
  </si>
  <si>
    <t>宜州区北牙瑶族乡平里小学</t>
  </si>
  <si>
    <t>4512810287
小学英语教师（聘用教师控制数）</t>
  </si>
  <si>
    <t>符天姣</t>
  </si>
  <si>
    <t>宜州区北牙瑶族乡万里山小学</t>
  </si>
  <si>
    <t>4512810288
小学数学教师（聘用教师控制数）</t>
  </si>
  <si>
    <t>451200304404</t>
  </si>
  <si>
    <t>韦永萍</t>
  </si>
  <si>
    <t>宜州区北牙瑶族乡桥凳小学</t>
  </si>
  <si>
    <t>4512810291
小学语文教师（聘用教师控制数）</t>
  </si>
  <si>
    <t>451200103517</t>
  </si>
  <si>
    <t>彭朝军</t>
  </si>
  <si>
    <t>451200203314</t>
  </si>
  <si>
    <t>黄柳慧</t>
  </si>
  <si>
    <t>陈庆芝</t>
  </si>
  <si>
    <t>4512810292
小学数学教师（聘用教师控制数）</t>
  </si>
  <si>
    <t>彭立花</t>
  </si>
  <si>
    <t>陈永乐</t>
  </si>
  <si>
    <t>宜州区北牙瑶族乡龙头小学</t>
  </si>
  <si>
    <t>4512810293
小学语文教师（聘用教师控制数）</t>
  </si>
  <si>
    <t>袁柳娟</t>
  </si>
  <si>
    <t>蓝浩淞</t>
  </si>
  <si>
    <t>宜州区北牙瑶族乡豆竹小学</t>
  </si>
  <si>
    <t>4512810294
小学数学教师（聘用教师控制数）</t>
  </si>
  <si>
    <t>韦红艳</t>
  </si>
  <si>
    <t>陈素丽</t>
  </si>
  <si>
    <t>4512810295
小学英语教师（聘用教师控制数）</t>
  </si>
  <si>
    <t>谭福林</t>
  </si>
  <si>
    <t>宜州区北牙瑶族乡沙浪小学</t>
  </si>
  <si>
    <t>4512810299
小学体育教师（聘用教师控制数）</t>
  </si>
  <si>
    <t>韦元海</t>
  </si>
  <si>
    <t>4512810300
小学英语教师（聘用教师控制数）</t>
  </si>
  <si>
    <t>班盛</t>
  </si>
  <si>
    <t>宜州区北牙瑶族乡红山小学</t>
  </si>
  <si>
    <t>4512810305
小学数学教师（聘用教师控制数）</t>
  </si>
  <si>
    <t>彭罗慧</t>
  </si>
  <si>
    <t>宜州区北牙瑶族乡拉利小学</t>
  </si>
  <si>
    <t>4512810306
小学语文教师</t>
  </si>
  <si>
    <t>梁顺</t>
  </si>
  <si>
    <t>4512810308
小学信息技术教师（聘用教师控制数）</t>
  </si>
  <si>
    <t>马柳令</t>
  </si>
  <si>
    <t>蓝鸿宇</t>
  </si>
  <si>
    <t>4512810309
小学英语教师（聘用教师控制数）</t>
  </si>
  <si>
    <t>韦丁湄</t>
  </si>
  <si>
    <t>宜州区北牙瑶族乡保康小学</t>
  </si>
  <si>
    <t>4512810311
小学语文教师</t>
  </si>
  <si>
    <t>邓坤怀</t>
  </si>
  <si>
    <t>4512810312
小学英语教师</t>
  </si>
  <si>
    <t>451200303825</t>
  </si>
  <si>
    <t>张加高</t>
  </si>
  <si>
    <t>宜州区北牙瑶族乡保安小学</t>
  </si>
  <si>
    <t>4512810313
小学数学教师</t>
  </si>
  <si>
    <t>451200203107</t>
  </si>
  <si>
    <t>韦亚玲</t>
  </si>
  <si>
    <t>121.5</t>
  </si>
  <si>
    <t>451200202027</t>
  </si>
  <si>
    <t>蒙浩源</t>
  </si>
  <si>
    <t>卢惠娜</t>
  </si>
  <si>
    <t>4512810314
小学英语教师</t>
  </si>
  <si>
    <t>兰建德</t>
  </si>
  <si>
    <t>宜州区北牙瑶族乡言洞小学</t>
  </si>
  <si>
    <t>4512810315
小学语文教师</t>
  </si>
  <si>
    <t>索邦意</t>
  </si>
  <si>
    <t>覃振宇</t>
  </si>
  <si>
    <t>林运欢</t>
  </si>
  <si>
    <t>吴开波</t>
  </si>
  <si>
    <t>451200105019</t>
  </si>
  <si>
    <t>向腾轩</t>
  </si>
  <si>
    <t>宜州区北牙瑶族乡保良小学</t>
  </si>
  <si>
    <t>4512810317
小学语文教师</t>
  </si>
  <si>
    <t>451200303606</t>
  </si>
  <si>
    <t>韦荏芳</t>
  </si>
  <si>
    <t>何坤倩</t>
  </si>
  <si>
    <t>宜州区北牙瑶族乡保卫小学</t>
  </si>
  <si>
    <t>罗妮</t>
  </si>
  <si>
    <t>覃意荣</t>
  </si>
  <si>
    <t>莫小刚</t>
  </si>
  <si>
    <t>4512810319
小学数学教师</t>
  </si>
  <si>
    <t>覃春晓</t>
  </si>
  <si>
    <t>4512810320
小学体育教师</t>
  </si>
  <si>
    <t>罗名连</t>
  </si>
  <si>
    <t>宜州区北牙瑶族乡北建小学</t>
  </si>
  <si>
    <t>周艳</t>
  </si>
  <si>
    <t>梁冬萍</t>
  </si>
  <si>
    <t>4512810322
小学数学教师</t>
  </si>
  <si>
    <t>苏永珣</t>
  </si>
  <si>
    <t>梁丽华</t>
  </si>
  <si>
    <t>4512810323
小学英语教师</t>
  </si>
  <si>
    <t>韦利霞</t>
  </si>
  <si>
    <t>宜州区同德乡六桥小学</t>
  </si>
  <si>
    <t>冼兰</t>
  </si>
  <si>
    <t>陆璐</t>
  </si>
  <si>
    <t>宜州区同德乡大安小学</t>
  </si>
  <si>
    <t>覃彩云</t>
  </si>
  <si>
    <t>韦春月</t>
  </si>
  <si>
    <t>谢庚英</t>
  </si>
  <si>
    <t>张金萍</t>
  </si>
  <si>
    <t>莫昌艳</t>
  </si>
  <si>
    <t>4512810326
小学数学教师（聘用教师控制数）</t>
  </si>
  <si>
    <t>唐馨岚</t>
  </si>
  <si>
    <t>黄恒</t>
  </si>
  <si>
    <t>宜州区同德乡中心小学</t>
  </si>
  <si>
    <t>4512810327
小学体育教师</t>
  </si>
  <si>
    <t>田园</t>
  </si>
  <si>
    <t>宜州区同德乡板高小学</t>
  </si>
  <si>
    <t>4512810328
小学英语教师</t>
  </si>
  <si>
    <t>陈志丹</t>
  </si>
  <si>
    <t>4512810329
小学语文教师</t>
  </si>
  <si>
    <t>梁兰斌</t>
  </si>
  <si>
    <t>谭苏婉</t>
  </si>
  <si>
    <t>邢婵</t>
  </si>
  <si>
    <t>韦张媚</t>
  </si>
  <si>
    <t>4512810330
小学数学教师（聘用教师控制数）</t>
  </si>
  <si>
    <t>田彩霞</t>
  </si>
  <si>
    <t>宜州区同德乡众联小学</t>
  </si>
  <si>
    <t>4512810331
小学数学教师</t>
  </si>
  <si>
    <t>吴茹芸</t>
  </si>
  <si>
    <t>张燕妮</t>
  </si>
  <si>
    <t>罗宝良</t>
  </si>
  <si>
    <t>宜州区同德乡六洞小学</t>
  </si>
  <si>
    <t>4512810332
小学数学教师</t>
  </si>
  <si>
    <t>田唯平</t>
  </si>
  <si>
    <t>宜州区石别镇板围小学</t>
  </si>
  <si>
    <t>4512810333
小学语文教师（聘用教师控制数）</t>
  </si>
  <si>
    <t>莫仙玲</t>
  </si>
  <si>
    <t>宜州区石别镇拉并小学</t>
  </si>
  <si>
    <t>4512810334
小学语文教师</t>
  </si>
  <si>
    <t>谭春艳</t>
  </si>
  <si>
    <t>陈世尧</t>
  </si>
  <si>
    <t>4512810335
小学数学教师（聘用教师控制数）</t>
  </si>
  <si>
    <t>黎冰</t>
  </si>
  <si>
    <t>石娇静</t>
  </si>
  <si>
    <t>韦林穷</t>
  </si>
  <si>
    <t>何兰艳</t>
  </si>
  <si>
    <t>宜州区石别镇拉弄小学</t>
  </si>
  <si>
    <t>4512810336
小学语文教师</t>
  </si>
  <si>
    <t>黄梦佳</t>
  </si>
  <si>
    <t>牙凤梅</t>
  </si>
  <si>
    <t>班兰</t>
  </si>
  <si>
    <t>宜州区石别镇清潭小学</t>
  </si>
  <si>
    <t>4512810337
小学语文教师（聘用教师控制数）</t>
  </si>
  <si>
    <t>吴沛轩</t>
  </si>
  <si>
    <t>冯杰</t>
  </si>
  <si>
    <t>4512810338
小学数学教师</t>
  </si>
  <si>
    <t>韦萃柳</t>
  </si>
  <si>
    <t>黄飞琴</t>
  </si>
  <si>
    <t>4512810339
小学英语教师</t>
  </si>
  <si>
    <t>刘俊秋</t>
  </si>
  <si>
    <t>田唯欢</t>
  </si>
  <si>
    <t>宜州区石别镇四合小学</t>
  </si>
  <si>
    <t>4512810341
小学语文教师（聘用教师控制数）</t>
  </si>
  <si>
    <t>451200202106</t>
  </si>
  <si>
    <t>卢炳亮</t>
  </si>
  <si>
    <t>宜州区石别镇土桥小学</t>
  </si>
  <si>
    <t>4512810342
小学语文教师（聘用教师控制数）</t>
  </si>
  <si>
    <t>451200200626</t>
  </si>
  <si>
    <t>冯丽霖</t>
  </si>
  <si>
    <t>451200401002</t>
  </si>
  <si>
    <t>黄凤足</t>
  </si>
  <si>
    <t>黄福满</t>
  </si>
  <si>
    <t>宜州区石别镇屯蒙小学</t>
  </si>
  <si>
    <t>4512810343
小学语文教师</t>
  </si>
  <si>
    <t>罗华妮</t>
  </si>
  <si>
    <t>覃良波</t>
  </si>
  <si>
    <t>4512810344
小学语文教师（聘用教师控制数）</t>
  </si>
  <si>
    <t>韦俊合</t>
  </si>
  <si>
    <t>范娟娟</t>
  </si>
  <si>
    <t>4512810345
小学数学教师</t>
  </si>
  <si>
    <t>唐金金</t>
  </si>
  <si>
    <t>吴晓星</t>
  </si>
  <si>
    <t>4512810346
小学数学教师（聘用教师控制数）</t>
  </si>
  <si>
    <t>莫爱满</t>
  </si>
  <si>
    <t>宜州区石别镇雁山小学</t>
  </si>
  <si>
    <t>4512810347
小学数学教师（聘用教师控制数）</t>
  </si>
  <si>
    <t>戚龙燕</t>
  </si>
  <si>
    <t>夏建凯</t>
  </si>
  <si>
    <t>4512810348
小学数学教师</t>
  </si>
  <si>
    <t>周师宇</t>
  </si>
  <si>
    <t>毛星园</t>
  </si>
  <si>
    <t>4512810349
小学语文教师（聘用教师控制数）</t>
  </si>
  <si>
    <t>覃艳萍</t>
  </si>
  <si>
    <t>黄兰丽</t>
  </si>
  <si>
    <t>宜州区石别镇永定小学</t>
  </si>
  <si>
    <t>4512810350
小学数学教师（聘用教师控制数）</t>
  </si>
  <si>
    <t>黄秋媛</t>
  </si>
  <si>
    <t>罗晓</t>
  </si>
  <si>
    <t>4512810351
小学语文教师（聘用教师控制数）</t>
  </si>
  <si>
    <t>石雪冬</t>
  </si>
  <si>
    <t>韦人元</t>
  </si>
  <si>
    <t>蓝利霞</t>
  </si>
  <si>
    <t>宜州区石别镇中心小学</t>
  </si>
  <si>
    <t>4512810352
小学英语教师</t>
  </si>
  <si>
    <t>阮恒汝</t>
  </si>
  <si>
    <t>4512810353
小学语文教师（聘用教师控制数）</t>
  </si>
  <si>
    <t>罗美玉</t>
  </si>
  <si>
    <t>4512810354
小学数学教师</t>
  </si>
  <si>
    <t>莫佳驹</t>
  </si>
  <si>
    <t>韦淑芬</t>
  </si>
  <si>
    <t>宜州区北山镇中心小学</t>
  </si>
  <si>
    <t>4512810356
小学英语教师（聘用教师控制数）</t>
  </si>
  <si>
    <t>林彩姣</t>
  </si>
  <si>
    <t>宜州区北山镇独山教学点</t>
  </si>
  <si>
    <t>4512810359
小学信息技术教师（聘用教师控制数）</t>
  </si>
  <si>
    <t>卢美勉</t>
  </si>
  <si>
    <t>宜州区北山镇龙安小学</t>
  </si>
  <si>
    <t>4512810362
小学语文教师（聘用教师控制数）</t>
  </si>
  <si>
    <t>周洪宇</t>
  </si>
  <si>
    <t>4512810363
小学数学教师（聘用教师控制数）</t>
  </si>
  <si>
    <t>庞雪莲</t>
  </si>
  <si>
    <t>宜州区北山镇板敢小学</t>
  </si>
  <si>
    <t>4512810364
小学数学教师（聘用教师控制数）</t>
  </si>
  <si>
    <t>石丹玉</t>
  </si>
  <si>
    <t>覃江鹏</t>
  </si>
  <si>
    <t>韦彩全</t>
  </si>
  <si>
    <t>韦彩颖</t>
  </si>
  <si>
    <t>河池市2019年公开招聘教师面试资格审查合格人员名单</t>
  </si>
  <si>
    <t>招聘计划人数</t>
  </si>
  <si>
    <t>451200304329</t>
  </si>
  <si>
    <t>唐韬</t>
  </si>
  <si>
    <t>都安瑶族自治县高级中学</t>
  </si>
  <si>
    <t>4512280001
高中语文教师</t>
  </si>
  <si>
    <t>451200305725</t>
  </si>
  <si>
    <t>韦慧浪</t>
  </si>
  <si>
    <t>451200400714</t>
  </si>
  <si>
    <t>卢玉玲</t>
  </si>
  <si>
    <t>451200305705</t>
  </si>
  <si>
    <t>韦佳喜</t>
  </si>
  <si>
    <t>4512280002
高中数学教师</t>
  </si>
  <si>
    <t>451200202420</t>
  </si>
  <si>
    <t>覃丹艳</t>
  </si>
  <si>
    <t>451200202619</t>
  </si>
  <si>
    <t>秦秀灵</t>
  </si>
  <si>
    <t>451200101810</t>
  </si>
  <si>
    <t>唐千焰</t>
  </si>
  <si>
    <t>4512280003
高中英语教师</t>
  </si>
  <si>
    <t>451200301209</t>
  </si>
  <si>
    <t>韦楠茜</t>
  </si>
  <si>
    <t>451200402311</t>
  </si>
  <si>
    <t>李媚</t>
  </si>
  <si>
    <t>451200304112</t>
  </si>
  <si>
    <t>卢素江</t>
  </si>
  <si>
    <t>451200302808</t>
  </si>
  <si>
    <t>韦春玉</t>
  </si>
  <si>
    <t>451200104703</t>
  </si>
  <si>
    <t>韦素红</t>
  </si>
  <si>
    <t>451200402109</t>
  </si>
  <si>
    <t>苏柳芬</t>
  </si>
  <si>
    <t>451200304715</t>
  </si>
  <si>
    <t>潘志涛</t>
  </si>
  <si>
    <t>451200102103</t>
  </si>
  <si>
    <t>马春香</t>
  </si>
  <si>
    <t>451200400310</t>
  </si>
  <si>
    <t>林盛西</t>
  </si>
  <si>
    <t>4512280004
高中物理教师</t>
  </si>
  <si>
    <t>451200304519</t>
  </si>
  <si>
    <t>韦毅</t>
  </si>
  <si>
    <t>4512280005
高中化 学教师</t>
  </si>
  <si>
    <t>451200100728</t>
  </si>
  <si>
    <t>黄海先</t>
  </si>
  <si>
    <t>451200203104</t>
  </si>
  <si>
    <t>李立</t>
  </si>
  <si>
    <t>4512280006
高中生物教师</t>
  </si>
  <si>
    <t>451200401008</t>
  </si>
  <si>
    <t>周丽丽</t>
  </si>
  <si>
    <t>4512280007
高中政治教师</t>
  </si>
  <si>
    <t>451200401325</t>
  </si>
  <si>
    <t>韦家宝</t>
  </si>
  <si>
    <t>451200202410</t>
  </si>
  <si>
    <t>袁雪</t>
  </si>
  <si>
    <t>递补</t>
  </si>
  <si>
    <t>451200102927</t>
  </si>
  <si>
    <t>税远维</t>
  </si>
  <si>
    <t>4512280008
高中历史教师</t>
  </si>
  <si>
    <t>451200200610</t>
  </si>
  <si>
    <t>王世敏</t>
  </si>
  <si>
    <t>451200102120</t>
  </si>
  <si>
    <t>黄巧媚</t>
  </si>
  <si>
    <t>451200301213</t>
  </si>
  <si>
    <t>杨美芝</t>
  </si>
  <si>
    <t>4512280009
高中地理教师</t>
  </si>
  <si>
    <t>451200303116</t>
  </si>
  <si>
    <t>蓝艳梅</t>
  </si>
  <si>
    <t>4512280010
高中体育教师</t>
  </si>
  <si>
    <t>451200401230</t>
  </si>
  <si>
    <t>韦忠宝</t>
  </si>
  <si>
    <t>451200101804</t>
  </si>
  <si>
    <t>覃法</t>
  </si>
  <si>
    <t>罗丽君</t>
  </si>
  <si>
    <t>递补</t>
  </si>
  <si>
    <t>4512810190小学语文教师（聘用教师控制数）</t>
  </si>
  <si>
    <t>4512810191小学语文教师（聘用教师控制数）</t>
  </si>
  <si>
    <t>4512810193小学语文教师（聘用教师控制数）</t>
  </si>
  <si>
    <t>4512810196小学语文教师（聘用教师控制数）</t>
  </si>
  <si>
    <t>4512810197
小学数学教师（聘用教师控制数）</t>
  </si>
  <si>
    <t>4512810199
小学数学教师（聘用教师控制数）</t>
  </si>
  <si>
    <t>4512810201
小学数学教师（聘用教师控制数）</t>
  </si>
  <si>
    <t>4512810204
小学英语教师（聘用教师控制数）</t>
  </si>
  <si>
    <t>4512810205
小学英语教师（聘用教师控制数）</t>
  </si>
  <si>
    <t>4512810209
小学美术教师</t>
  </si>
  <si>
    <t>4512810210
小学美术教师</t>
  </si>
  <si>
    <t>4512810214
小学信息技术教师</t>
  </si>
  <si>
    <t>4512810222
小学语文教师（聘用教师控制数）</t>
  </si>
  <si>
    <t>4512810316
小学数学教师</t>
  </si>
  <si>
    <t>4512810318
小学语文教师</t>
  </si>
  <si>
    <t>4512810321
小学语文教师</t>
  </si>
  <si>
    <t>4512810324
小学语文教师</t>
  </si>
  <si>
    <t>4512810325
小学语文教师</t>
  </si>
  <si>
    <t>4512810370
小学数学教师</t>
  </si>
  <si>
    <t>4512810374
小学数学教师</t>
  </si>
  <si>
    <t>4512810375
小学数学教师</t>
  </si>
  <si>
    <t>4512810391
小学数学教师（聘用教师控制数）</t>
  </si>
  <si>
    <t xml:space="preserve">451200300604
</t>
  </si>
  <si>
    <t>451200302314</t>
  </si>
  <si>
    <t>451200100601</t>
  </si>
  <si>
    <t>451200202612</t>
  </si>
  <si>
    <t>南丹县中学</t>
  </si>
  <si>
    <t>451200201018</t>
  </si>
  <si>
    <t>4512210010初中语文教师</t>
  </si>
  <si>
    <t>4512210011初中数学教师</t>
  </si>
  <si>
    <t>4512210012初中英语教师</t>
  </si>
  <si>
    <t>4512210013初中物理教师</t>
  </si>
  <si>
    <t>4512210014初中语文教师</t>
  </si>
  <si>
    <t>4512210016初中政治教师</t>
  </si>
  <si>
    <t>4512210018初中生物教师</t>
  </si>
  <si>
    <t>4512210019初中政治教师</t>
  </si>
  <si>
    <t>4512210020初中语文教师</t>
  </si>
  <si>
    <t>4512210025初中英语教师</t>
  </si>
  <si>
    <t>4512210027初中语文教师</t>
  </si>
  <si>
    <t>4512210029初中体育教师</t>
  </si>
  <si>
    <t>4512210036小学语、数教师</t>
  </si>
  <si>
    <t>4512210037小学语、数教师</t>
  </si>
  <si>
    <t>4512210038小学语、数教师</t>
  </si>
  <si>
    <t>南丹县里湖乡八雅小学</t>
  </si>
  <si>
    <t>4512210039小学语、数教师</t>
  </si>
  <si>
    <t>4512210040小学语、数教师</t>
  </si>
  <si>
    <t>4512210041小学语、数教师</t>
  </si>
  <si>
    <t>4512210043小学语、数教师</t>
  </si>
  <si>
    <t>4512210044小学语、数教师</t>
  </si>
  <si>
    <t>4512210045小学语、数教师</t>
  </si>
  <si>
    <t>4512210046小学语、数教师</t>
  </si>
  <si>
    <t>4512210047小学语、数教师</t>
  </si>
  <si>
    <t>4512210048小学语、数教师</t>
  </si>
  <si>
    <t>4512210049小学语、数教师</t>
  </si>
  <si>
    <t>4512210050小学语、数教师</t>
  </si>
  <si>
    <t>4512210051小学语、数教师</t>
  </si>
  <si>
    <t>4512210052小学语、数教师</t>
  </si>
  <si>
    <t>4512210053小学语、数教师</t>
  </si>
  <si>
    <t>4512210054小学语、数教师</t>
  </si>
  <si>
    <t>韦兰脒</t>
  </si>
  <si>
    <t>451200305527</t>
  </si>
  <si>
    <t>陆娇娇</t>
  </si>
  <si>
    <t>451200303516</t>
  </si>
  <si>
    <t>覃爱英</t>
  </si>
  <si>
    <t>451200305418</t>
  </si>
  <si>
    <t>覃柳红</t>
  </si>
  <si>
    <t>东兰县长乐镇中心小学</t>
  </si>
  <si>
    <t>451200402317</t>
  </si>
  <si>
    <t>韦艳荣</t>
  </si>
  <si>
    <t>451200104018</t>
  </si>
  <si>
    <t>韦孟甲</t>
  </si>
  <si>
    <t>118.5</t>
  </si>
  <si>
    <t>451200104222</t>
  </si>
  <si>
    <t>韦又菊</t>
  </si>
  <si>
    <t>451200303511</t>
  </si>
  <si>
    <t>韦丽萍</t>
  </si>
  <si>
    <t>113.5</t>
  </si>
  <si>
    <t>451200104117</t>
  </si>
  <si>
    <t>梁娇</t>
  </si>
  <si>
    <t>451200202414</t>
  </si>
  <si>
    <t>韦玉琴</t>
  </si>
  <si>
    <t>东兰县长江镇中心小学</t>
  </si>
  <si>
    <t>141</t>
  </si>
  <si>
    <t>451200303022</t>
  </si>
  <si>
    <t>牙韩善</t>
  </si>
  <si>
    <t>451200301714</t>
  </si>
  <si>
    <t>韦丽娜</t>
  </si>
  <si>
    <t>451200104327</t>
  </si>
  <si>
    <t>牙玉娴</t>
  </si>
  <si>
    <t>106</t>
  </si>
  <si>
    <t>451200103330</t>
  </si>
  <si>
    <t>罗满足</t>
  </si>
  <si>
    <t>102.5</t>
  </si>
  <si>
    <t>451200200125</t>
  </si>
  <si>
    <t>牙佼佼</t>
  </si>
  <si>
    <t>97.5</t>
  </si>
  <si>
    <t>451200303405</t>
  </si>
  <si>
    <t>黄小勤</t>
  </si>
  <si>
    <t>134</t>
  </si>
  <si>
    <t>451200203102</t>
  </si>
  <si>
    <t>韦彩意</t>
  </si>
  <si>
    <t>451200401729</t>
  </si>
  <si>
    <t>黄海环</t>
  </si>
  <si>
    <t>119</t>
  </si>
  <si>
    <t>451200400211</t>
  </si>
  <si>
    <t>韦宇婷</t>
  </si>
  <si>
    <t>东兰县三弄乡中心小学</t>
  </si>
  <si>
    <t>451200303301</t>
  </si>
  <si>
    <t>罗满丽</t>
  </si>
  <si>
    <t>451200101306</t>
  </si>
  <si>
    <t>孔丽丽</t>
  </si>
  <si>
    <t>451200201901</t>
  </si>
  <si>
    <t>韦美珍</t>
  </si>
  <si>
    <t>451200202228</t>
  </si>
  <si>
    <t>韦蔚蓉</t>
  </si>
  <si>
    <t>451200102530</t>
  </si>
  <si>
    <t>覃凤宁</t>
  </si>
  <si>
    <t>107</t>
  </si>
  <si>
    <t>451200101917</t>
  </si>
  <si>
    <t>陈丽娜</t>
  </si>
  <si>
    <t>451200303027</t>
  </si>
  <si>
    <t>牙红棉</t>
  </si>
  <si>
    <t>东兰县大同乡中心小学</t>
  </si>
  <si>
    <t>451200102801</t>
  </si>
  <si>
    <t>韦秀娟</t>
  </si>
  <si>
    <t>108.5</t>
  </si>
  <si>
    <t>451200304224</t>
  </si>
  <si>
    <t>孙祖妹</t>
  </si>
  <si>
    <t>451200302310</t>
  </si>
  <si>
    <t>黄秀瑜</t>
  </si>
  <si>
    <t>451200400628</t>
  </si>
  <si>
    <t>覃小春</t>
  </si>
  <si>
    <t>104.5</t>
  </si>
  <si>
    <t>451200104227</t>
  </si>
  <si>
    <t>韦颖</t>
  </si>
  <si>
    <t>451200402108</t>
  </si>
  <si>
    <t>莫利引</t>
  </si>
  <si>
    <t>东兰县切学乡中心小学</t>
  </si>
  <si>
    <t>140.5</t>
  </si>
  <si>
    <t>451200400517</t>
  </si>
  <si>
    <t>韦丽华</t>
  </si>
  <si>
    <t>451200101812</t>
  </si>
  <si>
    <t>451200300608</t>
  </si>
  <si>
    <t>韦美艳</t>
  </si>
  <si>
    <t>451200100228</t>
  </si>
  <si>
    <t>陆春名</t>
  </si>
  <si>
    <t>451200303222</t>
  </si>
  <si>
    <t>韦丽叶</t>
  </si>
  <si>
    <t>111.5</t>
  </si>
  <si>
    <t>451200102416</t>
  </si>
  <si>
    <t>韦春莉</t>
  </si>
  <si>
    <t>东兰县武篆镇江平小学</t>
  </si>
  <si>
    <t>451200400403</t>
  </si>
  <si>
    <t>黄乔</t>
  </si>
  <si>
    <t>451200103204</t>
  </si>
  <si>
    <t>黄小梅</t>
  </si>
  <si>
    <t>451200102007</t>
  </si>
  <si>
    <t>孙华璐</t>
  </si>
  <si>
    <t>451200400407</t>
  </si>
  <si>
    <t>兰宇</t>
  </si>
  <si>
    <t>115.5</t>
  </si>
  <si>
    <t>451200305023</t>
  </si>
  <si>
    <t>吴竺晏</t>
  </si>
  <si>
    <t>99</t>
  </si>
  <si>
    <t>韦伟</t>
  </si>
  <si>
    <t>东兰县拔群初级中学</t>
  </si>
  <si>
    <t>韦彩玉</t>
  </si>
  <si>
    <t>韦红芳</t>
  </si>
  <si>
    <t>东兰县大同乡初级中学</t>
  </si>
  <si>
    <t>李倩</t>
  </si>
  <si>
    <t>覃思泥</t>
  </si>
  <si>
    <t>袁利娟</t>
  </si>
  <si>
    <t>覃柳英</t>
  </si>
  <si>
    <t>生化教师</t>
  </si>
  <si>
    <t>韦联贵</t>
  </si>
  <si>
    <t>韦小云</t>
  </si>
  <si>
    <t>韦海姗</t>
  </si>
  <si>
    <t>物理实验教师</t>
  </si>
  <si>
    <t>石腾</t>
  </si>
  <si>
    <t>音乐教师</t>
  </si>
  <si>
    <t>韦婉红</t>
  </si>
  <si>
    <t>黄色芳</t>
  </si>
  <si>
    <t>东兰县巴畴乡中心小学</t>
  </si>
  <si>
    <t>黎庆贤</t>
  </si>
  <si>
    <t>韦承美</t>
  </si>
  <si>
    <t>覃玉绸</t>
  </si>
  <si>
    <t>东兰县隘洞镇香河小学</t>
  </si>
  <si>
    <t>牙侯杰</t>
  </si>
  <si>
    <t>罗淑宁</t>
  </si>
  <si>
    <t>陈长毅</t>
  </si>
  <si>
    <t>东兰县长江镇兰阳小学</t>
  </si>
  <si>
    <t>余昌孟</t>
  </si>
  <si>
    <t>韦彩鲜</t>
  </si>
  <si>
    <t>东兰县长乐镇坡豪小学</t>
  </si>
  <si>
    <t>韦土旺</t>
  </si>
  <si>
    <t>黄海谋</t>
  </si>
  <si>
    <t>覃道广</t>
  </si>
  <si>
    <t>东兰县花香乡坡峨小学</t>
  </si>
  <si>
    <t>是否免笔试</t>
  </si>
  <si>
    <t>451200102409</t>
  </si>
  <si>
    <t>王香</t>
  </si>
  <si>
    <t>环江县大才乡中心幼儿园</t>
  </si>
  <si>
    <t>451200200401</t>
  </si>
  <si>
    <t>蒙金课</t>
  </si>
  <si>
    <t>451200102615</t>
  </si>
  <si>
    <t>覃和彩</t>
  </si>
  <si>
    <t>451200400825</t>
  </si>
  <si>
    <t>廖玉棉</t>
  </si>
  <si>
    <t>环江县大安乡中心幼儿园</t>
  </si>
  <si>
    <t>451200103815</t>
  </si>
  <si>
    <t>王蓓</t>
  </si>
  <si>
    <t>451200401012</t>
  </si>
  <si>
    <t>唐霄</t>
  </si>
  <si>
    <t>451200202928</t>
  </si>
  <si>
    <t>谭丽霞</t>
  </si>
  <si>
    <t>451200302729</t>
  </si>
  <si>
    <t>罗洁</t>
  </si>
  <si>
    <t>451200200529</t>
  </si>
  <si>
    <t>黄菊</t>
  </si>
  <si>
    <t>451200202915</t>
  </si>
  <si>
    <t>覃秀妮</t>
  </si>
  <si>
    <t>环江县长美乡中心幼儿园</t>
  </si>
  <si>
    <t>451200400323</t>
  </si>
  <si>
    <t>覃玉央</t>
  </si>
  <si>
    <t>451200102301</t>
  </si>
  <si>
    <t>谭柳</t>
  </si>
  <si>
    <t>451200302509</t>
  </si>
  <si>
    <t>谭秋满</t>
  </si>
  <si>
    <t>451200202922</t>
  </si>
  <si>
    <t>黄春秀</t>
  </si>
  <si>
    <t>蒙艳琳</t>
  </si>
  <si>
    <t>环江县明伦镇中心幼儿园</t>
  </si>
  <si>
    <t>是</t>
  </si>
  <si>
    <t>卢彩明</t>
  </si>
  <si>
    <t>卢小偏</t>
  </si>
  <si>
    <t>蒙义傲</t>
  </si>
  <si>
    <t>莫韩笑</t>
  </si>
  <si>
    <t>451200400913</t>
  </si>
  <si>
    <t>蒙孟醒</t>
  </si>
  <si>
    <t>环江县东兴镇中心幼儿园</t>
  </si>
  <si>
    <t>451200304907</t>
  </si>
  <si>
    <t>黄光面</t>
  </si>
  <si>
    <t>451200103214</t>
  </si>
  <si>
    <t>苏谦美</t>
  </si>
  <si>
    <t>451200301519</t>
  </si>
  <si>
    <t>廖芹</t>
  </si>
  <si>
    <t>451200103019</t>
  </si>
  <si>
    <t>谭雅兰</t>
  </si>
  <si>
    <t>451200400527</t>
  </si>
  <si>
    <t>邓开玲</t>
  </si>
  <si>
    <t>451200105012</t>
  </si>
  <si>
    <t>覃玉仰</t>
  </si>
  <si>
    <t>451200200811</t>
  </si>
  <si>
    <t>陈红梅</t>
  </si>
  <si>
    <t>451200102725</t>
  </si>
  <si>
    <t>莫凤显</t>
  </si>
  <si>
    <t>451200301216</t>
  </si>
  <si>
    <t>兰丽丽</t>
  </si>
  <si>
    <t>环江县龙岩乡中心幼儿园</t>
  </si>
  <si>
    <t>451200303417</t>
  </si>
  <si>
    <t>覃璇</t>
  </si>
  <si>
    <t>451200103503</t>
  </si>
  <si>
    <t>覃彩金</t>
  </si>
  <si>
    <t>451200102320</t>
  </si>
  <si>
    <t>莫海燕</t>
  </si>
  <si>
    <t>451200303309</t>
  </si>
  <si>
    <t>梁凌莹</t>
  </si>
  <si>
    <t>451200203429</t>
  </si>
  <si>
    <t>钟金墨</t>
  </si>
  <si>
    <t>451200301119</t>
  </si>
  <si>
    <t>王丽晓</t>
  </si>
  <si>
    <t>环江县驯乐苗族乡中心幼儿园</t>
  </si>
  <si>
    <t>451200300213</t>
  </si>
  <si>
    <t>陈凤娟</t>
  </si>
  <si>
    <t>451200104807</t>
  </si>
  <si>
    <t>覃琼姣</t>
  </si>
  <si>
    <t>451200200929</t>
  </si>
  <si>
    <t>黄秋术</t>
  </si>
  <si>
    <t>451200305530</t>
  </si>
  <si>
    <t>卢美焦</t>
  </si>
  <si>
    <t>451200201401</t>
  </si>
  <si>
    <t>谭素席</t>
  </si>
  <si>
    <t>451200200110</t>
  </si>
  <si>
    <t>韦怡云</t>
  </si>
  <si>
    <t>环江县川山镇中心幼儿园</t>
  </si>
  <si>
    <t>451200201218</t>
  </si>
  <si>
    <t>韦丽枫</t>
  </si>
  <si>
    <t>451200202318</t>
  </si>
  <si>
    <t>莫教林</t>
  </si>
  <si>
    <t>451200104320</t>
  </si>
  <si>
    <t>莫林川</t>
  </si>
  <si>
    <t>451200402005</t>
  </si>
  <si>
    <t>王雅妮</t>
  </si>
  <si>
    <t>451200100625</t>
  </si>
  <si>
    <t>韦艳丹</t>
  </si>
  <si>
    <t>韦晓</t>
  </si>
  <si>
    <t>环江县下南乡中心幼儿园</t>
  </si>
  <si>
    <t>韦雅湾</t>
  </si>
  <si>
    <t>胡燕妮</t>
  </si>
  <si>
    <t>罗雅丹</t>
  </si>
  <si>
    <t>李永谐</t>
  </si>
  <si>
    <t>谭璇</t>
  </si>
  <si>
    <t>451200101625</t>
  </si>
  <si>
    <t>杨怡</t>
  </si>
  <si>
    <t>环江县洛阳镇中心幼儿园</t>
  </si>
  <si>
    <t>451200400724</t>
  </si>
  <si>
    <t>江耀丽</t>
  </si>
  <si>
    <t>451200305120</t>
  </si>
  <si>
    <t>蒙少妍</t>
  </si>
  <si>
    <t>451200300506</t>
  </si>
  <si>
    <t>潘巧媚</t>
  </si>
  <si>
    <t>451200100522</t>
  </si>
  <si>
    <t>黎海琪</t>
  </si>
  <si>
    <t>451200304005</t>
  </si>
  <si>
    <t>李英冰</t>
  </si>
  <si>
    <t>451200300813</t>
  </si>
  <si>
    <t>欧曼</t>
  </si>
  <si>
    <t>451200203216</t>
  </si>
  <si>
    <t>覃小鲜</t>
  </si>
  <si>
    <t>环江县水源镇中心幼儿园</t>
  </si>
  <si>
    <t>451200103706</t>
  </si>
  <si>
    <t>陈雨诗</t>
  </si>
  <si>
    <t>451200301910</t>
  </si>
  <si>
    <t>韦晓丹</t>
  </si>
  <si>
    <t>451200301826</t>
  </si>
  <si>
    <t>莫婵</t>
  </si>
  <si>
    <t>451200100622</t>
  </si>
  <si>
    <t>韦玉</t>
  </si>
  <si>
    <t>451200202904</t>
  </si>
  <si>
    <t>吴阳朔</t>
  </si>
  <si>
    <t>451200300229</t>
  </si>
  <si>
    <t>覃婉</t>
  </si>
  <si>
    <t>环江县第一小学小学</t>
  </si>
  <si>
    <t>小学语文教师（聘用教师控制数）</t>
  </si>
  <si>
    <t>451200203428</t>
  </si>
  <si>
    <t>苏倩</t>
  </si>
  <si>
    <t>451200101313</t>
  </si>
  <si>
    <t>吕丹琪</t>
  </si>
  <si>
    <t>451200100424</t>
  </si>
  <si>
    <t>周春燕</t>
  </si>
  <si>
    <t>451200300129</t>
  </si>
  <si>
    <t>龙海棉</t>
  </si>
  <si>
    <t>451200103010</t>
  </si>
  <si>
    <t>莫愁</t>
  </si>
  <si>
    <t>451200402220</t>
  </si>
  <si>
    <t>王云</t>
  </si>
  <si>
    <t>451200304308</t>
  </si>
  <si>
    <t>陈婷婷</t>
  </si>
  <si>
    <t>451200402425</t>
  </si>
  <si>
    <t>韦雅慧</t>
  </si>
  <si>
    <t>451200400425</t>
  </si>
  <si>
    <t>余柳雕</t>
  </si>
  <si>
    <t>451200301603</t>
  </si>
  <si>
    <t>梁金田</t>
  </si>
  <si>
    <t>451200102617</t>
  </si>
  <si>
    <t>吕弘斐</t>
  </si>
  <si>
    <t>13</t>
  </si>
  <si>
    <t>451200302329</t>
  </si>
  <si>
    <t>廖彩仁</t>
  </si>
  <si>
    <t>小学数学教师（聘用教师控制数）</t>
  </si>
  <si>
    <t>451200200524</t>
  </si>
  <si>
    <t>罗方</t>
  </si>
  <si>
    <t>451200103822</t>
  </si>
  <si>
    <t>韦彩焦</t>
  </si>
  <si>
    <t>451200101814</t>
  </si>
  <si>
    <t>马秋成</t>
  </si>
  <si>
    <t>环江县第二小学小学</t>
  </si>
  <si>
    <t>451200402126</t>
  </si>
  <si>
    <t>韦元香</t>
  </si>
  <si>
    <t>451200402310</t>
  </si>
  <si>
    <t>韦佩玲</t>
  </si>
  <si>
    <t>451200304926</t>
  </si>
  <si>
    <t>覃冬棉</t>
  </si>
  <si>
    <t>451200202811</t>
  </si>
  <si>
    <t>周荣州</t>
  </si>
  <si>
    <t>451200104229</t>
  </si>
  <si>
    <t>梁柳英</t>
  </si>
  <si>
    <t>451200302123</t>
  </si>
  <si>
    <t>莫礼资</t>
  </si>
  <si>
    <t>451200303117</t>
  </si>
  <si>
    <t>韦爱勒</t>
  </si>
  <si>
    <t>451200304321</t>
  </si>
  <si>
    <t>陈闪闪</t>
  </si>
  <si>
    <t>韦静华</t>
  </si>
  <si>
    <t>环江县川山镇古宾小学</t>
  </si>
  <si>
    <t>小学语数教师（聘用教师控制数）</t>
  </si>
  <si>
    <t>莫匀怡</t>
  </si>
  <si>
    <t>莫丽霞</t>
  </si>
  <si>
    <t>环江县川山镇木伦小学</t>
  </si>
  <si>
    <t>谭自萍</t>
  </si>
  <si>
    <t>韦曼</t>
  </si>
  <si>
    <t>环江县川山镇社村小学</t>
  </si>
  <si>
    <t>韦喜随</t>
  </si>
  <si>
    <t>451200200814</t>
  </si>
  <si>
    <t>韦新宁</t>
  </si>
  <si>
    <t>环江县川山镇中心小学</t>
  </si>
  <si>
    <t>451200401224</t>
  </si>
  <si>
    <t>蒙苗苗</t>
  </si>
  <si>
    <t>451200202310</t>
  </si>
  <si>
    <t>蓝冬萍</t>
  </si>
  <si>
    <t>451200103708</t>
  </si>
  <si>
    <t>莫春波</t>
  </si>
  <si>
    <t>451200305208</t>
  </si>
  <si>
    <t>韦玙镠</t>
  </si>
  <si>
    <t>451200305021</t>
  </si>
  <si>
    <t>韦煜杰</t>
  </si>
  <si>
    <t>451200101630</t>
  </si>
  <si>
    <t>崖月娌</t>
  </si>
  <si>
    <t>都安瑶族自治县龙湾乡新民小学</t>
  </si>
  <si>
    <t>4512280119
小学语文教师</t>
  </si>
  <si>
    <t>451200303602</t>
  </si>
  <si>
    <t>石尚全</t>
  </si>
  <si>
    <t>451200402024</t>
  </si>
  <si>
    <t>蒙丽萍</t>
  </si>
  <si>
    <t>451200402420</t>
  </si>
  <si>
    <t>石胜干</t>
  </si>
  <si>
    <t>都安瑶族自治县菁盛乡菁盛小学</t>
  </si>
  <si>
    <t>4512280120
小学信息教师</t>
  </si>
  <si>
    <t>451200202023</t>
  </si>
  <si>
    <t>李承雷</t>
  </si>
  <si>
    <t>451200102003</t>
  </si>
  <si>
    <t>韦昌杰</t>
  </si>
  <si>
    <t>451200402104</t>
  </si>
  <si>
    <t>李玉芳</t>
  </si>
  <si>
    <t>4512280121
小学数学教师</t>
  </si>
  <si>
    <t>451200104107</t>
  </si>
  <si>
    <t>陆薇</t>
  </si>
  <si>
    <t>451200102503</t>
  </si>
  <si>
    <t>韦云雷</t>
  </si>
  <si>
    <t>451200100717</t>
  </si>
  <si>
    <t>韦玉兰</t>
  </si>
  <si>
    <t>都安瑶族自治县菁盛乡义德小学登立教学点</t>
  </si>
  <si>
    <t>4512280123
小学语文教师</t>
  </si>
  <si>
    <t>451200300316</t>
  </si>
  <si>
    <t>韦卉卉</t>
  </si>
  <si>
    <t>451200301130</t>
  </si>
  <si>
    <t>韦瑞</t>
  </si>
  <si>
    <t>451200200715</t>
  </si>
  <si>
    <t>石雪利</t>
  </si>
  <si>
    <t>都安瑶族自治县拉烈镇拉烈小学</t>
  </si>
  <si>
    <t>4512280125
小学语文教师</t>
  </si>
  <si>
    <t>451200303024</t>
  </si>
  <si>
    <t>罗莉莉</t>
  </si>
  <si>
    <t>451200302114</t>
  </si>
  <si>
    <t>覃柳宁</t>
  </si>
  <si>
    <t>451200400115</t>
  </si>
  <si>
    <t>韦柳江</t>
  </si>
  <si>
    <t>4512280126
小学数学教师</t>
  </si>
  <si>
    <t>451200401111</t>
  </si>
  <si>
    <t>樊高志</t>
  </si>
  <si>
    <t>451200201415</t>
  </si>
  <si>
    <t>黄春翠</t>
  </si>
  <si>
    <t>451200101719</t>
  </si>
  <si>
    <t>黄荣彩</t>
  </si>
  <si>
    <t>都安瑶族自治县拉烈镇尚育小学</t>
  </si>
  <si>
    <t>4512280132
小学英语教师</t>
  </si>
  <si>
    <t>451200104909</t>
  </si>
  <si>
    <t>韦婉婉</t>
  </si>
  <si>
    <t>451200402218</t>
  </si>
  <si>
    <t>韦吴谛</t>
  </si>
  <si>
    <t>451200103908</t>
  </si>
  <si>
    <t>覃盼盼</t>
  </si>
  <si>
    <t>都安瑶族自治县拉烈镇隆翠小学</t>
  </si>
  <si>
    <t>4512280133
小学语文教师</t>
  </si>
  <si>
    <t>451200304913</t>
  </si>
  <si>
    <t>李漫蔓</t>
  </si>
  <si>
    <t>451200103111</t>
  </si>
  <si>
    <t>韦富宝</t>
  </si>
  <si>
    <t>451200301208</t>
  </si>
  <si>
    <t>谢斐意</t>
  </si>
  <si>
    <t>都安瑶族自治县百旺镇妙田小学</t>
  </si>
  <si>
    <t>4512280136
小学英语教师</t>
  </si>
  <si>
    <t>451200304409</t>
  </si>
  <si>
    <t>曹少珍</t>
  </si>
  <si>
    <t>451200402305</t>
  </si>
  <si>
    <t>卢春香</t>
  </si>
  <si>
    <t>451200203510</t>
  </si>
  <si>
    <t>黄玉明</t>
  </si>
  <si>
    <t>都安瑶族自治县百旺镇板定小学</t>
  </si>
  <si>
    <t>4512280140
小学数学教师</t>
  </si>
  <si>
    <t>451200201926</t>
  </si>
  <si>
    <t>韦敏雪</t>
  </si>
  <si>
    <t>451200402101</t>
  </si>
  <si>
    <t>黄小琼</t>
  </si>
  <si>
    <t>都安瑶族自治县加贵乡板磨小学</t>
  </si>
  <si>
    <t>4512280142
小学语文教师</t>
  </si>
  <si>
    <t>451200200813</t>
  </si>
  <si>
    <t>房继泽</t>
  </si>
  <si>
    <t>451200101006</t>
  </si>
  <si>
    <t>潘新华</t>
  </si>
  <si>
    <t>451200302812</t>
  </si>
  <si>
    <t>吴熙让</t>
  </si>
  <si>
    <t>4512280143
小学数学教师</t>
  </si>
  <si>
    <t>451200301625</t>
  </si>
  <si>
    <t>蓝任薇</t>
  </si>
  <si>
    <t>451200400619</t>
  </si>
  <si>
    <t>潘媛媛</t>
  </si>
  <si>
    <t>451200100306</t>
  </si>
  <si>
    <t>蒙吉安</t>
  </si>
  <si>
    <t>451200400830</t>
  </si>
  <si>
    <t>卢炳林</t>
  </si>
  <si>
    <t>451200305324</t>
  </si>
  <si>
    <t>兰清熙</t>
  </si>
  <si>
    <t>451200305203</t>
  </si>
  <si>
    <t>蓝清毅</t>
  </si>
  <si>
    <t>都安瑶族自治县加贵乡大宿小学大宿教学点</t>
  </si>
  <si>
    <t>4512280144
小学数学教师</t>
  </si>
  <si>
    <t>451200102209</t>
  </si>
  <si>
    <t>罗忠毅</t>
  </si>
  <si>
    <t>451200201826</t>
  </si>
  <si>
    <t>韦冬晓</t>
  </si>
  <si>
    <t>451200401124</t>
  </si>
  <si>
    <t>唐艳理</t>
  </si>
  <si>
    <t>都安瑶族自治县加贵乡加作小学</t>
  </si>
  <si>
    <t>4512280145
小学数学教师</t>
  </si>
  <si>
    <t>451200402604</t>
  </si>
  <si>
    <t>温锦新</t>
  </si>
  <si>
    <t>451200103020</t>
  </si>
  <si>
    <t>451200300605</t>
  </si>
  <si>
    <t>唐锦秀</t>
  </si>
  <si>
    <t>都安瑶族自治县加贵乡大宿小学</t>
  </si>
  <si>
    <t>4512280146
小学数学教师</t>
  </si>
  <si>
    <t>451200303826</t>
  </si>
  <si>
    <t>韦玉林</t>
  </si>
  <si>
    <t>451200300226</t>
  </si>
  <si>
    <t>苏金娜</t>
  </si>
  <si>
    <t>都安瑶族自治县加贵乡金满小学</t>
  </si>
  <si>
    <t>4512280147
小学语文教师</t>
  </si>
  <si>
    <t>451200200121</t>
  </si>
  <si>
    <t>451200301407</t>
  </si>
  <si>
    <t>谭玉灿</t>
  </si>
  <si>
    <t>451200304815</t>
  </si>
  <si>
    <t>蓝晓丽</t>
  </si>
  <si>
    <t>4512280148
小学数学教师</t>
  </si>
  <si>
    <t>451200402606</t>
  </si>
  <si>
    <t>蒙金兰</t>
  </si>
  <si>
    <t>451200202519</t>
  </si>
  <si>
    <t>韦玉邦</t>
  </si>
  <si>
    <t>451200302223</t>
  </si>
  <si>
    <t>潘云婷</t>
  </si>
  <si>
    <t>都安瑶族自治县加贵乡塘怀小学</t>
  </si>
  <si>
    <t>4512280149
小学语文教师</t>
  </si>
  <si>
    <t>451200401406</t>
  </si>
  <si>
    <t>罗清欢</t>
  </si>
  <si>
    <t>451200203511</t>
  </si>
  <si>
    <t>蓝艳芬</t>
  </si>
  <si>
    <t>451200100202</t>
  </si>
  <si>
    <t>潘郁恒</t>
  </si>
  <si>
    <t>都安瑶族自治县九渡乡九渡小学</t>
  </si>
  <si>
    <t>4512280158
小学语文教师</t>
  </si>
  <si>
    <t>451200104913</t>
  </si>
  <si>
    <t>韦春梅</t>
  </si>
  <si>
    <t>451200303609</t>
  </si>
  <si>
    <t>卢彩艳</t>
  </si>
  <si>
    <t>451200200623</t>
  </si>
  <si>
    <t>韦林</t>
  </si>
  <si>
    <t>都安瑶族自治县九渡乡九全小学</t>
  </si>
  <si>
    <t>4512280160
小学语文教师</t>
  </si>
  <si>
    <t>451200301409</t>
  </si>
  <si>
    <t>班小优</t>
  </si>
  <si>
    <t>451200103919</t>
  </si>
  <si>
    <t>覃春洁</t>
  </si>
  <si>
    <t>都安瑶族自治县九渡乡九伶小学</t>
  </si>
  <si>
    <t>4512280161
小学信息教师</t>
  </si>
  <si>
    <t>451200300411</t>
  </si>
  <si>
    <t>谭琪</t>
  </si>
  <si>
    <t>451200300707</t>
  </si>
  <si>
    <t>唐柏</t>
  </si>
  <si>
    <t>451200102625</t>
  </si>
  <si>
    <t>韦艳艳</t>
  </si>
  <si>
    <t>都安瑶族自治县澄江镇合建小学</t>
  </si>
  <si>
    <t>4512280162
小学英语教师</t>
  </si>
  <si>
    <t>451200304307</t>
  </si>
  <si>
    <t>蓝玉净</t>
  </si>
  <si>
    <t>451200400414</t>
  </si>
  <si>
    <t>潘肖朗</t>
  </si>
  <si>
    <t>451200400225</t>
  </si>
  <si>
    <t>韦柳娟</t>
  </si>
  <si>
    <t>都安瑶族自治县安阳镇第一小学</t>
  </si>
  <si>
    <t>4512280163
小学语文教师</t>
  </si>
  <si>
    <t>451200104330</t>
  </si>
  <si>
    <t>林青丹</t>
  </si>
  <si>
    <t>451200103820</t>
  </si>
  <si>
    <t>蓝艳媚</t>
  </si>
  <si>
    <t>451200401511</t>
  </si>
  <si>
    <t>韦秋菊</t>
  </si>
  <si>
    <t>451200401615</t>
  </si>
  <si>
    <t>韦美川</t>
  </si>
  <si>
    <t>451200101501</t>
  </si>
  <si>
    <t>石彩秀</t>
  </si>
  <si>
    <t>451200305121</t>
  </si>
  <si>
    <t>吴佳慧</t>
  </si>
  <si>
    <t>4512280165
小学数学教师</t>
  </si>
  <si>
    <t>451200303828</t>
  </si>
  <si>
    <t>潘群英</t>
  </si>
  <si>
    <t>451200201317</t>
  </si>
  <si>
    <t>覃利云</t>
  </si>
  <si>
    <t>451200305823</t>
  </si>
  <si>
    <t>苏建品</t>
  </si>
  <si>
    <t>4512280166
小学体育教师</t>
  </si>
  <si>
    <t>451200101927</t>
  </si>
  <si>
    <t>兰森森</t>
  </si>
  <si>
    <t>451200101409</t>
  </si>
  <si>
    <t>陆粤刚</t>
  </si>
  <si>
    <t>451200305423</t>
  </si>
  <si>
    <t>覃兰楚</t>
  </si>
  <si>
    <t>4512280167
小学音乐教师</t>
  </si>
  <si>
    <t>451200300118</t>
  </si>
  <si>
    <t>唐运良</t>
  </si>
  <si>
    <t>451200203125</t>
  </si>
  <si>
    <t>蒙红妍</t>
  </si>
  <si>
    <t>451200300919</t>
  </si>
  <si>
    <t>都安瑶族自治县安阳镇第二小学</t>
  </si>
  <si>
    <t>4512280168
小学语文教师</t>
  </si>
  <si>
    <t>451200202413</t>
  </si>
  <si>
    <t>唐碧暖</t>
  </si>
  <si>
    <t>451200304807</t>
  </si>
  <si>
    <t>陆雨</t>
  </si>
  <si>
    <t>451200101909</t>
  </si>
  <si>
    <t>谭馨祥</t>
  </si>
  <si>
    <t>451200400409</t>
  </si>
  <si>
    <t>韦利敏</t>
  </si>
  <si>
    <t>451200100318</t>
  </si>
  <si>
    <t>覃炎</t>
  </si>
  <si>
    <t>451200402009</t>
  </si>
  <si>
    <t>韦华</t>
  </si>
  <si>
    <t>451200201407</t>
  </si>
  <si>
    <t>韦颖露</t>
  </si>
  <si>
    <t>451200101307</t>
  </si>
  <si>
    <t>蓝素玉</t>
  </si>
  <si>
    <t>451200201208</t>
  </si>
  <si>
    <t>赵丽芳</t>
  </si>
  <si>
    <t>451200303328</t>
  </si>
  <si>
    <t>唐彬</t>
  </si>
  <si>
    <t>451200401816</t>
  </si>
  <si>
    <t>梁晓娜</t>
  </si>
  <si>
    <t>451200303525</t>
  </si>
  <si>
    <t>蓝春梅</t>
  </si>
  <si>
    <t>4512280169
小学数学教师</t>
  </si>
  <si>
    <t>451200305029</t>
  </si>
  <si>
    <t>黄春映</t>
  </si>
  <si>
    <t>451200102106</t>
  </si>
  <si>
    <t>覃冬陶</t>
  </si>
  <si>
    <t>451200200106</t>
  </si>
  <si>
    <t>石顺敏</t>
  </si>
  <si>
    <t>都安瑶族自治县安阳镇第三小学</t>
  </si>
  <si>
    <t>4512280170
小学语文教师</t>
  </si>
  <si>
    <t>451200302230</t>
  </si>
  <si>
    <t>刘凤娟</t>
  </si>
  <si>
    <t>451200305730</t>
  </si>
  <si>
    <t>黄秋萍</t>
  </si>
  <si>
    <t>451200305205</t>
  </si>
  <si>
    <t>周小庄</t>
  </si>
  <si>
    <t>4512280171
小学体育教师</t>
  </si>
  <si>
    <t>451200305308</t>
  </si>
  <si>
    <t>田婕</t>
  </si>
  <si>
    <t>451200202810</t>
  </si>
  <si>
    <t>覃显丰</t>
  </si>
  <si>
    <t>451200302620</t>
  </si>
  <si>
    <t>梁新宇</t>
  </si>
  <si>
    <t>451200300927</t>
  </si>
  <si>
    <t>曹智学</t>
  </si>
  <si>
    <t>451200401418</t>
  </si>
  <si>
    <t>覃浩铂</t>
  </si>
  <si>
    <t>451200101001</t>
  </si>
  <si>
    <t>马雪</t>
  </si>
  <si>
    <t>4512280173
小学综合实践活动教师</t>
  </si>
  <si>
    <t>451200304420</t>
  </si>
  <si>
    <t>韦露青</t>
  </si>
  <si>
    <t>451200202403</t>
  </si>
  <si>
    <t>韦芦笈</t>
  </si>
  <si>
    <t>451200202921</t>
  </si>
  <si>
    <t>石春夏</t>
  </si>
  <si>
    <t>都安瑶族自治县安阳镇第四小学</t>
  </si>
  <si>
    <t>4512280174
小学英语教师</t>
  </si>
  <si>
    <t>451200402513</t>
  </si>
  <si>
    <t>韦利映</t>
  </si>
  <si>
    <t>451200100614</t>
  </si>
  <si>
    <t>韦秀媚</t>
  </si>
  <si>
    <t>451200202204</t>
  </si>
  <si>
    <t>黄玉霞</t>
  </si>
  <si>
    <t>4512280175
小学信息教师</t>
  </si>
  <si>
    <t>451200302228</t>
  </si>
  <si>
    <t>邓玲翠</t>
  </si>
  <si>
    <t>451200202809</t>
  </si>
  <si>
    <t>苏红柳</t>
  </si>
  <si>
    <t>451200103421</t>
  </si>
  <si>
    <t>梁兰</t>
  </si>
  <si>
    <t>4512280176
小学科学教师</t>
  </si>
  <si>
    <t>451200103220</t>
  </si>
  <si>
    <t>唐樱彬</t>
  </si>
  <si>
    <t>451200401426</t>
  </si>
  <si>
    <t>韦明山</t>
  </si>
  <si>
    <t>451200303715</t>
  </si>
  <si>
    <t>陈芍竹</t>
  </si>
  <si>
    <t>4512280177
小学心理学教师</t>
  </si>
  <si>
    <t>451200202708</t>
  </si>
  <si>
    <t>韦荣甲</t>
  </si>
  <si>
    <t>451200402502</t>
  </si>
  <si>
    <t>唐毓灿</t>
  </si>
  <si>
    <t>451200202113</t>
  </si>
  <si>
    <t>韦红棉</t>
  </si>
  <si>
    <t>4512280178
小学综合实践活动教师</t>
  </si>
  <si>
    <t>451200303204</t>
  </si>
  <si>
    <t>蓝丹英</t>
  </si>
  <si>
    <t>451200400104</t>
  </si>
  <si>
    <t>石忠厚</t>
  </si>
  <si>
    <t>451200303018</t>
  </si>
  <si>
    <t>唐通</t>
  </si>
  <si>
    <t>都安瑶族自治县安阳镇第五小学</t>
  </si>
  <si>
    <t>4512280179
小学体育教师</t>
  </si>
  <si>
    <t>451200105009</t>
  </si>
  <si>
    <t>韦翔</t>
  </si>
  <si>
    <t>451200303719</t>
  </si>
  <si>
    <t>黄兰顺</t>
  </si>
  <si>
    <t>451200201829</t>
  </si>
  <si>
    <t>黄温</t>
  </si>
  <si>
    <t>都安瑶族自治县地苏镇怀道小学灵外教学点</t>
  </si>
  <si>
    <t>4512280181
小学数学教师</t>
  </si>
  <si>
    <t>451200401522</t>
  </si>
  <si>
    <t>覃佳</t>
  </si>
  <si>
    <t>451200302516</t>
  </si>
  <si>
    <t>蓝方淑</t>
  </si>
  <si>
    <t>451200104809</t>
  </si>
  <si>
    <t>覃胜</t>
  </si>
  <si>
    <t>都安瑶族自治县地苏镇南江小学</t>
  </si>
  <si>
    <t>4512280182
小学体育教师</t>
  </si>
  <si>
    <t>451200200522</t>
  </si>
  <si>
    <t>唐毓福</t>
  </si>
  <si>
    <t>451200200223</t>
  </si>
  <si>
    <t>韦香梅</t>
  </si>
  <si>
    <t>都安瑶族自治县地苏镇上节小学</t>
  </si>
  <si>
    <t>4512280183
小学英语教师</t>
  </si>
  <si>
    <t>451200203019</t>
  </si>
  <si>
    <t>覃欣欣</t>
  </si>
  <si>
    <t>451200202907</t>
  </si>
  <si>
    <t>黄建园</t>
  </si>
  <si>
    <t>451200402410</t>
  </si>
  <si>
    <t>覃月群</t>
  </si>
  <si>
    <t>都安瑶族自治县保安镇保安小学安阳教学点</t>
  </si>
  <si>
    <t>4512280185
小学语文教师</t>
  </si>
  <si>
    <t>451200303214</t>
  </si>
  <si>
    <t>陈耿</t>
  </si>
  <si>
    <t>451200301904</t>
  </si>
  <si>
    <t>蓝莉莉</t>
  </si>
  <si>
    <t>451200303614</t>
  </si>
  <si>
    <t>蒙徐锐</t>
  </si>
  <si>
    <t>都安瑶族自治县保安乡保安小学安阳教学点</t>
  </si>
  <si>
    <t>4512280186
小学数学教师</t>
  </si>
  <si>
    <t>451200101722</t>
  </si>
  <si>
    <t>451200103721</t>
  </si>
  <si>
    <t>覃翠珊</t>
  </si>
  <si>
    <t>451200201917</t>
  </si>
  <si>
    <t>黄素苗</t>
  </si>
  <si>
    <t>4512280187
小学英语教师</t>
  </si>
  <si>
    <t>451200305812</t>
  </si>
  <si>
    <t>韦娜</t>
  </si>
  <si>
    <t>451200305525</t>
  </si>
  <si>
    <t>梁典</t>
  </si>
  <si>
    <t>451200301514</t>
  </si>
  <si>
    <t>梁婵</t>
  </si>
  <si>
    <t>都安瑶族自治县保安乡保安小学隆仲教学点</t>
  </si>
  <si>
    <t>4512280188
小学英语教师</t>
  </si>
  <si>
    <t>451200100325</t>
  </si>
  <si>
    <t>陆艳欢</t>
  </si>
  <si>
    <t>451200300210</t>
  </si>
  <si>
    <t>黄莉活</t>
  </si>
  <si>
    <t>451200402116</t>
  </si>
  <si>
    <t>黄盖猛</t>
  </si>
  <si>
    <t>都安瑶族自治县保安乡古良小学弄抗教学点</t>
  </si>
  <si>
    <t>4512280189
小学语文教师</t>
  </si>
  <si>
    <t>451200305320</t>
  </si>
  <si>
    <t>黄惠萍</t>
  </si>
  <si>
    <t>451200301702</t>
  </si>
  <si>
    <t>韩柳琴</t>
  </si>
  <si>
    <t>451200401329</t>
  </si>
  <si>
    <t>唐芝律</t>
  </si>
  <si>
    <t>都安瑶族自治县保安乡保安小学三合教学点</t>
  </si>
  <si>
    <t>4512280190
小学语文教师</t>
  </si>
  <si>
    <t>451200103103</t>
  </si>
  <si>
    <t>谭柳玉</t>
  </si>
  <si>
    <t>451200104008</t>
  </si>
  <si>
    <t>韦冬秀</t>
  </si>
  <si>
    <t>451200104321</t>
  </si>
  <si>
    <t>黎宗鹭</t>
  </si>
  <si>
    <t>都安瑶族自治县高岭镇中心小学</t>
  </si>
  <si>
    <t>4512280192
小学美术教师</t>
  </si>
  <si>
    <t>451200104711</t>
  </si>
  <si>
    <t>潘笑</t>
  </si>
  <si>
    <t>451200202627</t>
  </si>
  <si>
    <t>潘家娜</t>
  </si>
  <si>
    <t>451200200402</t>
  </si>
  <si>
    <t>陈晓玲</t>
  </si>
  <si>
    <t>4512280193
小学科学教师</t>
  </si>
  <si>
    <t>451200301318</t>
  </si>
  <si>
    <t>黄春宇</t>
  </si>
  <si>
    <t>451200104905</t>
  </si>
  <si>
    <t>唐柳静</t>
  </si>
  <si>
    <t>451200101417</t>
  </si>
  <si>
    <t>覃辽</t>
  </si>
  <si>
    <t>都安瑶族自治县大兴镇古朝小学</t>
  </si>
  <si>
    <t>4512280196
小学语文教师</t>
  </si>
  <si>
    <t>451200200515</t>
  </si>
  <si>
    <t>韦香延</t>
  </si>
  <si>
    <t>451200300516</t>
  </si>
  <si>
    <t>唐泔椿</t>
  </si>
  <si>
    <t>451200302605</t>
  </si>
  <si>
    <t>韦克东</t>
  </si>
  <si>
    <t>都安瑶族自治县大兴镇骨龙小学弄耀教学点</t>
  </si>
  <si>
    <t>4512280197
小学语文教师</t>
  </si>
  <si>
    <t>451200200518</t>
  </si>
  <si>
    <t>罗渝琴</t>
  </si>
  <si>
    <t>451200302402</t>
  </si>
  <si>
    <t>石肖湘</t>
  </si>
  <si>
    <t>451200201706</t>
  </si>
  <si>
    <t>黄利牡</t>
  </si>
  <si>
    <t>都安瑶族自治县大兴镇池花小学</t>
  </si>
  <si>
    <t>4512280198
小学数学教师</t>
  </si>
  <si>
    <t>451200201508</t>
  </si>
  <si>
    <t>韦家幸</t>
  </si>
  <si>
    <t>451200102613</t>
  </si>
  <si>
    <t>黄宁香</t>
  </si>
  <si>
    <t>451200202419</t>
  </si>
  <si>
    <t>蒙梅花</t>
  </si>
  <si>
    <t>都安瑶族自治县大兴镇梅珠小学</t>
  </si>
  <si>
    <t>4512280199
小学数学教师</t>
  </si>
  <si>
    <t>451200302724</t>
  </si>
  <si>
    <t>王秀宁</t>
  </si>
  <si>
    <t>451200301522</t>
  </si>
  <si>
    <t>唐倩</t>
  </si>
  <si>
    <t>451200101826</t>
  </si>
  <si>
    <t>陆春羽</t>
  </si>
  <si>
    <t>都安瑶族自治县隆福乡隆福小学拉别教学点</t>
  </si>
  <si>
    <t>4512280200
小学语文教师</t>
  </si>
  <si>
    <t>451200201915</t>
  </si>
  <si>
    <t>黄俐丹</t>
  </si>
  <si>
    <t>451200101514</t>
  </si>
  <si>
    <t>韦姣雪</t>
  </si>
  <si>
    <t>451200104720</t>
  </si>
  <si>
    <t>韦湘妮</t>
  </si>
  <si>
    <t>都安瑶族自治县隆福乡崇山小学大崇教学点</t>
  </si>
  <si>
    <t>4512280201
小学数学教师</t>
  </si>
  <si>
    <t>451200201603</t>
  </si>
  <si>
    <t>谢自强</t>
  </si>
  <si>
    <t>451200201711</t>
  </si>
  <si>
    <t>韦照喜</t>
  </si>
  <si>
    <t>451200201623</t>
  </si>
  <si>
    <t>覃丽鲜</t>
  </si>
  <si>
    <t>451200400402</t>
  </si>
  <si>
    <t>蓝灵菊</t>
  </si>
  <si>
    <t>451200302008</t>
  </si>
  <si>
    <t>卢平</t>
  </si>
  <si>
    <t>451200402113</t>
  </si>
  <si>
    <t>韦金求</t>
  </si>
  <si>
    <t>都安瑶族自治县隆福乡隆旺小学龙沙教学点</t>
  </si>
  <si>
    <t>4512280205
小学语文教师</t>
  </si>
  <si>
    <t>451200104607</t>
  </si>
  <si>
    <t>黄克宇</t>
  </si>
  <si>
    <t>451200303928</t>
  </si>
  <si>
    <t>王柳萍</t>
  </si>
  <si>
    <t>451200302018</t>
  </si>
  <si>
    <t>蓝孟妮</t>
  </si>
  <si>
    <t>都安瑶族自治县下坳镇高王小学</t>
  </si>
  <si>
    <t>4512280206
小学语文教师</t>
  </si>
  <si>
    <t>451200301611</t>
  </si>
  <si>
    <t>韦耀坤</t>
  </si>
  <si>
    <t>451200305621</t>
  </si>
  <si>
    <t>杨长锟</t>
  </si>
  <si>
    <t>451200202818</t>
  </si>
  <si>
    <t>梁俊虹</t>
  </si>
  <si>
    <t>都安瑶族自治县下坳镇红星小学</t>
  </si>
  <si>
    <t>4512280208
小学语文教师</t>
  </si>
  <si>
    <t>451200301123</t>
  </si>
  <si>
    <t>黄慧逢</t>
  </si>
  <si>
    <t>451200103824</t>
  </si>
  <si>
    <t>覃晴</t>
  </si>
  <si>
    <t>451200201114</t>
  </si>
  <si>
    <t>卢翠友</t>
  </si>
  <si>
    <t>都安瑶族自治县下坳镇肯友小学龙软教学点</t>
  </si>
  <si>
    <t>环江县大安乡金桥小学</t>
  </si>
  <si>
    <t>451200400909</t>
  </si>
  <si>
    <t>黄一凤</t>
  </si>
  <si>
    <t>451200303805</t>
  </si>
  <si>
    <t>覃千恒</t>
  </si>
  <si>
    <t>451200302728</t>
  </si>
  <si>
    <t>何珠辉</t>
  </si>
  <si>
    <t>451200201201</t>
  </si>
  <si>
    <t>蒙彩颖</t>
  </si>
  <si>
    <t>环江县东兴镇第二小学</t>
  </si>
  <si>
    <t>451200201009</t>
  </si>
  <si>
    <t>陈巧巧</t>
  </si>
  <si>
    <t>451200304915</t>
  </si>
  <si>
    <t>覃灵雀</t>
  </si>
  <si>
    <t>451200102926</t>
  </si>
  <si>
    <t>廖金殿</t>
  </si>
  <si>
    <t>451200102419</t>
  </si>
  <si>
    <t>卢银鲜</t>
  </si>
  <si>
    <t>451200103121</t>
  </si>
  <si>
    <t>覃银罕</t>
  </si>
  <si>
    <t>黄玉春</t>
  </si>
  <si>
    <t>环江县东兴镇加兴小学</t>
  </si>
  <si>
    <t>方淑秒</t>
  </si>
  <si>
    <t>梁凤群</t>
  </si>
  <si>
    <t>环江县东兴镇为才小学</t>
  </si>
  <si>
    <t>罗李娟</t>
  </si>
  <si>
    <t>莫世蓝</t>
  </si>
  <si>
    <t>韦正川</t>
  </si>
  <si>
    <t>赵冬梅</t>
  </si>
  <si>
    <t>451200201330</t>
  </si>
  <si>
    <t>韦笑晗</t>
  </si>
  <si>
    <t>环江县矿区教育辅导站</t>
  </si>
  <si>
    <t>451200102922</t>
  </si>
  <si>
    <t>韦柳迁</t>
  </si>
  <si>
    <t>451200302029</t>
  </si>
  <si>
    <t>蔡春柳</t>
  </si>
  <si>
    <t>451200400715</t>
  </si>
  <si>
    <t>邓定稳</t>
  </si>
  <si>
    <t>451200202030</t>
  </si>
  <si>
    <t>覃华清</t>
  </si>
  <si>
    <t>451200201003</t>
  </si>
  <si>
    <t>韦炼霞</t>
  </si>
  <si>
    <t>梁仁露</t>
  </si>
  <si>
    <t>环江县龙岩乡中心小学</t>
  </si>
  <si>
    <t>梁少美</t>
  </si>
  <si>
    <t>梁胜教</t>
  </si>
  <si>
    <t>梁林琴</t>
  </si>
  <si>
    <t>梁玉兰</t>
  </si>
  <si>
    <t>莫秀玉</t>
  </si>
  <si>
    <t>覃花供</t>
  </si>
  <si>
    <t>韦丽秒</t>
  </si>
  <si>
    <t>黄干抓</t>
  </si>
  <si>
    <t>451200305616</t>
  </si>
  <si>
    <t>谢珍宁</t>
  </si>
  <si>
    <t>罗城仫佬族自治县罗城中学</t>
  </si>
  <si>
    <t>4512250001
数学教师（聘用教师控制数）</t>
  </si>
  <si>
    <t>451200101620</t>
  </si>
  <si>
    <t>欧梦玲</t>
  </si>
  <si>
    <t>4512250004
政治教师（聘用教师控制数）</t>
  </si>
  <si>
    <t>451200303729</t>
  </si>
  <si>
    <t>覃罗妮</t>
  </si>
  <si>
    <t>451200200109</t>
  </si>
  <si>
    <t>莫璐荣</t>
  </si>
  <si>
    <t>451200301023</t>
  </si>
  <si>
    <t>欧阳佳佳</t>
  </si>
  <si>
    <t>罗城仫佬族自治县四把中学</t>
  </si>
  <si>
    <t>4512250028
化学教师（聘用教师控制数）</t>
  </si>
  <si>
    <t>451200102224</t>
  </si>
  <si>
    <t>罗家桃</t>
  </si>
  <si>
    <t>罗城仫佬族自治县第一小学</t>
  </si>
  <si>
    <t>4512250046
语数教师（聘用教师控制数）</t>
  </si>
  <si>
    <t>451200300322</t>
  </si>
  <si>
    <t>马家晓</t>
  </si>
  <si>
    <t>451200200323</t>
  </si>
  <si>
    <t>周岐倍</t>
  </si>
  <si>
    <t>451200100709</t>
  </si>
  <si>
    <t>李芝秀</t>
  </si>
  <si>
    <t>451200401120</t>
  </si>
  <si>
    <t>何香兰</t>
  </si>
  <si>
    <t>451200102201</t>
  </si>
  <si>
    <t>何佳佳</t>
  </si>
  <si>
    <t>451200201606</t>
  </si>
  <si>
    <t>451200100828</t>
  </si>
  <si>
    <t>夏吉丹</t>
  </si>
  <si>
    <t>451200200107</t>
  </si>
  <si>
    <t>罗雅婷</t>
  </si>
  <si>
    <t>451200103505</t>
  </si>
  <si>
    <t>李希</t>
  </si>
  <si>
    <t>451200104015</t>
  </si>
  <si>
    <t>梁慧昌</t>
  </si>
  <si>
    <t>451200303612</t>
  </si>
  <si>
    <t>罗苗</t>
  </si>
  <si>
    <t>451200304429</t>
  </si>
  <si>
    <t>林玉新</t>
  </si>
  <si>
    <t>451200301730</t>
  </si>
  <si>
    <t>石运单</t>
  </si>
  <si>
    <t>罗城仫佬族自治县第二小学</t>
  </si>
  <si>
    <t>4512250047
语数教师（聘用教师控制数）</t>
  </si>
  <si>
    <t>451200201505</t>
  </si>
  <si>
    <t>韦媚</t>
  </si>
  <si>
    <t>451200203325</t>
  </si>
  <si>
    <t>蓝耀崇</t>
  </si>
  <si>
    <t>451200103521</t>
  </si>
  <si>
    <t>潘燕丽</t>
  </si>
  <si>
    <t>451200103023</t>
  </si>
  <si>
    <t>韦彩桑</t>
  </si>
  <si>
    <t>451200201511</t>
  </si>
  <si>
    <t>韦荣欢</t>
  </si>
  <si>
    <t>451200100415</t>
  </si>
  <si>
    <t>高晓玉</t>
  </si>
  <si>
    <t>451200301928</t>
  </si>
  <si>
    <t>廖丽红</t>
  </si>
  <si>
    <t>451200303206</t>
  </si>
  <si>
    <t>蒋凤艳</t>
  </si>
  <si>
    <t>4512250048
音乐教师（聘用教师控制数）</t>
  </si>
  <si>
    <t>105.5</t>
  </si>
  <si>
    <t>451200100201</t>
  </si>
  <si>
    <t>莫月梅</t>
  </si>
  <si>
    <t>4512250050
美术教师（聘用教师控制数）</t>
  </si>
  <si>
    <t>451200102524</t>
  </si>
  <si>
    <t>谢韦连</t>
  </si>
  <si>
    <t>罗城仫佬族自治县第三小学</t>
  </si>
  <si>
    <t>4512250051
语数教师（聘用教师控制数）</t>
  </si>
  <si>
    <t>451200100430</t>
  </si>
  <si>
    <t>韦沣芸</t>
  </si>
  <si>
    <t>451200305130</t>
  </si>
  <si>
    <t>451200102202</t>
  </si>
  <si>
    <t>廖璐丹</t>
  </si>
  <si>
    <t>451200301607</t>
  </si>
  <si>
    <t>李孟璟</t>
  </si>
  <si>
    <t>451200304819</t>
  </si>
  <si>
    <t>罗丽萍</t>
  </si>
  <si>
    <t>451200400522</t>
  </si>
  <si>
    <t>韦柳嫦</t>
  </si>
  <si>
    <t>451200300704</t>
  </si>
  <si>
    <t>谢妮</t>
  </si>
  <si>
    <t>451200402213</t>
  </si>
  <si>
    <t>韦志娟</t>
  </si>
  <si>
    <t>451200201822</t>
  </si>
  <si>
    <t>韦格</t>
  </si>
  <si>
    <t>4512250052
英语教师（聘用教师控制数）</t>
  </si>
  <si>
    <t>451200105023</t>
  </si>
  <si>
    <t>杨启婵</t>
  </si>
  <si>
    <t>451200305221</t>
  </si>
  <si>
    <t>潘丽香</t>
  </si>
  <si>
    <t>451200103310</t>
  </si>
  <si>
    <t>黎宁</t>
  </si>
  <si>
    <t>4512250053
美术教师（聘用教师控制数）</t>
  </si>
  <si>
    <t>451200401019</t>
  </si>
  <si>
    <t>蒙娅丹</t>
  </si>
  <si>
    <t>451200302810</t>
  </si>
  <si>
    <t>覃小芳</t>
  </si>
  <si>
    <t>451200300726</t>
  </si>
  <si>
    <t>梁慧惠</t>
  </si>
  <si>
    <t>罗城仫佬族自治县东门镇德音教学点</t>
  </si>
  <si>
    <t>4512250057
语数教师（聘用教师控制数）</t>
  </si>
  <si>
    <t>451200402417</t>
  </si>
  <si>
    <t>岑丽荣</t>
  </si>
  <si>
    <t>451200100724</t>
  </si>
  <si>
    <t>吴丽琼</t>
  </si>
  <si>
    <t>451200203001</t>
  </si>
  <si>
    <t>欧丽云</t>
  </si>
  <si>
    <t>451200104207</t>
  </si>
  <si>
    <t>李萍燕</t>
  </si>
  <si>
    <t>451200300429</t>
  </si>
  <si>
    <t>罗龙菊</t>
  </si>
  <si>
    <t>451200300518</t>
  </si>
  <si>
    <t>潘惠玉</t>
  </si>
  <si>
    <t>451200304513</t>
  </si>
  <si>
    <t>李同姿</t>
  </si>
  <si>
    <t>451200202121</t>
  </si>
  <si>
    <t>韦引念</t>
  </si>
  <si>
    <t>110.5</t>
  </si>
  <si>
    <t>451200401312</t>
  </si>
  <si>
    <t>汤小慧</t>
  </si>
  <si>
    <t>罗城仫佬族自治县东门镇勒俄村勒党教学点</t>
  </si>
  <si>
    <t>4512250058
语数教师（聘用教师控制数）</t>
  </si>
  <si>
    <t>451200202021</t>
  </si>
  <si>
    <t>韦艳鲜</t>
  </si>
  <si>
    <t>451200304021</t>
  </si>
  <si>
    <t>韦美飞</t>
  </si>
  <si>
    <t>罗城仫佬族自治县龙岸镇八联小学</t>
  </si>
  <si>
    <t>4512250067
语数教师（聘用教师控制数）</t>
  </si>
  <si>
    <t>451200203009</t>
  </si>
  <si>
    <t>梁文丽</t>
  </si>
  <si>
    <t>451200101324</t>
  </si>
  <si>
    <t>李玉婵</t>
  </si>
  <si>
    <t>451200202430</t>
  </si>
  <si>
    <t>罗城仫佬族自治县龙岸镇物华小学</t>
  </si>
  <si>
    <t>4512250070
语数教师（聘用教师控制数）</t>
  </si>
  <si>
    <t>451200100821</t>
  </si>
  <si>
    <t>谢鲜</t>
  </si>
  <si>
    <t>451200103615</t>
  </si>
  <si>
    <t>韦娟娟</t>
  </si>
  <si>
    <t>451200101314</t>
  </si>
  <si>
    <t>许敏熠</t>
  </si>
  <si>
    <t>451200300513</t>
  </si>
  <si>
    <t>韦龙艳</t>
  </si>
  <si>
    <t>罗城仫佬族自治县四把镇下里小学</t>
  </si>
  <si>
    <t>4512250086
语数教师（聘用教师控制数）</t>
  </si>
  <si>
    <t>451200305726</t>
  </si>
  <si>
    <t>孙荣婕</t>
  </si>
  <si>
    <t>451200201605</t>
  </si>
  <si>
    <t>金姗姗</t>
  </si>
  <si>
    <t>451200102718</t>
  </si>
  <si>
    <t>谢梦玲</t>
  </si>
  <si>
    <t>451200102616</t>
  </si>
  <si>
    <t>罗秋菊</t>
  </si>
  <si>
    <t>451200300909</t>
  </si>
  <si>
    <t>谢金秋</t>
  </si>
  <si>
    <t>451200200809</t>
  </si>
  <si>
    <t>韦秀条</t>
  </si>
  <si>
    <t>451200202205</t>
  </si>
  <si>
    <t>莫祖娟</t>
  </si>
  <si>
    <t>罗城仫佬族自治县天河镇华张小学</t>
  </si>
  <si>
    <t>4512250088
语数教师（聘用教师控制数）</t>
  </si>
  <si>
    <t>451200103207</t>
  </si>
  <si>
    <t>吴丽娟</t>
  </si>
  <si>
    <t>451200301004</t>
  </si>
  <si>
    <t>罗苑</t>
  </si>
  <si>
    <t>451200104205</t>
  </si>
  <si>
    <t>张明英</t>
  </si>
  <si>
    <t>451200304530</t>
  </si>
  <si>
    <t>谢智金</t>
  </si>
  <si>
    <t>451200102111</t>
  </si>
  <si>
    <t>蒙俏颖</t>
  </si>
  <si>
    <t>罗城仫佬族自治县兼爱乡中心小学</t>
  </si>
  <si>
    <t>4512250096
语数教师（聘用教师控制数）</t>
  </si>
  <si>
    <t>451200101907</t>
  </si>
  <si>
    <t>廖巧云</t>
  </si>
  <si>
    <t>451200102221</t>
  </si>
  <si>
    <t>罗顺合</t>
  </si>
  <si>
    <t>451200300911</t>
  </si>
  <si>
    <t>覃承雨</t>
  </si>
  <si>
    <t>罗城仫佬族自治县宝坛乡西华小学</t>
  </si>
  <si>
    <t>4512250105
语数教师（聘用教师控制数）</t>
  </si>
  <si>
    <t>451200401708</t>
  </si>
  <si>
    <t>潘邦军</t>
  </si>
  <si>
    <t>451200103414</t>
  </si>
  <si>
    <t>韦盛涛</t>
  </si>
  <si>
    <t>银鑫</t>
  </si>
  <si>
    <t>罗城仫佬族自治县小长安镇初级中学</t>
  </si>
  <si>
    <t>4512250010英语教师（聘用教师控制数）</t>
  </si>
  <si>
    <t>骆意</t>
  </si>
  <si>
    <t>4512250011化学教师（聘用教师控制数）</t>
  </si>
  <si>
    <t>林洁静</t>
  </si>
  <si>
    <t>罗城仫佬族自治县德山中学</t>
  </si>
  <si>
    <t>4512250018地理教师（聘用教师控制数）</t>
  </si>
  <si>
    <t>魏广泽</t>
  </si>
  <si>
    <t>罗城仫佬族自治县黄金镇初级中学</t>
  </si>
  <si>
    <t>4512250021政治教师（聘用教师控制数）</t>
  </si>
  <si>
    <t>黄艳钰</t>
  </si>
  <si>
    <t>4512250022语文教师（聘用教师控制数）</t>
  </si>
  <si>
    <t>吴冬玲</t>
  </si>
  <si>
    <t>4512250025语文教师（聘用教师控制数）</t>
  </si>
  <si>
    <t>韦鹤飞</t>
  </si>
  <si>
    <t>4512250026数学教师（聘用教师控制数）</t>
  </si>
  <si>
    <t>徐超旭</t>
  </si>
  <si>
    <t>何海玲</t>
  </si>
  <si>
    <t>4512250027英语教师（聘用教师控制数）</t>
  </si>
  <si>
    <t>吴苗苗</t>
  </si>
  <si>
    <t>吴兰涛</t>
  </si>
  <si>
    <t>4512250029生物教师（聘用教师控制数）</t>
  </si>
  <si>
    <t>何怀东</t>
  </si>
  <si>
    <t>4512250030物理教师（聘用教师控制数）</t>
  </si>
  <si>
    <t>谢灵程</t>
  </si>
  <si>
    <t>4512250031计算机教师（聘用教师控制数）</t>
  </si>
  <si>
    <t>何必雄</t>
  </si>
  <si>
    <t>4512250032地理教师（聘用教师控制数）</t>
  </si>
  <si>
    <t>唐健</t>
  </si>
  <si>
    <t>罗城仫佬族自治县天河中学</t>
  </si>
  <si>
    <t>4512250033语文教师（聘用教师控制数）</t>
  </si>
  <si>
    <t>莫泰树</t>
  </si>
  <si>
    <t>罗城仫佬族自治县兼爱乡初级中学</t>
  </si>
  <si>
    <t>4512250038物理教师（聘用教师控制数）</t>
  </si>
  <si>
    <t>李恒</t>
  </si>
  <si>
    <t>罗城仫佬族自治县宝坛乡初级中学</t>
  </si>
  <si>
    <t>4512250041政治教师（聘用教师控制数）</t>
  </si>
  <si>
    <t>郑慧</t>
  </si>
  <si>
    <t>4512250044英语教师（聘用教师控制数）</t>
  </si>
  <si>
    <t>邓莉</t>
  </si>
  <si>
    <t>罗城仫佬族自治县东门镇冲洞教学点</t>
  </si>
  <si>
    <t>4512250054语数教师（聘用教师控制数）</t>
  </si>
  <si>
    <t>黄露艳</t>
  </si>
  <si>
    <t>李建凤</t>
  </si>
  <si>
    <t>梁献梅</t>
  </si>
  <si>
    <t>罗显丹</t>
  </si>
  <si>
    <t>王雪梅</t>
  </si>
  <si>
    <t>韦艳飞</t>
  </si>
  <si>
    <t>张小梅</t>
  </si>
  <si>
    <t xml:space="preserve"> 蒙君兰</t>
  </si>
  <si>
    <t>罗城仫佬族自治县东门镇水滩教学点</t>
  </si>
  <si>
    <t>4512250055语数教师（聘用教师控制数）</t>
  </si>
  <si>
    <t>段家述</t>
  </si>
  <si>
    <t>覃彩琳</t>
  </si>
  <si>
    <t>梅远龙</t>
  </si>
  <si>
    <t>罗城仫佬族自治县东门镇大境教学点</t>
  </si>
  <si>
    <t>4512250056语数教师（聘用教师控制数）</t>
  </si>
  <si>
    <t>韦丽琼</t>
  </si>
  <si>
    <t>卢柳云</t>
  </si>
  <si>
    <t>罗城仫佬族自治县东门镇佑洞村长塘教学点</t>
  </si>
  <si>
    <t>4512250059语数教师（聘用教师控制数）</t>
  </si>
  <si>
    <t>梅夏灵</t>
  </si>
  <si>
    <t>李正柳</t>
  </si>
  <si>
    <t>罗城仫佬族自治县东门镇龙山小学</t>
  </si>
  <si>
    <t>4512250060语数教师（聘用教师控制数）</t>
  </si>
  <si>
    <t>吴运姿</t>
  </si>
  <si>
    <t>姚万春</t>
  </si>
  <si>
    <t>冯新月</t>
  </si>
  <si>
    <t>罗城仫佬族自治县东门镇榕木小学</t>
  </si>
  <si>
    <t>4512250061语数教师（聘用教师控制数）</t>
  </si>
  <si>
    <t>韦丽红</t>
  </si>
  <si>
    <t>韦胜媚</t>
  </si>
  <si>
    <t>吴蔓君</t>
  </si>
  <si>
    <t>张荣玉</t>
  </si>
  <si>
    <t>兰万娟</t>
  </si>
  <si>
    <t>罗城仫佬族自治县小长安镇下梧小学</t>
  </si>
  <si>
    <t>4512250062语数教师（聘用教师控制数）</t>
  </si>
  <si>
    <t>潘秀成</t>
  </si>
  <si>
    <t>苏卫忠</t>
  </si>
  <si>
    <t>韦杏丽</t>
  </si>
  <si>
    <t>吴凤业</t>
  </si>
  <si>
    <t>罗城仫佬族自治县小长安镇双蒙小学</t>
  </si>
  <si>
    <t>4512250063语数教师（聘用教师控制数）</t>
  </si>
  <si>
    <t>卢岸红</t>
  </si>
  <si>
    <t>罗城仫佬族自治县小长安镇罗东小学</t>
  </si>
  <si>
    <t>4512250064语数教师（聘用教师控制数）</t>
  </si>
  <si>
    <t>韦逢菊</t>
  </si>
  <si>
    <t>路佳珍</t>
  </si>
  <si>
    <t>罗城仫佬族自治县小长安镇合北小学</t>
  </si>
  <si>
    <t>4512250065语数教师（聘用教师控制数）</t>
  </si>
  <si>
    <t>覃艳</t>
  </si>
  <si>
    <t>罗城仫佬族自治县小长安镇民族小学</t>
  </si>
  <si>
    <t>4512250066语数教师（聘用教师控制数）</t>
  </si>
  <si>
    <t>韦红绸</t>
  </si>
  <si>
    <t>左玉华</t>
  </si>
  <si>
    <t>黄可智</t>
  </si>
  <si>
    <t>罗城仫佬族自治县龙岸镇榕山小学</t>
  </si>
  <si>
    <t>4512250068语数教师（聘用教师控制数）</t>
  </si>
  <si>
    <t>吴姿妮</t>
  </si>
  <si>
    <t>杨丽萍</t>
  </si>
  <si>
    <t>罗城仫佬族自治县龙岸镇高安小学</t>
  </si>
  <si>
    <t>4512250069语数教师（聘用教师控制数）</t>
  </si>
  <si>
    <t>覃忆</t>
  </si>
  <si>
    <t>罗城仫佬族自治县龙岸镇珠江小学</t>
  </si>
  <si>
    <t>4512250071语数教师（聘用教师控制数）</t>
  </si>
  <si>
    <t>卢紫曦</t>
  </si>
  <si>
    <t>罗城仫佬族自治县龙岸镇太和小学</t>
  </si>
  <si>
    <t>4512250072语数教师（聘用教师控制数）</t>
  </si>
  <si>
    <t>欧爱芳</t>
  </si>
  <si>
    <t>林庆有</t>
  </si>
  <si>
    <t>罗城仫佬族自治县龙岸镇峡山小学</t>
  </si>
  <si>
    <t>4512250073语数教师（聘用教师控制数）</t>
  </si>
  <si>
    <t>彭注文</t>
  </si>
  <si>
    <t>邱秀丽</t>
  </si>
  <si>
    <t>罗城仫佬族自治县龙岸镇天宝小学</t>
  </si>
  <si>
    <t>4512250074语数教师（聘用教师控制数）</t>
  </si>
  <si>
    <t>韦星娥</t>
  </si>
  <si>
    <t>杨义光</t>
  </si>
  <si>
    <t>陈雪梅</t>
  </si>
  <si>
    <t>罗城仫佬族自治县龙岸镇寨胜小学</t>
  </si>
  <si>
    <t>4512250075语数教师（聘用教师控制数）</t>
  </si>
  <si>
    <t>张法科</t>
  </si>
  <si>
    <t>甘雁</t>
  </si>
  <si>
    <t>罗城仫佬族自治县黄金镇寺门小学</t>
  </si>
  <si>
    <t>4512250076语数教师（聘用教师控制数）</t>
  </si>
  <si>
    <t>潘秀洋</t>
  </si>
  <si>
    <t>银冬琼</t>
  </si>
  <si>
    <t>梁宏球</t>
  </si>
  <si>
    <t>罗城仫佬族自治县黄金镇寨碑小学</t>
  </si>
  <si>
    <t>4512250077语数教师（聘用教师控制数）</t>
  </si>
  <si>
    <t>梁秋利</t>
  </si>
  <si>
    <t>李相燕</t>
  </si>
  <si>
    <t>罗城仫佬族自治县黄金镇寨道小学</t>
  </si>
  <si>
    <t>4512250078语数教师（聘用教师控制数）</t>
  </si>
  <si>
    <t>覃慧娟</t>
  </si>
  <si>
    <t>肖绍玉</t>
  </si>
  <si>
    <t>罗城仫佬族自治县黄金镇义和小学</t>
  </si>
  <si>
    <t>4512250079语数教师（聘用教师控制数）</t>
  </si>
  <si>
    <t>钟素容</t>
  </si>
  <si>
    <t>廖君梅</t>
  </si>
  <si>
    <t>罗城仫佬族自治县四把镇石门小学</t>
  </si>
  <si>
    <t>4512250080语数教师（聘用教师控制数）</t>
  </si>
  <si>
    <t>张璐璇</t>
  </si>
  <si>
    <t>张韦焘</t>
  </si>
  <si>
    <t>郭志雪</t>
  </si>
  <si>
    <t>罗城仫佬族自治县四把镇甘棠小学</t>
  </si>
  <si>
    <t>4512250081语数教师（聘用教师控制数）</t>
  </si>
  <si>
    <t>吴航航</t>
  </si>
  <si>
    <t>陈雪柳</t>
  </si>
  <si>
    <t>罗城仫佬族自治县四把镇棉花小学</t>
  </si>
  <si>
    <t>4512250082语数教师（聘用教师控制数）</t>
  </si>
  <si>
    <t>覃宏丹</t>
  </si>
  <si>
    <t>王兴林</t>
  </si>
  <si>
    <t>韦宗三</t>
  </si>
  <si>
    <t>张贤英</t>
  </si>
  <si>
    <t>刘富丹</t>
  </si>
  <si>
    <t>罗城仫佬族自治县四把镇双寨小学</t>
  </si>
  <si>
    <t>4512250083语数教师（聘用教师控制数）</t>
  </si>
  <si>
    <t>谢红施</t>
  </si>
  <si>
    <t>覃秀艳</t>
  </si>
  <si>
    <t>罗城仫佬族自治县四把镇大山小学</t>
  </si>
  <si>
    <t>4512250084语数教师（聘用教师控制数）</t>
  </si>
  <si>
    <t>吴珍香</t>
  </si>
  <si>
    <t>覃明华</t>
  </si>
  <si>
    <t>罗城仫佬族自治县四把镇集环教学点</t>
  </si>
  <si>
    <t>4512250085语数教师（聘用教师控制数）</t>
  </si>
  <si>
    <t>吴仁超</t>
  </si>
  <si>
    <t>黄潇</t>
  </si>
  <si>
    <t>罗城仫佬族自治县天河镇锅厂小学</t>
  </si>
  <si>
    <t>4512250087语数教师（聘用教师控制数）</t>
  </si>
  <si>
    <t>莫余娟</t>
  </si>
  <si>
    <t>陈索思</t>
  </si>
  <si>
    <t>罗城仫佬族自治县天河镇白任小学</t>
  </si>
  <si>
    <t>4512250089语数教师（聘用教师控制数）</t>
  </si>
  <si>
    <t>廖谨艳</t>
  </si>
  <si>
    <t>廖丽凤</t>
  </si>
  <si>
    <t>韦玲玲</t>
  </si>
  <si>
    <t>吴爱红</t>
  </si>
  <si>
    <t>卢竣</t>
  </si>
  <si>
    <t>罗城仫佬族自治县天河镇维新小学</t>
  </si>
  <si>
    <t>4512250090语数教师（聘用教师控制数）</t>
  </si>
  <si>
    <t>范贻群</t>
  </si>
  <si>
    <t>罗城仫佬族自治县天河镇屯相小学</t>
  </si>
  <si>
    <t>4512250091语数教师（聘用教师控制数）</t>
  </si>
  <si>
    <t>韦年壮</t>
  </si>
  <si>
    <t>罗城仫佬族自治县怀群镇自求小学</t>
  </si>
  <si>
    <t>4512250092语数教师（聘用教师控制数）</t>
  </si>
  <si>
    <t>何程琳</t>
  </si>
  <si>
    <t>罗城仫佬族自治县怀群镇耕尧小学</t>
  </si>
  <si>
    <t>4512250093语数教师（聘用教师控制数）</t>
  </si>
  <si>
    <t>廖何露</t>
  </si>
  <si>
    <t>廖吴妹</t>
  </si>
  <si>
    <t>欧芳伶</t>
  </si>
  <si>
    <t>罗城仫佬族自治县怀群镇加碗小学</t>
  </si>
  <si>
    <t>4512250094语数教师（聘用教师控制数）</t>
  </si>
  <si>
    <t>周云</t>
  </si>
  <si>
    <t>陆永芳</t>
  </si>
  <si>
    <t>罗城仫佬族自治县怀群镇果敢小学</t>
  </si>
  <si>
    <t>4512250095语数教师（聘用教师控制数）</t>
  </si>
  <si>
    <t>罗何静</t>
  </si>
  <si>
    <t>罗群兰</t>
  </si>
  <si>
    <t>廖小殿</t>
  </si>
  <si>
    <t>罗城仫佬族自治县兼爱乡兼爱村小学</t>
  </si>
  <si>
    <t>4512250097语数教师（聘用教师控制数）</t>
  </si>
  <si>
    <t>吴盛滔</t>
  </si>
  <si>
    <t>廖秋平</t>
  </si>
  <si>
    <t>罗城仫佬族自治县兼爱乡振新小学</t>
  </si>
  <si>
    <t>4512250098语数教师（聘用教师控制数）</t>
  </si>
  <si>
    <t>彭昌艾</t>
  </si>
  <si>
    <t>蒙日锋</t>
  </si>
  <si>
    <t>罗城仫佬族自治县兼爱乡甘逢小学</t>
  </si>
  <si>
    <t>4512250099语数教师（聘用教师控制数）</t>
  </si>
  <si>
    <t>程芳</t>
  </si>
  <si>
    <t>罗城仫佬族自治县乔善乡大城小学</t>
  </si>
  <si>
    <t>4512250100语数教师（聘用教师控制数）</t>
  </si>
  <si>
    <t>黄时龙</t>
  </si>
  <si>
    <t>莫吉顺</t>
  </si>
  <si>
    <t>彭华</t>
  </si>
  <si>
    <t>罗城仫佬族自治县乔善乡板团小学</t>
  </si>
  <si>
    <t>4512250101语数教师（聘用教师控制数）</t>
  </si>
  <si>
    <t>韦县师</t>
  </si>
  <si>
    <t>潘军</t>
  </si>
  <si>
    <t>罗城仫佬族自治县乔善乡乔本小学</t>
  </si>
  <si>
    <t>4512250102语数教师（聘用教师控制数）</t>
  </si>
  <si>
    <t>蒙宇</t>
  </si>
  <si>
    <t>罗城仫佬族自治县乔善乡古金小学</t>
  </si>
  <si>
    <t>4512250103语数教师（聘用教师控制数）</t>
  </si>
  <si>
    <t>韦礼旺</t>
  </si>
  <si>
    <t>韦宗浩</t>
  </si>
  <si>
    <t>罗城仫佬族自治县乔善乡岩口小学</t>
  </si>
  <si>
    <t>4512250104语数教师（聘用教师控制数）</t>
  </si>
  <si>
    <t>谢韦迪</t>
  </si>
  <si>
    <t>张家幸</t>
  </si>
  <si>
    <t>罗城仫佬族自治县宝坛乡四堡小学</t>
  </si>
  <si>
    <t>4512250106语数教师（聘用教师控制数）</t>
  </si>
  <si>
    <t>唐冬丽</t>
  </si>
  <si>
    <t>罗城仫佬族自治县宝坛乡中心小学</t>
  </si>
  <si>
    <t>4512250107语数教师（聘用教师控制数）</t>
  </si>
  <si>
    <t>蓝香玉</t>
  </si>
  <si>
    <t>罗城仫佬族自治县宝坛乡平英小学</t>
  </si>
  <si>
    <t>4512250108语数教师（聘用教师控制数）</t>
  </si>
  <si>
    <t>覃德娥</t>
  </si>
  <si>
    <t>韦胜娥</t>
  </si>
  <si>
    <t>罗杨柳</t>
  </si>
  <si>
    <t>罗城仫佬族自治县宝坛乡庄洞小学</t>
  </si>
  <si>
    <t>4512250109语数教师（聘用教师控制数）</t>
  </si>
  <si>
    <t>李永恩</t>
  </si>
  <si>
    <t>罗城仫佬族自治县纳翁乡中小学</t>
  </si>
  <si>
    <t>4512250110语数教师（聘用教师控制数）</t>
  </si>
  <si>
    <t>罗秋静</t>
  </si>
  <si>
    <t>韦杰花</t>
  </si>
  <si>
    <t>451200400725</t>
  </si>
  <si>
    <t>韦力菊</t>
  </si>
  <si>
    <t>巴马瑶族自治县高级中学</t>
  </si>
  <si>
    <t>语文教师(聘用教师控制数)</t>
  </si>
  <si>
    <t>451200304009</t>
  </si>
  <si>
    <t>吴雨霞</t>
  </si>
  <si>
    <t>451200102304</t>
  </si>
  <si>
    <t>覃冬愿</t>
  </si>
  <si>
    <t>451200303409</t>
  </si>
  <si>
    <t>陈晨</t>
  </si>
  <si>
    <t>451200101815</t>
  </si>
  <si>
    <t>黄尚壮</t>
  </si>
  <si>
    <t>数学教师(聘用教师控制数)</t>
  </si>
  <si>
    <t>451200300523</t>
  </si>
  <si>
    <t>姚美球</t>
  </si>
  <si>
    <t>451200301307</t>
  </si>
  <si>
    <t>黄冬云</t>
  </si>
  <si>
    <t>英语教师(聘用教师控制数)</t>
  </si>
  <si>
    <t>451200103519</t>
  </si>
  <si>
    <t>黄玉凤</t>
  </si>
  <si>
    <t>451200304722</t>
  </si>
  <si>
    <t>黄显植</t>
  </si>
  <si>
    <t>451200300421</t>
  </si>
  <si>
    <t>简蜂雲</t>
  </si>
  <si>
    <t>451200202406</t>
  </si>
  <si>
    <t>卢凤兰</t>
  </si>
  <si>
    <t>政治教师(聘用教师控制数)</t>
  </si>
  <si>
    <t>451200202823</t>
  </si>
  <si>
    <t>刘贵芳</t>
  </si>
  <si>
    <t>451200302119</t>
  </si>
  <si>
    <t>魏铄欢</t>
  </si>
  <si>
    <t>历史教师(聘用教师控制数)</t>
  </si>
  <si>
    <t>451200202901</t>
  </si>
  <si>
    <t>梁丽芝</t>
  </si>
  <si>
    <t>451200200206</t>
  </si>
  <si>
    <t>黄海东</t>
  </si>
  <si>
    <t>451200104520</t>
  </si>
  <si>
    <t>黄晓纯</t>
  </si>
  <si>
    <t>地理教师(聘用教师控制数)</t>
  </si>
  <si>
    <t>451200400301</t>
  </si>
  <si>
    <t>欧雅风</t>
  </si>
  <si>
    <t>生物教师(聘用教师控制数)</t>
  </si>
  <si>
    <t>451200301613</t>
  </si>
  <si>
    <t>杨善</t>
  </si>
  <si>
    <t>451200300807</t>
  </si>
  <si>
    <t>何小连</t>
  </si>
  <si>
    <t>451200101101</t>
  </si>
  <si>
    <t>刘顺福</t>
  </si>
  <si>
    <t>化学教师(聘用教师控制数)</t>
  </si>
  <si>
    <t>451200401013</t>
  </si>
  <si>
    <t>黄浓晓</t>
  </si>
  <si>
    <t>451200300811</t>
  </si>
  <si>
    <t>祝永山</t>
  </si>
  <si>
    <t>体育教师(聘用教师控制数)</t>
  </si>
  <si>
    <t>451200400601</t>
  </si>
  <si>
    <t>石登富</t>
  </si>
  <si>
    <t>巴马瑶族自治县第一初级中学</t>
  </si>
  <si>
    <t>451200101129</t>
  </si>
  <si>
    <t>黄霞</t>
  </si>
  <si>
    <t>451200301129</t>
  </si>
  <si>
    <t>宋焕斌</t>
  </si>
  <si>
    <t>451200100826</t>
  </si>
  <si>
    <t>梁秋</t>
  </si>
  <si>
    <t>451200101918</t>
  </si>
  <si>
    <t>覃香勤</t>
  </si>
  <si>
    <t>历史教师二</t>
  </si>
  <si>
    <t>451200304629</t>
  </si>
  <si>
    <t>黄慧兰</t>
  </si>
  <si>
    <t>物理教师(聘用教师控制数)</t>
  </si>
  <si>
    <t>451200301707</t>
  </si>
  <si>
    <t>翟全琼</t>
  </si>
  <si>
    <t>生物教师</t>
  </si>
  <si>
    <t>451200402014</t>
  </si>
  <si>
    <t>黄立立</t>
  </si>
  <si>
    <t>451200301430</t>
  </si>
  <si>
    <t>黄波</t>
  </si>
  <si>
    <t>451200100915</t>
  </si>
  <si>
    <t>黄小红</t>
  </si>
  <si>
    <t>451200101727</t>
  </si>
  <si>
    <t>罗雨</t>
  </si>
  <si>
    <t>巴马瑶族自治县第二初级中学</t>
  </si>
  <si>
    <t>451200203108</t>
  </si>
  <si>
    <t>班榕</t>
  </si>
  <si>
    <t>451200305312</t>
  </si>
  <si>
    <t>蒙梦霞</t>
  </si>
  <si>
    <t>451200305801</t>
  </si>
  <si>
    <t>黄小菲</t>
  </si>
  <si>
    <t>451200100809</t>
  </si>
  <si>
    <t>谭淑文</t>
  </si>
  <si>
    <t>451200304118</t>
  </si>
  <si>
    <t>罗昌谋</t>
  </si>
  <si>
    <t>451200202016</t>
  </si>
  <si>
    <t>廖威</t>
  </si>
  <si>
    <t>451200400203</t>
  </si>
  <si>
    <t>韦永付</t>
  </si>
  <si>
    <t>451200201102</t>
  </si>
  <si>
    <t>牙丽艳</t>
  </si>
  <si>
    <t>451200102222</t>
  </si>
  <si>
    <t>李冬云</t>
  </si>
  <si>
    <t>451200301806</t>
  </si>
  <si>
    <t>黄丽萍</t>
  </si>
  <si>
    <t>451200301819</t>
  </si>
  <si>
    <t>黄小泉</t>
  </si>
  <si>
    <t>451200305128</t>
  </si>
  <si>
    <t>陈清烈</t>
  </si>
  <si>
    <t>451200101520</t>
  </si>
  <si>
    <t>覃秀芬</t>
  </si>
  <si>
    <t>英语教师一(聘用教师控制数)</t>
  </si>
  <si>
    <t>451200102404</t>
  </si>
  <si>
    <t>姜荣</t>
  </si>
  <si>
    <t>451200300601</t>
  </si>
  <si>
    <t>吴莹</t>
  </si>
  <si>
    <t>451200200628</t>
  </si>
  <si>
    <t>谭建怡</t>
  </si>
  <si>
    <t>英语教师二(聘用教师控制数)</t>
  </si>
  <si>
    <t>451200304002</t>
  </si>
  <si>
    <t>李美忠</t>
  </si>
  <si>
    <t>451200303212</t>
  </si>
  <si>
    <t>郭彦麟</t>
  </si>
  <si>
    <t>451200303502</t>
  </si>
  <si>
    <t>覃凤兰</t>
  </si>
  <si>
    <t>451200101327</t>
  </si>
  <si>
    <t>梁玉婷</t>
  </si>
  <si>
    <t>451200103216</t>
  </si>
  <si>
    <t>韦金蓉</t>
  </si>
  <si>
    <t>451200401602</t>
  </si>
  <si>
    <t>吴婷</t>
  </si>
  <si>
    <t>历史教师一(聘用教师控制数)</t>
  </si>
  <si>
    <t>451200200117</t>
  </si>
  <si>
    <t>葛吉祝</t>
  </si>
  <si>
    <t>物理教师一(聘用教师控制数)</t>
  </si>
  <si>
    <t>451200104516</t>
  </si>
  <si>
    <t>黄朝辉</t>
  </si>
  <si>
    <t>物理教师二</t>
  </si>
  <si>
    <t>451200302405</t>
  </si>
  <si>
    <t>李力</t>
  </si>
  <si>
    <t>音乐教师(聘用教师控制数)</t>
  </si>
  <si>
    <t>451200401416</t>
  </si>
  <si>
    <t>罗垚</t>
  </si>
  <si>
    <t>美术教师(聘用教师控制数)</t>
  </si>
  <si>
    <t>451200303120</t>
  </si>
  <si>
    <t>黄碧叶</t>
  </si>
  <si>
    <t>451200100925</t>
  </si>
  <si>
    <t>韦桂秋</t>
  </si>
  <si>
    <t>451200104404</t>
  </si>
  <si>
    <t>李志德</t>
  </si>
  <si>
    <t>92</t>
  </si>
  <si>
    <t>451200305126</t>
  </si>
  <si>
    <t>潘朱用</t>
  </si>
  <si>
    <t>451200303622</t>
  </si>
  <si>
    <t>韦玉达</t>
  </si>
  <si>
    <t>451200305201</t>
  </si>
  <si>
    <t>王立将</t>
  </si>
  <si>
    <t>451200101112</t>
  </si>
  <si>
    <t>马昺斐</t>
  </si>
  <si>
    <t>信息技术(聘用教师控制数)</t>
  </si>
  <si>
    <t>免笔试</t>
  </si>
  <si>
    <t>伍晓庆</t>
  </si>
  <si>
    <t>巴马瑶族自治县巴马镇赐福初级中学</t>
  </si>
  <si>
    <t>胡泽鑫</t>
  </si>
  <si>
    <t>巴马瑶族自治县巴马镇盘阳初级中学</t>
  </si>
  <si>
    <t>谢飞龙</t>
  </si>
  <si>
    <t>巴马瑶族自治县西山乡初级中学</t>
  </si>
  <si>
    <t>蓝笑雨</t>
  </si>
  <si>
    <t>巴马瑶族自治县甲篆镇初级中学</t>
  </si>
  <si>
    <t>覃保</t>
  </si>
  <si>
    <t>巴马瑶族自治县燕洞镇龙田初级中学</t>
  </si>
  <si>
    <t>覃小孟</t>
  </si>
  <si>
    <t>巴马瑶族自治县所略乡初级中学</t>
  </si>
  <si>
    <t>罗仙</t>
  </si>
  <si>
    <t>班富锦</t>
  </si>
  <si>
    <t>李红</t>
  </si>
  <si>
    <t>王有建</t>
  </si>
  <si>
    <t>巴马瑶族自治县凤凰乡初级中学</t>
  </si>
  <si>
    <t>陈虹语</t>
  </si>
  <si>
    <t>闭丽丹</t>
  </si>
  <si>
    <t>巴马瑶族自治县那桃乡初级中学</t>
  </si>
  <si>
    <t>陈选勇</t>
  </si>
  <si>
    <t>451200401118</t>
  </si>
  <si>
    <t>黄秋怡</t>
  </si>
  <si>
    <t>巴马瑶族自治县第一小学</t>
  </si>
  <si>
    <t>语文教师一(聘用教师控制数)</t>
  </si>
  <si>
    <t>451200102514</t>
  </si>
  <si>
    <t>苏海红</t>
  </si>
  <si>
    <t>451200304520</t>
  </si>
  <si>
    <t>吕彩丽</t>
  </si>
  <si>
    <t>451200203329</t>
  </si>
  <si>
    <t>陆晓兰</t>
  </si>
  <si>
    <t>451200200528</t>
  </si>
  <si>
    <t>潘丽竹</t>
  </si>
  <si>
    <t>语文教师二(聘用教师控制数)</t>
  </si>
  <si>
    <t>451200401222</t>
  </si>
  <si>
    <t>451200400716</t>
  </si>
  <si>
    <t>吴成伟</t>
  </si>
  <si>
    <t>451200101205</t>
  </si>
  <si>
    <t>李兰英</t>
  </si>
  <si>
    <t>451200303821</t>
  </si>
  <si>
    <t>陈美艳</t>
  </si>
  <si>
    <t>语文教师三(聘用教师控制数)</t>
  </si>
  <si>
    <t>451200103001</t>
  </si>
  <si>
    <t>邹绍雯</t>
  </si>
  <si>
    <t>451200300808</t>
  </si>
  <si>
    <t>黄月桂</t>
  </si>
  <si>
    <t>451200104727</t>
  </si>
  <si>
    <t>梁锦</t>
  </si>
  <si>
    <t>451200300820</t>
  </si>
  <si>
    <t>韦凤成</t>
  </si>
  <si>
    <t>数学教师一(聘用教师控制数)</t>
  </si>
  <si>
    <t>451200202209</t>
  </si>
  <si>
    <t>黄秀仙</t>
  </si>
  <si>
    <t>数学教师二(聘用教师控制数)</t>
  </si>
  <si>
    <t>451200102525</t>
  </si>
  <si>
    <t>姚桂仙</t>
  </si>
  <si>
    <t>451200302122</t>
  </si>
  <si>
    <t>李大锋</t>
  </si>
  <si>
    <t>451200201411</t>
  </si>
  <si>
    <t>李艳力</t>
  </si>
  <si>
    <t>451200300524</t>
  </si>
  <si>
    <t>杨秀富</t>
  </si>
  <si>
    <t>451200202424</t>
  </si>
  <si>
    <t>黄乐园</t>
  </si>
  <si>
    <t>451200102113</t>
  </si>
  <si>
    <t>龙敏</t>
  </si>
  <si>
    <t>数学教师三(聘用教师控制数)</t>
  </si>
  <si>
    <t>451200301203</t>
  </si>
  <si>
    <t>黄秀明</t>
  </si>
  <si>
    <t>451200101421</t>
  </si>
  <si>
    <t>韩利心</t>
  </si>
  <si>
    <t>451200102701</t>
  </si>
  <si>
    <t>韦春芳</t>
  </si>
  <si>
    <t>451200100630</t>
  </si>
  <si>
    <t>蒙婷婷</t>
  </si>
  <si>
    <t>451200101303</t>
  </si>
  <si>
    <t>张昂扬</t>
  </si>
  <si>
    <t>451200201306</t>
  </si>
  <si>
    <t>黄胜</t>
  </si>
  <si>
    <t>451200203414</t>
  </si>
  <si>
    <t>黄正强</t>
  </si>
  <si>
    <t>451200100612</t>
  </si>
  <si>
    <t>钟仁仁</t>
  </si>
  <si>
    <t>451200104206</t>
  </si>
  <si>
    <t>牙献谋</t>
  </si>
  <si>
    <t>451200303822</t>
  </si>
  <si>
    <t>谢丹菊</t>
  </si>
  <si>
    <t>心理学教师</t>
  </si>
  <si>
    <t>451200103913</t>
  </si>
  <si>
    <t>郑紫瑶</t>
  </si>
  <si>
    <t>451200303816</t>
  </si>
  <si>
    <t>黄冰冰</t>
  </si>
  <si>
    <t>巴马瑶族自治县第二小学</t>
  </si>
  <si>
    <t>451200200205</t>
  </si>
  <si>
    <t>班富速</t>
  </si>
  <si>
    <t>451200202716</t>
  </si>
  <si>
    <t>李美蓉</t>
  </si>
  <si>
    <t>451200103618</t>
  </si>
  <si>
    <t>覃莹</t>
  </si>
  <si>
    <t>451200200222</t>
  </si>
  <si>
    <t>黄琦文</t>
  </si>
  <si>
    <t>451200202926</t>
  </si>
  <si>
    <t>韦桂芳</t>
  </si>
  <si>
    <t>451200102325</t>
  </si>
  <si>
    <t>王锦涛</t>
  </si>
  <si>
    <t>451200300703</t>
  </si>
  <si>
    <t>罗艳红</t>
  </si>
  <si>
    <t>451200301828</t>
  </si>
  <si>
    <t>罗盛华</t>
  </si>
  <si>
    <t>451200100504</t>
  </si>
  <si>
    <t>龙小</t>
  </si>
  <si>
    <t>451200300502</t>
  </si>
  <si>
    <t>韦勇健</t>
  </si>
  <si>
    <t>451200102730</t>
  </si>
  <si>
    <t>韦洁</t>
  </si>
  <si>
    <t>451200100807</t>
  </si>
  <si>
    <t>覃慧练</t>
  </si>
  <si>
    <t>451200401530</t>
  </si>
  <si>
    <t>廖荣芳</t>
  </si>
  <si>
    <t>451200104908</t>
  </si>
  <si>
    <t>张家豪</t>
  </si>
  <si>
    <t>451200202911</t>
  </si>
  <si>
    <t>陈创成</t>
  </si>
  <si>
    <t>451200101613</t>
  </si>
  <si>
    <t>黄贤彪</t>
  </si>
  <si>
    <t>451200303230</t>
  </si>
  <si>
    <t>邓志文</t>
  </si>
  <si>
    <t>451200200307</t>
  </si>
  <si>
    <t>黄海燕</t>
  </si>
  <si>
    <t>451200201312</t>
  </si>
  <si>
    <t>李霞</t>
  </si>
  <si>
    <t>451200104508</t>
  </si>
  <si>
    <t>周月华</t>
  </si>
  <si>
    <t>451200304529</t>
  </si>
  <si>
    <t>罗丽弯</t>
  </si>
  <si>
    <t>451200401611</t>
  </si>
  <si>
    <t>覃冬勤</t>
  </si>
  <si>
    <t>451200302501</t>
  </si>
  <si>
    <t>陈宝灯</t>
  </si>
  <si>
    <t>451200303403</t>
  </si>
  <si>
    <t>杨莹莹</t>
  </si>
  <si>
    <t>451200401818</t>
  </si>
  <si>
    <t>蔡吉俊</t>
  </si>
  <si>
    <t>451200303503</t>
  </si>
  <si>
    <t>罗榆</t>
  </si>
  <si>
    <t>451200303423</t>
  </si>
  <si>
    <t>沈能</t>
  </si>
  <si>
    <t>黄凤岚</t>
  </si>
  <si>
    <t>巴马瑶族自治县燕洞镇龙田小学</t>
  </si>
  <si>
    <t>潘李玉</t>
  </si>
  <si>
    <t>黄群</t>
  </si>
  <si>
    <t>巴马瑶族自治县所略乡局桑小学</t>
  </si>
  <si>
    <t>邓潇潇</t>
  </si>
  <si>
    <t>韦丽丽</t>
  </si>
  <si>
    <t>黄萃</t>
  </si>
  <si>
    <t>巴马瑶族自治县甲篆镇小学</t>
  </si>
  <si>
    <t>王桂富</t>
  </si>
  <si>
    <t>罗钛桉</t>
  </si>
  <si>
    <t>巴马瑶族自治县凤凰乡小学</t>
  </si>
  <si>
    <t>农丽</t>
  </si>
  <si>
    <t>巴马瑶族自治县东山乡小学</t>
  </si>
  <si>
    <t>谭芳倩</t>
  </si>
  <si>
    <t>韦彩益</t>
  </si>
  <si>
    <t>董译蔓</t>
  </si>
  <si>
    <t>巴马瑶族自治县那桃乡小学</t>
  </si>
  <si>
    <t>陆庆荣</t>
  </si>
  <si>
    <t>451200304126</t>
  </si>
  <si>
    <t>覃兰燕</t>
  </si>
  <si>
    <t>巴马瑶族自治县幼儿园</t>
  </si>
  <si>
    <t>学前教师</t>
  </si>
  <si>
    <t>451200305110</t>
  </si>
  <si>
    <t>李丽丹</t>
  </si>
  <si>
    <t>451200102326</t>
  </si>
  <si>
    <t>李秀芬</t>
  </si>
  <si>
    <t>小学体育教师（聘用教师控制数）</t>
  </si>
  <si>
    <t>451200301823</t>
  </si>
  <si>
    <t>洪平</t>
  </si>
  <si>
    <t>环江县洛阳镇中心小学</t>
  </si>
  <si>
    <t>451200100121</t>
  </si>
  <si>
    <t>韦建华</t>
  </si>
  <si>
    <t>451200202418</t>
  </si>
  <si>
    <t>王芳婷</t>
  </si>
  <si>
    <t>451200303720</t>
  </si>
  <si>
    <t>蒙丽环</t>
  </si>
  <si>
    <t>451200400713</t>
  </si>
  <si>
    <t>覃秀欢</t>
  </si>
  <si>
    <t>451200301516</t>
  </si>
  <si>
    <t>卢幸萍</t>
  </si>
  <si>
    <t>451200302105</t>
  </si>
  <si>
    <t>卢月湾</t>
  </si>
  <si>
    <t>环江县明伦镇八面小学</t>
  </si>
  <si>
    <t>451200401723</t>
  </si>
  <si>
    <t>蒙丽珍</t>
  </si>
  <si>
    <t>451200401903</t>
  </si>
  <si>
    <t>顾江业</t>
  </si>
  <si>
    <t>451200100117</t>
  </si>
  <si>
    <t>蒙艳娟</t>
  </si>
  <si>
    <t>451200402316</t>
  </si>
  <si>
    <t>陈琴</t>
  </si>
  <si>
    <t>451200200502</t>
  </si>
  <si>
    <t>韦丽君</t>
  </si>
  <si>
    <t>周春妙</t>
  </si>
  <si>
    <t>环江县明伦镇吉祥小学</t>
  </si>
  <si>
    <t>欧梅蓝</t>
  </si>
  <si>
    <t>冉义想</t>
  </si>
  <si>
    <t>莫文荣</t>
  </si>
  <si>
    <t>环江县明伦镇柳盛小学</t>
  </si>
  <si>
    <t>451200401125</t>
  </si>
  <si>
    <t>覃丹</t>
  </si>
  <si>
    <t>环江县水源镇中心小学</t>
  </si>
  <si>
    <t>451200200630</t>
  </si>
  <si>
    <t>周伟煌</t>
  </si>
  <si>
    <t>451200202825</t>
  </si>
  <si>
    <t>黄燕燕</t>
  </si>
  <si>
    <t>451200300420</t>
  </si>
  <si>
    <t>韦贞</t>
  </si>
  <si>
    <t>451200104610</t>
  </si>
  <si>
    <t>覃花稍</t>
  </si>
  <si>
    <t>451200303916</t>
  </si>
  <si>
    <t>李纷</t>
  </si>
  <si>
    <t>451200400826</t>
  </si>
  <si>
    <t>覃月华</t>
  </si>
  <si>
    <t>环江县下南乡中心小学</t>
  </si>
  <si>
    <t>451200305421</t>
  </si>
  <si>
    <t>吴美金</t>
  </si>
  <si>
    <t>451200201413</t>
  </si>
  <si>
    <t>黄春亿</t>
  </si>
  <si>
    <t>451200100313</t>
  </si>
  <si>
    <t>谭梦妮</t>
  </si>
  <si>
    <t>451200302809</t>
  </si>
  <si>
    <t>谭荣心</t>
  </si>
  <si>
    <t>451200302129</t>
  </si>
  <si>
    <t>谭淑月</t>
  </si>
  <si>
    <t>451200304411</t>
  </si>
  <si>
    <t>陈虎</t>
  </si>
  <si>
    <t>451200304526</t>
  </si>
  <si>
    <t>谭淑妮</t>
  </si>
  <si>
    <t>451200402512</t>
  </si>
  <si>
    <t>韦北重</t>
  </si>
  <si>
    <t>11</t>
  </si>
  <si>
    <t>451200401513</t>
  </si>
  <si>
    <t>周顺民</t>
  </si>
  <si>
    <t>451200304806</t>
  </si>
  <si>
    <t>谭琼瑶</t>
  </si>
  <si>
    <t>14</t>
  </si>
  <si>
    <t>451200101424</t>
  </si>
  <si>
    <t>谭昭域</t>
  </si>
  <si>
    <t>15</t>
  </si>
  <si>
    <t>451200300215</t>
  </si>
  <si>
    <t>韦波</t>
  </si>
  <si>
    <t>环江县驯乐苗族乡中心小学</t>
  </si>
  <si>
    <t>451200102312</t>
  </si>
  <si>
    <t>黄甲卓</t>
  </si>
  <si>
    <t>451200400819</t>
  </si>
  <si>
    <t>覃宏卫</t>
  </si>
  <si>
    <t>451200201720</t>
  </si>
  <si>
    <t>韦彩应</t>
  </si>
  <si>
    <t>451200100406</t>
  </si>
  <si>
    <t>黄花切</t>
  </si>
  <si>
    <t>451200101807</t>
  </si>
  <si>
    <t>莫俊毅</t>
  </si>
  <si>
    <t>451200402007</t>
  </si>
  <si>
    <t>石记术</t>
  </si>
  <si>
    <t>451200303929</t>
  </si>
  <si>
    <t>张柳萍</t>
  </si>
  <si>
    <t>451200401527</t>
  </si>
  <si>
    <t>周冬梅</t>
  </si>
  <si>
    <t>451200101715</t>
  </si>
  <si>
    <t>覃思贤</t>
  </si>
  <si>
    <t>451200105006</t>
  </si>
  <si>
    <t>黄丽酸</t>
  </si>
  <si>
    <t>451200401010</t>
  </si>
  <si>
    <t>覃赵丹</t>
  </si>
  <si>
    <t>451200304514</t>
  </si>
  <si>
    <t>覃素婉</t>
  </si>
  <si>
    <t>12</t>
  </si>
  <si>
    <t>451200100819</t>
  </si>
  <si>
    <t>韦淑涵</t>
  </si>
  <si>
    <t>451200300615</t>
  </si>
  <si>
    <t>谭佞</t>
  </si>
  <si>
    <t>451200200230</t>
  </si>
  <si>
    <t>玉起群</t>
  </si>
  <si>
    <t>451200201507</t>
  </si>
  <si>
    <t>卢保岑</t>
  </si>
  <si>
    <t>16</t>
  </si>
  <si>
    <t>451200302815</t>
  </si>
  <si>
    <t>莫雅</t>
  </si>
  <si>
    <t>17</t>
  </si>
  <si>
    <t>451200300115</t>
  </si>
  <si>
    <t>陆美玉</t>
  </si>
  <si>
    <t>451200300301</t>
  </si>
  <si>
    <t>莫黎晓</t>
  </si>
  <si>
    <t>18</t>
  </si>
  <si>
    <t>451200200119</t>
  </si>
  <si>
    <t>卢映翠</t>
  </si>
  <si>
    <t>19</t>
  </si>
  <si>
    <t>451200400202</t>
  </si>
  <si>
    <t>唐俏丽</t>
  </si>
  <si>
    <t>451200402124</t>
  </si>
  <si>
    <t>韦丽蓉</t>
  </si>
  <si>
    <t>451200203412</t>
  </si>
  <si>
    <t>蒙礼楚</t>
  </si>
  <si>
    <t>20</t>
  </si>
  <si>
    <t>451200201913</t>
  </si>
  <si>
    <t>莫言</t>
  </si>
  <si>
    <t>451200302618</t>
  </si>
  <si>
    <t>潘俊乾</t>
  </si>
  <si>
    <t>21</t>
  </si>
  <si>
    <t>451200104411</t>
  </si>
  <si>
    <t>韦秀艳</t>
  </si>
  <si>
    <t>环江县长美乡中心小学</t>
  </si>
  <si>
    <t>451200402419</t>
  </si>
  <si>
    <t>韦阅读</t>
  </si>
  <si>
    <t>451200300413</t>
  </si>
  <si>
    <t>梁凤列</t>
  </si>
  <si>
    <t>451200104129</t>
  </si>
  <si>
    <t>兰国保</t>
  </si>
  <si>
    <t>451200303917</t>
  </si>
  <si>
    <t>罗彩晔</t>
  </si>
  <si>
    <t>451200104314</t>
  </si>
  <si>
    <t>廖秋夏</t>
  </si>
  <si>
    <t>451200203409</t>
  </si>
  <si>
    <t>韦春兰</t>
  </si>
  <si>
    <t>451200401212</t>
  </si>
  <si>
    <t>廖国仁</t>
  </si>
  <si>
    <t>451200202230</t>
  </si>
  <si>
    <t>陆月偶</t>
  </si>
  <si>
    <t>451200102703</t>
  </si>
  <si>
    <t>韦柳华</t>
  </si>
  <si>
    <t>451200303004</t>
  </si>
  <si>
    <t>韦登</t>
  </si>
  <si>
    <t>451200103125</t>
  </si>
  <si>
    <t>梁苏</t>
  </si>
  <si>
    <t>451200303722</t>
  </si>
  <si>
    <t>周艳飞</t>
  </si>
  <si>
    <t>451200301411</t>
  </si>
  <si>
    <t>杜林瑾</t>
  </si>
  <si>
    <t>451200304426</t>
  </si>
  <si>
    <t>卢杨丹</t>
  </si>
  <si>
    <t>451200100525</t>
  </si>
  <si>
    <t>韦爱茵</t>
  </si>
  <si>
    <t>环江县第一中学</t>
  </si>
  <si>
    <t>初中语文教师（聘用教师控制数）</t>
  </si>
  <si>
    <t>451200102001</t>
  </si>
  <si>
    <t>卢丽婷</t>
  </si>
  <si>
    <t>初中数学教师（聘用教师控制数）</t>
  </si>
  <si>
    <t>451200304023</t>
  </si>
  <si>
    <t>乔海妮</t>
  </si>
  <si>
    <t>初中英语教师（聘用教师控制数）</t>
  </si>
  <si>
    <t>451200104125</t>
  </si>
  <si>
    <t>覃玉莲</t>
  </si>
  <si>
    <t>451200305030</t>
  </si>
  <si>
    <t>佐柳繁</t>
  </si>
  <si>
    <t>初中物理教师（聘用教师控制数）</t>
  </si>
  <si>
    <t>451200201628</t>
  </si>
  <si>
    <t>卢莎莎</t>
  </si>
  <si>
    <t>451200104816</t>
  </si>
  <si>
    <t>覃迪笛</t>
  </si>
  <si>
    <t>451200101107</t>
  </si>
  <si>
    <t>冯佳春</t>
  </si>
  <si>
    <t>4512810149
小学美术教师（聘用教师控制数）</t>
  </si>
  <si>
    <t>451200302028</t>
  </si>
  <si>
    <t>韦文志</t>
  </si>
  <si>
    <t>4512810150
小学科学教师（聘用教师控制数）</t>
  </si>
  <si>
    <t>451200201529</t>
  </si>
  <si>
    <t>韦东娅</t>
  </si>
  <si>
    <t>451200304908</t>
  </si>
  <si>
    <t>沈茂贵</t>
  </si>
  <si>
    <t>451200200829</t>
  </si>
  <si>
    <t>韦姿璐</t>
  </si>
  <si>
    <t>宜州区第一小学</t>
  </si>
  <si>
    <t>4512810151
小学语文教师</t>
  </si>
  <si>
    <t>451200302320</t>
  </si>
  <si>
    <t>刘冬妮</t>
  </si>
  <si>
    <t>451200101929</t>
  </si>
  <si>
    <t>潘丹</t>
  </si>
  <si>
    <t>451200103902</t>
  </si>
  <si>
    <t>兰国耀</t>
  </si>
  <si>
    <t>4512810152
小学数学教师</t>
  </si>
  <si>
    <t>451200300621</t>
  </si>
  <si>
    <t>谭凤贤</t>
  </si>
  <si>
    <t>451200105022</t>
  </si>
  <si>
    <t>莫祖慧</t>
  </si>
  <si>
    <t>451200305509</t>
  </si>
  <si>
    <t>覃後德</t>
  </si>
  <si>
    <t>4512810153
小学体育教师</t>
  </si>
  <si>
    <t>451200401514</t>
  </si>
  <si>
    <t>覃柳新</t>
  </si>
  <si>
    <t>100</t>
  </si>
  <si>
    <t>451200401620</t>
  </si>
  <si>
    <t>覃松波</t>
  </si>
  <si>
    <t>451200202307</t>
  </si>
  <si>
    <t>胡朝娟</t>
  </si>
  <si>
    <t>4512810154
小学语文教师（聘用教师控制数）</t>
  </si>
  <si>
    <t>451200303709</t>
  </si>
  <si>
    <t>韦珂</t>
  </si>
  <si>
    <t>451200305814</t>
  </si>
  <si>
    <t>黄小莎</t>
  </si>
  <si>
    <t>451200300908</t>
  </si>
  <si>
    <t>覃泷标</t>
  </si>
  <si>
    <t>451200402017</t>
  </si>
  <si>
    <t>周宇</t>
  </si>
  <si>
    <t>451200402304</t>
  </si>
  <si>
    <t>韦海春</t>
  </si>
  <si>
    <t>451200400317</t>
  </si>
  <si>
    <t>唐俏瑶</t>
  </si>
  <si>
    <t>451200402202</t>
  </si>
  <si>
    <t>韦艳奖</t>
  </si>
  <si>
    <t>451200102515</t>
  </si>
  <si>
    <t>彭艳妮</t>
  </si>
  <si>
    <t>451200402228</t>
  </si>
  <si>
    <t>黄岸春</t>
  </si>
  <si>
    <t>451200301727</t>
  </si>
  <si>
    <t>蓝红艳</t>
  </si>
  <si>
    <t>451200100617</t>
  </si>
  <si>
    <t>唐玉清</t>
  </si>
  <si>
    <t>451200200408</t>
  </si>
  <si>
    <t>黄金义</t>
  </si>
  <si>
    <t>451200302330</t>
  </si>
  <si>
    <t>农巧珍</t>
  </si>
  <si>
    <t>123.5</t>
  </si>
  <si>
    <t>451200104202</t>
  </si>
  <si>
    <t>黄子静</t>
  </si>
  <si>
    <t>451200201013</t>
  </si>
  <si>
    <t>黄馨怡</t>
  </si>
  <si>
    <t>4512810155
小学数学教师（聘用教师控制数）</t>
  </si>
  <si>
    <t>451200302207</t>
  </si>
  <si>
    <t>韦仁玉</t>
  </si>
  <si>
    <t>451200305821</t>
  </si>
  <si>
    <t>杨慧珍</t>
  </si>
  <si>
    <t>451200104714</t>
  </si>
  <si>
    <t>韦锡兰</t>
  </si>
  <si>
    <t>451200402313</t>
  </si>
  <si>
    <t>兰柳编</t>
  </si>
  <si>
    <t>451200400106</t>
  </si>
  <si>
    <t>石旺月</t>
  </si>
  <si>
    <t>451200305319</t>
  </si>
  <si>
    <t>莫双燕</t>
  </si>
  <si>
    <t>451200305406</t>
  </si>
  <si>
    <t>罗雪丹</t>
  </si>
  <si>
    <t>451200300522</t>
  </si>
  <si>
    <t>卢科堂</t>
  </si>
  <si>
    <t>451200201823</t>
  </si>
  <si>
    <t>莫兰</t>
  </si>
  <si>
    <t>451200100610</t>
  </si>
  <si>
    <t>梁春碧</t>
  </si>
  <si>
    <t>4512810156
小学英语教师（聘用教师控制数）</t>
  </si>
  <si>
    <t>451200301030</t>
  </si>
  <si>
    <t>彭雪</t>
  </si>
  <si>
    <t>451200101801</t>
  </si>
  <si>
    <t>莫昌乐</t>
  </si>
  <si>
    <t>4512810157
小学体育教师（聘用教师控制数）</t>
  </si>
  <si>
    <t>103.5</t>
  </si>
  <si>
    <t>451200302308</t>
  </si>
  <si>
    <t>杨秀姗</t>
  </si>
  <si>
    <t>451200100912</t>
  </si>
  <si>
    <t>451200103802</t>
  </si>
  <si>
    <t>蒙文婷</t>
  </si>
  <si>
    <t>451200104517</t>
  </si>
  <si>
    <t>葛振雷</t>
  </si>
  <si>
    <t>451200101029</t>
  </si>
  <si>
    <t>黄晓琪</t>
  </si>
  <si>
    <t>451200200611</t>
  </si>
  <si>
    <t>韦立成</t>
  </si>
  <si>
    <t>451200102523</t>
  </si>
  <si>
    <t>江以琴</t>
  </si>
  <si>
    <t>4512810158
小学音乐教师（聘用教师控制数）</t>
  </si>
  <si>
    <t>451200103621</t>
  </si>
  <si>
    <t>韦诗琪</t>
  </si>
  <si>
    <t>4512810159
小学科学教师（聘用教师控制数）</t>
  </si>
  <si>
    <t>451200103624</t>
  </si>
  <si>
    <t>吴孝玉</t>
  </si>
  <si>
    <t>451200302010</t>
  </si>
  <si>
    <t>何立君</t>
  </si>
  <si>
    <t>4512810160
小学信息技术教师（聘用教师控制数）</t>
  </si>
  <si>
    <t>451200101919</t>
  </si>
  <si>
    <t>金廷宝</t>
  </si>
  <si>
    <t>451200103321</t>
  </si>
  <si>
    <t>莫林清</t>
  </si>
  <si>
    <t>宜州区第二小学</t>
  </si>
  <si>
    <t>451200300717</t>
  </si>
  <si>
    <t>蓝蔚</t>
  </si>
  <si>
    <t>女</t>
  </si>
  <si>
    <t>4512810161
小学英语教师</t>
  </si>
  <si>
    <t>451200402421</t>
  </si>
  <si>
    <t>肖海桃</t>
  </si>
  <si>
    <t>451200103709</t>
  </si>
  <si>
    <t>邱慧林</t>
  </si>
  <si>
    <t>451200100703</t>
  </si>
  <si>
    <t>刘元柱</t>
  </si>
  <si>
    <t>4512810162
小学信息技术教师（聘用教师控制数）</t>
  </si>
  <si>
    <t>132</t>
  </si>
  <si>
    <t>451200302525</t>
  </si>
  <si>
    <t>王迎</t>
  </si>
  <si>
    <t>4512810164
小学音乐教师（聘用教师控制数）</t>
  </si>
  <si>
    <t>451200104627</t>
  </si>
  <si>
    <t>覃尚昆</t>
  </si>
  <si>
    <t>451200104307</t>
  </si>
  <si>
    <t>覃诗</t>
  </si>
  <si>
    <t>4512810165
小学语文教师（聘用教师控制数）</t>
  </si>
  <si>
    <t>451200301124</t>
  </si>
  <si>
    <t>廖莎莎</t>
  </si>
  <si>
    <t>451200102806</t>
  </si>
  <si>
    <t>孙佳明</t>
  </si>
  <si>
    <t>451200400121</t>
  </si>
  <si>
    <t>韦英燕</t>
  </si>
  <si>
    <t>451200402523</t>
  </si>
  <si>
    <t>吴玉琼</t>
  </si>
  <si>
    <t>451200203406</t>
  </si>
  <si>
    <t>周晓宁</t>
  </si>
  <si>
    <t>451200102208</t>
  </si>
  <si>
    <t>韦杨婷</t>
  </si>
  <si>
    <t>451200400908</t>
  </si>
  <si>
    <t>张海霞</t>
  </si>
  <si>
    <t>451200100626</t>
  </si>
  <si>
    <t>韦春连</t>
  </si>
  <si>
    <t>451200300407</t>
  </si>
  <si>
    <t>廖柳英</t>
  </si>
  <si>
    <t>4512810166
小学数学教师（聘用教师控制数）</t>
  </si>
  <si>
    <t>451200200321</t>
  </si>
  <si>
    <t>孙章雪</t>
  </si>
  <si>
    <t>85</t>
  </si>
  <si>
    <t>451200302305</t>
  </si>
  <si>
    <t>兰梦玲</t>
  </si>
  <si>
    <t>451200305614</t>
  </si>
  <si>
    <t>覃香密</t>
  </si>
  <si>
    <t>451200402103</t>
  </si>
  <si>
    <t>韦艳妮</t>
  </si>
  <si>
    <t>451200400126</t>
  </si>
  <si>
    <t>韦肖林</t>
  </si>
  <si>
    <t>451200103229</t>
  </si>
  <si>
    <t>蓝彩意</t>
  </si>
  <si>
    <t>451200305601</t>
  </si>
  <si>
    <t>岑柳红</t>
  </si>
  <si>
    <t>451200300227</t>
  </si>
  <si>
    <t>覃良</t>
  </si>
  <si>
    <t>451200202217</t>
  </si>
  <si>
    <t>谢山艳</t>
  </si>
  <si>
    <t>451200402125</t>
  </si>
  <si>
    <t>宜州区第三小学</t>
  </si>
  <si>
    <t>4512810167
小学美术教师</t>
  </si>
  <si>
    <t>451200200305</t>
  </si>
  <si>
    <t>郭志云</t>
  </si>
  <si>
    <t>451200103009</t>
  </si>
  <si>
    <t>陈宝莹</t>
  </si>
  <si>
    <t>4512810168
小学英语教师（聘用教师控制数）</t>
  </si>
  <si>
    <t>451200201804</t>
  </si>
  <si>
    <t>罗灵珠</t>
  </si>
  <si>
    <t>451200400525</t>
  </si>
  <si>
    <t>覃杏梅</t>
  </si>
  <si>
    <t>451200304620</t>
  </si>
  <si>
    <t>莫丽姿</t>
  </si>
  <si>
    <t>4512810170
小学体育教师（聘用教师控制数）</t>
  </si>
  <si>
    <t>98.5</t>
  </si>
  <si>
    <t>451200303029</t>
  </si>
  <si>
    <t>欧重亮</t>
  </si>
  <si>
    <t>宜州区第四小学</t>
  </si>
  <si>
    <t>4512810171
小学信息技术教师</t>
  </si>
  <si>
    <t>451200202511</t>
  </si>
  <si>
    <t>牙晗露</t>
  </si>
  <si>
    <t>宜州区第五小学</t>
  </si>
  <si>
    <t>4512810172
小学语文教师（聘用教师控制数）</t>
  </si>
  <si>
    <t>451200303009</t>
  </si>
  <si>
    <t>覃国柳</t>
  </si>
  <si>
    <t>451200400910</t>
  </si>
  <si>
    <t>陈丹露</t>
  </si>
  <si>
    <t>451200304916</t>
  </si>
  <si>
    <t>韦绍雄</t>
  </si>
  <si>
    <t>451200104003</t>
  </si>
  <si>
    <t>王研</t>
  </si>
  <si>
    <t>451200201525</t>
  </si>
  <si>
    <t>罗林忠</t>
  </si>
  <si>
    <t>451200103106</t>
  </si>
  <si>
    <t>朱芳玲</t>
  </si>
  <si>
    <t>108</t>
  </si>
  <si>
    <t>451200102816</t>
  </si>
  <si>
    <t>李琳</t>
  </si>
  <si>
    <t>451200202213</t>
  </si>
  <si>
    <t>黄小奎</t>
  </si>
  <si>
    <t>递补</t>
  </si>
  <si>
    <t>451200401724</t>
  </si>
  <si>
    <t>罗港</t>
  </si>
  <si>
    <t>4512810173
小学数学教师（聘用教师控制数）</t>
  </si>
  <si>
    <t>451200402329</t>
  </si>
  <si>
    <t>吴羿</t>
  </si>
  <si>
    <t>4512810174
小学体育教师（聘用教师控制数）</t>
  </si>
  <si>
    <t>451200300218</t>
  </si>
  <si>
    <t>何佳华</t>
  </si>
  <si>
    <t>451200104405</t>
  </si>
  <si>
    <t>黄宁</t>
  </si>
  <si>
    <t>451200303401</t>
  </si>
  <si>
    <t>欧阳巧</t>
  </si>
  <si>
    <t>宜州区第六小学</t>
  </si>
  <si>
    <t>4512810175
小学体育教师（聘用教师控制数）</t>
  </si>
  <si>
    <t>451200401109</t>
  </si>
  <si>
    <t>吴凯</t>
  </si>
  <si>
    <t>451200303919</t>
  </si>
  <si>
    <t>方素萍</t>
  </si>
  <si>
    <t>451200201524</t>
  </si>
  <si>
    <t>熊庭广</t>
  </si>
  <si>
    <t>451200103628</t>
  </si>
  <si>
    <t>吴艳乔</t>
  </si>
  <si>
    <t>451200302720</t>
  </si>
  <si>
    <t>杨倩影</t>
  </si>
  <si>
    <t>451200401425</t>
  </si>
  <si>
    <t>莫银堆</t>
  </si>
  <si>
    <t>451200305608</t>
  </si>
  <si>
    <t>谭永强</t>
  </si>
  <si>
    <t>451200401629</t>
  </si>
  <si>
    <t>兰花</t>
  </si>
  <si>
    <t>111</t>
  </si>
  <si>
    <t>451200101513</t>
  </si>
  <si>
    <t>杨兴麒</t>
  </si>
  <si>
    <t>451200300917</t>
  </si>
  <si>
    <t>刘伟</t>
  </si>
  <si>
    <t>451200100104</t>
  </si>
  <si>
    <t>韦贞玉</t>
  </si>
  <si>
    <t>4512810176
小学美术教师（聘用教师控制数）</t>
  </si>
  <si>
    <t>451200203013</t>
  </si>
  <si>
    <t>吴燕秋</t>
  </si>
  <si>
    <t>451200104410</t>
  </si>
  <si>
    <t>黄韵艳</t>
  </si>
  <si>
    <t>451200202919</t>
  </si>
  <si>
    <t>刘莹</t>
  </si>
  <si>
    <t>451200201812</t>
  </si>
  <si>
    <t>石莲英</t>
  </si>
  <si>
    <t>451200201322</t>
  </si>
  <si>
    <t>杜永俏</t>
  </si>
  <si>
    <t>4512810177
小学音乐教师（聘用教师控制数）</t>
  </si>
  <si>
    <t>451200201622</t>
  </si>
  <si>
    <t>王柚柚</t>
  </si>
  <si>
    <t>451200101406</t>
  </si>
  <si>
    <t>覃艺兰</t>
  </si>
  <si>
    <t>451200100606</t>
  </si>
  <si>
    <t>苏宝玉</t>
  </si>
  <si>
    <t>451200101728</t>
  </si>
  <si>
    <t>吴顺成</t>
  </si>
  <si>
    <t>451200401506</t>
  </si>
  <si>
    <t>严凯燕</t>
  </si>
  <si>
    <t>451200300325</t>
  </si>
  <si>
    <t>秦祥芳</t>
  </si>
  <si>
    <t>4512810178
小学英语教师（聘用教师控制数）</t>
  </si>
  <si>
    <t>451200400717</t>
  </si>
  <si>
    <t>石体萍</t>
  </si>
  <si>
    <t>451200103807</t>
  </si>
  <si>
    <t>杨翠霞</t>
  </si>
  <si>
    <t>451200302020</t>
  </si>
  <si>
    <t>黄婧杨</t>
  </si>
  <si>
    <t>4512810179
小学信息技术教师（聘用教师控制数）</t>
  </si>
  <si>
    <t>451200400904</t>
  </si>
  <si>
    <t>李萍</t>
  </si>
  <si>
    <t>4512810180
小学科学教师（聘用教师控制数）</t>
  </si>
  <si>
    <t>451200400505</t>
  </si>
  <si>
    <t>黄雪霞</t>
  </si>
  <si>
    <t>451200101507</t>
  </si>
  <si>
    <t>谭仁静</t>
  </si>
  <si>
    <t>451200303819</t>
  </si>
  <si>
    <t>罗显素</t>
  </si>
  <si>
    <t>4512810181
小学语文教师（聘用教师控制数）</t>
  </si>
  <si>
    <t>451200301428</t>
  </si>
  <si>
    <t>邓丽萍</t>
  </si>
  <si>
    <t>87</t>
  </si>
  <si>
    <t>451200102119</t>
  </si>
  <si>
    <t>赵月丽</t>
  </si>
  <si>
    <t>451200400616</t>
  </si>
  <si>
    <t>李碧娴</t>
  </si>
  <si>
    <t>451200202006</t>
  </si>
  <si>
    <t>451200300304</t>
  </si>
  <si>
    <t>黎海燕</t>
  </si>
  <si>
    <t>451200303126</t>
  </si>
  <si>
    <t>苏利仙</t>
  </si>
  <si>
    <t>都安瑶族自治县永安乡安福小学</t>
  </si>
  <si>
    <t>4512280214
小学语文教师</t>
  </si>
  <si>
    <t>451200400516</t>
  </si>
  <si>
    <t>覃灵珠</t>
  </si>
  <si>
    <t>451200302917</t>
  </si>
  <si>
    <t>谭红贞</t>
  </si>
  <si>
    <t>451200100705</t>
  </si>
  <si>
    <t>覃明依</t>
  </si>
  <si>
    <t>都安瑶族自治县永安乡仁业小学</t>
  </si>
  <si>
    <t>4512280215
小学数学教师</t>
  </si>
  <si>
    <t>451200300910</t>
  </si>
  <si>
    <t>黄玉梅</t>
  </si>
  <si>
    <t>451200302703</t>
  </si>
  <si>
    <t>陆彩霞</t>
  </si>
  <si>
    <t>451200301114</t>
  </si>
  <si>
    <t>杨宇瞧</t>
  </si>
  <si>
    <t>都安瑶族自治县永安乡安业小学</t>
  </si>
  <si>
    <t>4512280216
小学语文教师</t>
  </si>
  <si>
    <t>451200304707</t>
  </si>
  <si>
    <t>卢香穆</t>
  </si>
  <si>
    <t>451200202905</t>
  </si>
  <si>
    <t>杨菊</t>
  </si>
  <si>
    <t>451200300521</t>
  </si>
  <si>
    <t>黎春妮</t>
  </si>
  <si>
    <t>4512280217
小学数学教师</t>
  </si>
  <si>
    <t>451200401310</t>
  </si>
  <si>
    <t>黄龙</t>
  </si>
  <si>
    <t>451200202715</t>
  </si>
  <si>
    <t>韦红展</t>
  </si>
  <si>
    <t>451200401216</t>
  </si>
  <si>
    <t>黄霄云</t>
  </si>
  <si>
    <t>都安瑶族自治县永安乡安太小学</t>
  </si>
  <si>
    <t>4512280218
小学语文教师</t>
  </si>
  <si>
    <t>451200200812</t>
  </si>
  <si>
    <t>马东梅</t>
  </si>
  <si>
    <t>451200200921</t>
  </si>
  <si>
    <t>451200200414</t>
  </si>
  <si>
    <t>黄冠腾</t>
  </si>
  <si>
    <t>4512280219
小学数学教师</t>
  </si>
  <si>
    <t>451200101017</t>
  </si>
  <si>
    <t>451200303001</t>
  </si>
  <si>
    <t>韦肖灵</t>
  </si>
  <si>
    <t>451200301811</t>
  </si>
  <si>
    <t>蓝玲巧</t>
  </si>
  <si>
    <t>都安瑶族自治县永安乡安兰小学</t>
  </si>
  <si>
    <t>4512280220
小学语文教师</t>
  </si>
  <si>
    <t>451200200714</t>
  </si>
  <si>
    <t>梁宜</t>
  </si>
  <si>
    <t>451200302004</t>
  </si>
  <si>
    <t>唐慧相</t>
  </si>
  <si>
    <t>451200202601</t>
  </si>
  <si>
    <t>韦颖妮</t>
  </si>
  <si>
    <t>4512280221
小学数学教师</t>
  </si>
  <si>
    <t>451200104815</t>
  </si>
  <si>
    <t>韦金艳</t>
  </si>
  <si>
    <t>451200400223</t>
  </si>
  <si>
    <t>陆春凡</t>
  </si>
  <si>
    <t>451200104601</t>
  </si>
  <si>
    <t>都安瑶族自治县三只羊乡可力小学</t>
  </si>
  <si>
    <t>4512280222
小学数学教师</t>
  </si>
  <si>
    <t>451200200916</t>
  </si>
  <si>
    <t>廖国顺</t>
  </si>
  <si>
    <t>451200100928</t>
  </si>
  <si>
    <t>卢丽清</t>
  </si>
  <si>
    <t>451200400610</t>
  </si>
  <si>
    <t>黄秋竹</t>
  </si>
  <si>
    <t>都安瑶族自治县三只羊乡三只羊小学花周教学点</t>
  </si>
  <si>
    <t>4512280223
小学语文教师</t>
  </si>
  <si>
    <t>451200101311</t>
  </si>
  <si>
    <t>王芯</t>
  </si>
  <si>
    <t>451200401103</t>
  </si>
  <si>
    <t>李乐</t>
  </si>
  <si>
    <t>451200104818</t>
  </si>
  <si>
    <t>袁淑君</t>
  </si>
  <si>
    <t>451200305714</t>
  </si>
  <si>
    <t>黄涛</t>
  </si>
  <si>
    <t>451200300508</t>
  </si>
  <si>
    <t>班忠</t>
  </si>
  <si>
    <t>451200302505</t>
  </si>
  <si>
    <t>石海</t>
  </si>
  <si>
    <t>4512280224
小学数学教师</t>
  </si>
  <si>
    <t>451200202105</t>
  </si>
  <si>
    <t>韦莉萍</t>
  </si>
  <si>
    <t>都安瑶族自治县三只羊乡三只羊小学上朝教学点</t>
  </si>
  <si>
    <t>4512280225
小学语文教师</t>
  </si>
  <si>
    <t>451200102013</t>
  </si>
  <si>
    <t>韦冠良</t>
  </si>
  <si>
    <t>451200200504</t>
  </si>
  <si>
    <t>黄娃</t>
  </si>
  <si>
    <t>451200400905</t>
  </si>
  <si>
    <t>都安瑶族自治县三只羊乡上远小学</t>
  </si>
  <si>
    <t>4512280226
小学数学教师</t>
  </si>
  <si>
    <t>91.5</t>
  </si>
  <si>
    <t>451200104427</t>
  </si>
  <si>
    <t>黄川移</t>
  </si>
  <si>
    <t>451200100811</t>
  </si>
  <si>
    <t>罗文安</t>
  </si>
  <si>
    <t>451200201405</t>
  </si>
  <si>
    <t>潘志保</t>
  </si>
  <si>
    <t>都安瑶族自治县创业园实验小学</t>
  </si>
  <si>
    <t>4512280228
小学信息教师</t>
  </si>
  <si>
    <t>451200202606</t>
  </si>
  <si>
    <t>莫婷</t>
  </si>
  <si>
    <t>451200301716</t>
  </si>
  <si>
    <t>黄明宝</t>
  </si>
  <si>
    <t>递补</t>
  </si>
  <si>
    <t>451200302508</t>
  </si>
  <si>
    <t>覃进恳</t>
  </si>
  <si>
    <t>4512280229
小学科学教师</t>
  </si>
  <si>
    <t>451200101119</t>
  </si>
  <si>
    <t>王柳金</t>
  </si>
  <si>
    <t>451200302130</t>
  </si>
  <si>
    <t>唐紫夏</t>
  </si>
  <si>
    <t>451200301510</t>
  </si>
  <si>
    <t>李淑华</t>
  </si>
  <si>
    <t>451200103711</t>
  </si>
  <si>
    <t>蓝爱芬</t>
  </si>
  <si>
    <t>451200300627</t>
  </si>
  <si>
    <t>韦妮彤</t>
  </si>
  <si>
    <t>451200301222</t>
  </si>
  <si>
    <t>覃国唯</t>
  </si>
  <si>
    <t>4512280230
小学综合实践活动教师</t>
  </si>
  <si>
    <t>451200202906</t>
  </si>
  <si>
    <t>蓝彩尤</t>
  </si>
  <si>
    <t>451200101301</t>
  </si>
  <si>
    <t>唐艳妃</t>
  </si>
  <si>
    <t>451200104208</t>
  </si>
  <si>
    <t>韦云巧</t>
  </si>
  <si>
    <t>451200104221</t>
  </si>
  <si>
    <t>451200400315</t>
  </si>
  <si>
    <t>邓维妮</t>
  </si>
  <si>
    <t>451200203016</t>
  </si>
  <si>
    <t>苏金玲</t>
  </si>
  <si>
    <t>都安瑶族自治县民族特殊教育学校</t>
  </si>
  <si>
    <t>4512280231
特教语文教师</t>
  </si>
  <si>
    <t>451200400612</t>
  </si>
  <si>
    <t>黄裕翔</t>
  </si>
  <si>
    <t>451200305622</t>
  </si>
  <si>
    <t>韦莉芳</t>
  </si>
  <si>
    <t>451200102509</t>
  </si>
  <si>
    <t>黄艳逢</t>
  </si>
  <si>
    <t>4512280232
特教数学教师</t>
  </si>
  <si>
    <t>451200304919</t>
  </si>
  <si>
    <t>何秀荣</t>
  </si>
  <si>
    <t>451200103921</t>
  </si>
  <si>
    <t>韩璧键</t>
  </si>
  <si>
    <t>451200303016</t>
  </si>
  <si>
    <t>梁俏妮</t>
  </si>
  <si>
    <t>4512280233
特教音乐教师</t>
  </si>
  <si>
    <t>451200102307</t>
  </si>
  <si>
    <t>吴冬晓</t>
  </si>
  <si>
    <t>都安瑶族自治县幼儿园</t>
  </si>
  <si>
    <t>4512280234
幼儿教师</t>
  </si>
  <si>
    <t>451200304929</t>
  </si>
  <si>
    <t>唐柳登</t>
  </si>
  <si>
    <t>451200305302</t>
  </si>
  <si>
    <t>黄珠凤</t>
  </si>
  <si>
    <t>451200302730</t>
  </si>
  <si>
    <t>李凤新</t>
  </si>
  <si>
    <t>451200100509</t>
  </si>
  <si>
    <t>苏玲梅</t>
  </si>
  <si>
    <t>451200301120</t>
  </si>
  <si>
    <t>覃麒菘</t>
  </si>
  <si>
    <t>451200302816</t>
  </si>
  <si>
    <t>刘泽凭</t>
  </si>
  <si>
    <t>451200401205</t>
  </si>
  <si>
    <t>梁淑慧</t>
  </si>
  <si>
    <t>451200201604</t>
  </si>
  <si>
    <t>石柳双</t>
  </si>
  <si>
    <t>451200201923</t>
  </si>
  <si>
    <t>韦珍</t>
  </si>
  <si>
    <t>451200302529</t>
  </si>
  <si>
    <t>韩彩玉</t>
  </si>
  <si>
    <t>451200300613</t>
  </si>
  <si>
    <t>黄路露</t>
  </si>
  <si>
    <t>451200104315</t>
  </si>
  <si>
    <t>韦巧敏</t>
  </si>
  <si>
    <t>451200300214</t>
  </si>
  <si>
    <t>黄艳晓</t>
  </si>
  <si>
    <t>451200101425</t>
  </si>
  <si>
    <t>黄佳佳</t>
  </si>
  <si>
    <t>451200401407</t>
  </si>
  <si>
    <t>麻柳娜</t>
  </si>
  <si>
    <t>451200301802</t>
  </si>
  <si>
    <t>林荟娴</t>
  </si>
  <si>
    <t>451200200701</t>
  </si>
  <si>
    <t>韦有英</t>
  </si>
  <si>
    <t>451200302903</t>
  </si>
  <si>
    <t>黄雅仙</t>
  </si>
  <si>
    <t>4512280235
幼儿教师</t>
  </si>
  <si>
    <t>蒙冠强</t>
  </si>
  <si>
    <t>都安瑶族自治县菁盛中学</t>
  </si>
  <si>
    <t>初中历史教师
4512280068</t>
  </si>
  <si>
    <t>陈春锦</t>
  </si>
  <si>
    <t>都安瑶族自治县拉烈中学</t>
  </si>
  <si>
    <t>初中美术教师4512280069</t>
  </si>
  <si>
    <t>汤绍凯</t>
  </si>
  <si>
    <t>韦柳叶</t>
  </si>
  <si>
    <t>都安瑶族自治县加贵中学</t>
  </si>
  <si>
    <t>初中化学教师4512280070</t>
  </si>
  <si>
    <t>李月念</t>
  </si>
  <si>
    <t>都安瑶族自治县拉仁中学</t>
  </si>
  <si>
    <t>初中数学教师4512280072</t>
  </si>
  <si>
    <t>韦月曼</t>
  </si>
  <si>
    <t>张渝金</t>
  </si>
  <si>
    <t>蓝必文</t>
  </si>
  <si>
    <t>初中信息教师4512280073</t>
  </si>
  <si>
    <t>蓝艳</t>
  </si>
  <si>
    <t>李海峰</t>
  </si>
  <si>
    <t>韦露霜</t>
  </si>
  <si>
    <t>初中英语教师4512280075</t>
  </si>
  <si>
    <t>梁建会</t>
  </si>
  <si>
    <t>初中历史教师4512280079</t>
  </si>
  <si>
    <t>罗德敏</t>
  </si>
  <si>
    <t>唐锐</t>
  </si>
  <si>
    <t>黄君司</t>
  </si>
  <si>
    <t>初中语文教师4512280082</t>
  </si>
  <si>
    <t>黎彩学</t>
  </si>
  <si>
    <t>石娇练</t>
  </si>
  <si>
    <t>韦承稳</t>
  </si>
  <si>
    <t>韦永福</t>
  </si>
  <si>
    <t>甘济槐</t>
  </si>
  <si>
    <t>初中化学教师4512280085</t>
  </si>
  <si>
    <t>李丹娅</t>
  </si>
  <si>
    <t>韦春喜</t>
  </si>
  <si>
    <t>韩味呐</t>
  </si>
  <si>
    <t>初中生物教师4512280086</t>
  </si>
  <si>
    <t>蓝金</t>
  </si>
  <si>
    <t>韦艳格</t>
  </si>
  <si>
    <t>初中历史教师4512280087</t>
  </si>
  <si>
    <t>谭冰晶</t>
  </si>
  <si>
    <t>初中地理教师4512280088</t>
  </si>
  <si>
    <t>黎晓云</t>
  </si>
  <si>
    <t>初中音乐教师4512280092</t>
  </si>
  <si>
    <t>韦晓玲</t>
  </si>
  <si>
    <t>温扬春</t>
  </si>
  <si>
    <t>黄柳静</t>
  </si>
  <si>
    <t>初中综合实践活动教师4512280095</t>
  </si>
  <si>
    <t>韦丹红</t>
  </si>
  <si>
    <t>唐鸿丹</t>
  </si>
  <si>
    <t>初中英语教师4512280097</t>
  </si>
  <si>
    <t>韦青竹</t>
  </si>
  <si>
    <t>韦作杰</t>
  </si>
  <si>
    <t>韦少猛</t>
  </si>
  <si>
    <t>初中音乐教师4512280100</t>
  </si>
  <si>
    <t>梁旭升</t>
  </si>
  <si>
    <t>都安瑶族自治县保安中学</t>
  </si>
  <si>
    <t>初中英语教师4512280102</t>
  </si>
  <si>
    <t>蓝俏慧</t>
  </si>
  <si>
    <t>都安瑶族自治县高岭镇五竹中学</t>
  </si>
  <si>
    <t>初中地理教师4512280105</t>
  </si>
  <si>
    <t>施华雄</t>
  </si>
  <si>
    <t>都安瑶族自治县下坳中学</t>
  </si>
  <si>
    <t>初中数学教师4512280107</t>
  </si>
  <si>
    <t>王秋运</t>
  </si>
  <si>
    <t>潘民宇</t>
  </si>
  <si>
    <t>都安瑶族自治县板岭中学</t>
  </si>
  <si>
    <t>初中物理教师4512280108</t>
  </si>
  <si>
    <t>唐富</t>
  </si>
  <si>
    <t>黄闽皓</t>
  </si>
  <si>
    <t>初中生物教师4512280109</t>
  </si>
  <si>
    <t>卢思琦</t>
  </si>
  <si>
    <t>初中地理教师4512280110</t>
  </si>
  <si>
    <t>蒙妙琳</t>
  </si>
  <si>
    <t>初中英语教师4512280111</t>
  </si>
  <si>
    <t>陆霞</t>
  </si>
  <si>
    <t>都安瑶族自治县永安中学</t>
  </si>
  <si>
    <t>初中语文教师4512280112</t>
  </si>
  <si>
    <t>韦琳</t>
  </si>
  <si>
    <t>韦元典</t>
  </si>
  <si>
    <t>邓金珠</t>
  </si>
  <si>
    <t>初中英语教师4512280114</t>
  </si>
  <si>
    <t>王志</t>
  </si>
  <si>
    <t>都安瑶族自治县三只羊中学</t>
  </si>
  <si>
    <t>初中物理教师4512280115</t>
  </si>
  <si>
    <t>韦德敢</t>
  </si>
  <si>
    <t>杨新</t>
  </si>
  <si>
    <t>韦晓敏</t>
  </si>
  <si>
    <t>都安瑶族自治县菁盛乡菁盛小学内曹教学点</t>
  </si>
  <si>
    <t>小学英语教师4512280122</t>
  </si>
  <si>
    <t>黄翠微</t>
  </si>
  <si>
    <t>都安瑶族自治县菁盛乡义德小学</t>
  </si>
  <si>
    <t>小学信息教师4512280124</t>
  </si>
  <si>
    <t>唐晓丹</t>
  </si>
  <si>
    <t>韦明龙</t>
  </si>
  <si>
    <t>黄碧霞</t>
  </si>
  <si>
    <t>都安瑶族自治县拉烈镇三表小学</t>
  </si>
  <si>
    <t>小学音乐教师4512280128</t>
  </si>
  <si>
    <t>苏艳玲</t>
  </si>
  <si>
    <t>都安瑶族自治县拉烈镇岜旺小学</t>
  </si>
  <si>
    <t>小学英语教师4512280129</t>
  </si>
  <si>
    <t>银金浪</t>
  </si>
  <si>
    <t>小学体育教师4512280130</t>
  </si>
  <si>
    <t>韩伟鸿</t>
  </si>
  <si>
    <t>都安瑶族自治县拉烈镇伍仁小学</t>
  </si>
  <si>
    <t>小学体育教师4512280131</t>
  </si>
  <si>
    <t>黄海俱</t>
  </si>
  <si>
    <t>邓钧宝</t>
  </si>
  <si>
    <t>小学音乐教师4512280134</t>
  </si>
  <si>
    <t>潘姣宏</t>
  </si>
  <si>
    <t>蓝喜慧</t>
  </si>
  <si>
    <t>都安瑶族自治县百旺镇琳琅小学</t>
  </si>
  <si>
    <t>小学英语教师4512280135</t>
  </si>
  <si>
    <t>罗艳君</t>
  </si>
  <si>
    <t>韦熳向</t>
  </si>
  <si>
    <t>黄冬梅</t>
  </si>
  <si>
    <t>都安瑶族自治县百旺镇龙燕小学</t>
  </si>
  <si>
    <t>小学英语教师4512280137</t>
  </si>
  <si>
    <t>黄粤</t>
  </si>
  <si>
    <t>卢柳仁</t>
  </si>
  <si>
    <t>都安瑶族自治县百旺镇崇文小学</t>
  </si>
  <si>
    <t>小学英语教师4512280138</t>
  </si>
  <si>
    <t>罗冬玲</t>
  </si>
  <si>
    <t>王朝锐</t>
  </si>
  <si>
    <t>小学体育教师4512280141</t>
  </si>
  <si>
    <t>陆国秉</t>
  </si>
  <si>
    <t>都安瑶族自治县拉仁镇仁勇小学</t>
  </si>
  <si>
    <t>小学体育教师4512280150</t>
  </si>
  <si>
    <t>潘月凤</t>
  </si>
  <si>
    <t>蓝艳花</t>
  </si>
  <si>
    <t>都安瑶族自治县拉仁镇二潭小学</t>
  </si>
  <si>
    <t>小学英语教师4512280153</t>
  </si>
  <si>
    <t>苏媛媛</t>
  </si>
  <si>
    <t>苏柳仁</t>
  </si>
  <si>
    <t>都安瑶族自治县拉仁镇加兴小学</t>
  </si>
  <si>
    <t>小学数学教师4512280154</t>
  </si>
  <si>
    <t>韦爱林</t>
  </si>
  <si>
    <t>韦德先</t>
  </si>
  <si>
    <t>都安瑶族自治县拉仁镇索潭小学</t>
  </si>
  <si>
    <t>小学体育教师4512280156</t>
  </si>
  <si>
    <t>卢英豪</t>
  </si>
  <si>
    <t>都安瑶族自治县拉仁镇拉仁小学</t>
  </si>
  <si>
    <t>小学体育教师4512280157</t>
  </si>
  <si>
    <t>欧照华</t>
  </si>
  <si>
    <t>小学体育教师4512280159</t>
  </si>
  <si>
    <t>易春艳</t>
  </si>
  <si>
    <t>小学语文教师4512280164</t>
  </si>
  <si>
    <t>邓秋练</t>
  </si>
  <si>
    <t>小学音乐教师4512280172</t>
  </si>
  <si>
    <t>唐纯丽</t>
  </si>
  <si>
    <t>黄双燕</t>
  </si>
  <si>
    <t>都安瑶族自治县安阳镇第七小学</t>
  </si>
  <si>
    <t>小学音乐教师4512280180</t>
  </si>
  <si>
    <t>唐妙珠</t>
  </si>
  <si>
    <t>唐毓勤</t>
  </si>
  <si>
    <t>都安瑶族自治县东庙乡东庙小学</t>
  </si>
  <si>
    <t>小学体育教师4512280184</t>
  </si>
  <si>
    <t>黄鲜花</t>
  </si>
  <si>
    <t>都安瑶族自治县保安乡古良小学定业教学点</t>
  </si>
  <si>
    <t>小学语文教师4512280191</t>
  </si>
  <si>
    <t>陈彩虹</t>
  </si>
  <si>
    <t>都安瑶族自治县高岭镇三合小学</t>
  </si>
  <si>
    <t>小学音乐教师4512280194</t>
  </si>
  <si>
    <t>蓝健</t>
  </si>
  <si>
    <t>都安瑶族自治县高岭镇塘伦小学</t>
  </si>
  <si>
    <t>小学美术教师4512280195</t>
  </si>
  <si>
    <t>韦忠山</t>
  </si>
  <si>
    <t>韦红雨</t>
  </si>
  <si>
    <t>小学英语教师4512280202</t>
  </si>
  <si>
    <t>袁红棉</t>
  </si>
  <si>
    <t>都安瑶族自治县隆福乡上梅小学六山教学点</t>
  </si>
  <si>
    <t>小学英语教师4512280203</t>
  </si>
  <si>
    <t>赵兰竹</t>
  </si>
  <si>
    <t>石花瑀</t>
  </si>
  <si>
    <t>都安瑶族自治县隆福乡隆福小学葛家教学点</t>
  </si>
  <si>
    <t>小学英语教师4512280204</t>
  </si>
  <si>
    <t>邓玉春</t>
  </si>
  <si>
    <t>都安瑶族自治县三只羊乡上远小学拉腾教学点</t>
  </si>
  <si>
    <t>小学语文教师4512280227</t>
  </si>
  <si>
    <t>卢荣华</t>
  </si>
  <si>
    <t>韦连桂</t>
  </si>
  <si>
    <t>451200301429</t>
  </si>
  <si>
    <t>卢萃丽</t>
  </si>
  <si>
    <t>大化县第三中学</t>
  </si>
  <si>
    <t>4512290001
初中数学教师</t>
  </si>
  <si>
    <t>451200301815</t>
  </si>
  <si>
    <t>4512290002
初中英语教师</t>
  </si>
  <si>
    <t>451200400903</t>
  </si>
  <si>
    <t>韦祎妮</t>
  </si>
  <si>
    <t>451200201409</t>
  </si>
  <si>
    <t>陈应富</t>
  </si>
  <si>
    <t>4512290004
初中生物教师(教师聘用控制数)</t>
  </si>
  <si>
    <t>451200202701</t>
  </si>
  <si>
    <t>韦春苗</t>
  </si>
  <si>
    <t>4512290006
初中信息技术教师(教师聘用控制数)</t>
  </si>
  <si>
    <t>451200203316</t>
  </si>
  <si>
    <t>韦樱桃</t>
  </si>
  <si>
    <t>大化县第四中学</t>
  </si>
  <si>
    <t>4512290007
初中英语教师（一）</t>
  </si>
  <si>
    <t>451200201817</t>
  </si>
  <si>
    <t>周利云</t>
  </si>
  <si>
    <t>451200302524</t>
  </si>
  <si>
    <t>蒙冬曲</t>
  </si>
  <si>
    <t>4512290009
初中地理教师（一）</t>
  </si>
  <si>
    <t>451200102006</t>
  </si>
  <si>
    <t>覃春璐</t>
  </si>
  <si>
    <t>大化县民族中学（第五中学）</t>
  </si>
  <si>
    <t>4512290012
初中语文教师（一）</t>
  </si>
  <si>
    <t>451200201601</t>
  </si>
  <si>
    <t>莫丽琴</t>
  </si>
  <si>
    <t>451200300302</t>
  </si>
  <si>
    <t>陈玲兰</t>
  </si>
  <si>
    <t>451200201617</t>
  </si>
  <si>
    <t>蓝柳芸</t>
  </si>
  <si>
    <t>4512290013
初中语文教师(二.教师聘用控制数)</t>
  </si>
  <si>
    <t>451200200105</t>
  </si>
  <si>
    <t>潘云东</t>
  </si>
  <si>
    <t>4512290015
初中数学教师(二.教师聘用控制数)</t>
  </si>
  <si>
    <t>451200400330</t>
  </si>
  <si>
    <t>蓝柳婕</t>
  </si>
  <si>
    <t>4512290016
初中英语教师（一）</t>
  </si>
  <si>
    <t>451200100716</t>
  </si>
  <si>
    <t>卢亚妮</t>
  </si>
  <si>
    <t>4512290018
初中生物教师（一）</t>
  </si>
  <si>
    <t>451200303209</t>
  </si>
  <si>
    <t>覃克伟</t>
  </si>
  <si>
    <t>451200301807</t>
  </si>
  <si>
    <t>451200101510</t>
  </si>
  <si>
    <t>农俊</t>
  </si>
  <si>
    <t>4512290019
初中生物教师(二.教师聘用控制数)</t>
  </si>
  <si>
    <t>451200304230</t>
  </si>
  <si>
    <t>韦贤</t>
  </si>
  <si>
    <t>4512290020
初中历史教师（一）</t>
  </si>
  <si>
    <t>451200105004</t>
  </si>
  <si>
    <t>蓝华</t>
  </si>
  <si>
    <t>451200100914</t>
  </si>
  <si>
    <t>陆艳芳</t>
  </si>
  <si>
    <t>4512290022
初中地理教师（一）</t>
  </si>
  <si>
    <t>451200201705</t>
  </si>
  <si>
    <t>覃晓燕</t>
  </si>
  <si>
    <t>451200303201</t>
  </si>
  <si>
    <t>陆兵</t>
  </si>
  <si>
    <t>4512290024
初中体育教师（一）</t>
  </si>
  <si>
    <t>451200303626</t>
  </si>
  <si>
    <t>覃文才</t>
  </si>
  <si>
    <t>451200103412</t>
  </si>
  <si>
    <t>覃新潼</t>
  </si>
  <si>
    <t>451200302604</t>
  </si>
  <si>
    <t>韦仕奎</t>
  </si>
  <si>
    <t>4512290025
初中体育教师(二.教师聘用控制数)</t>
  </si>
  <si>
    <t>451200201814</t>
  </si>
  <si>
    <t>黄绍丁</t>
  </si>
  <si>
    <t>4512290026
初中音乐教师（一）</t>
  </si>
  <si>
    <t>451200301814</t>
  </si>
  <si>
    <t>覃枫婷</t>
  </si>
  <si>
    <t>4512290028
初中信息技术教师（一）</t>
  </si>
  <si>
    <t>451200400622</t>
  </si>
  <si>
    <t>唐艳映</t>
  </si>
  <si>
    <t>451200103223</t>
  </si>
  <si>
    <t>覃秋艺</t>
  </si>
  <si>
    <t>451200400405</t>
  </si>
  <si>
    <t>黄娇月</t>
  </si>
  <si>
    <t>4512290029
初中信息技术教师(二.教师聘用控制数)</t>
  </si>
  <si>
    <t>451200103408</t>
  </si>
  <si>
    <t>451200305206</t>
  </si>
  <si>
    <t>唐灵望</t>
  </si>
  <si>
    <t>4512290030
初中物理教师(教师聘用控制数)</t>
  </si>
  <si>
    <t>451200401004</t>
  </si>
  <si>
    <t>吴丹</t>
  </si>
  <si>
    <t>4512290033
初中美术教师(教师聘用控制数)</t>
  </si>
  <si>
    <t>451200103611</t>
  </si>
  <si>
    <t>黄煜培</t>
  </si>
  <si>
    <t>451200401805</t>
  </si>
  <si>
    <t>蒙萌</t>
  </si>
  <si>
    <t>451200101209</t>
  </si>
  <si>
    <t>韦谊</t>
  </si>
  <si>
    <t>大化县外国语实验学校</t>
  </si>
  <si>
    <t>4512290034
初中语文教师（一）</t>
  </si>
  <si>
    <t>451200401612</t>
  </si>
  <si>
    <t>唐玉莹</t>
  </si>
  <si>
    <t>451200100118</t>
  </si>
  <si>
    <t>覃浩福</t>
  </si>
  <si>
    <t>4512290036
初中数学教师（一）</t>
  </si>
  <si>
    <t>451200305522</t>
  </si>
  <si>
    <t>梁璇姿</t>
  </si>
  <si>
    <t>451200303617</t>
  </si>
  <si>
    <t>黄月玉</t>
  </si>
  <si>
    <t>4512290038
初中化学教师（一）</t>
  </si>
  <si>
    <t>451200200613</t>
  </si>
  <si>
    <t>韦芬梅</t>
  </si>
  <si>
    <t>451200200207</t>
  </si>
  <si>
    <t>陆克宏</t>
  </si>
  <si>
    <t>4512290039
初中化学教师(二.教师聘用控制数)</t>
  </si>
  <si>
    <t>451200102916</t>
  </si>
  <si>
    <t>周江喜</t>
  </si>
  <si>
    <t>451200401220</t>
  </si>
  <si>
    <t>覃小静</t>
  </si>
  <si>
    <t>唐雅琴</t>
  </si>
  <si>
    <t>大化县古文乡初级中学</t>
  </si>
  <si>
    <t>4512290044
初中数学教师(教师聘用控制数)</t>
  </si>
  <si>
    <t>张文召</t>
  </si>
  <si>
    <t>大化县江南乡初级中学</t>
  </si>
  <si>
    <t>4512290045
初中数学教师(教师聘用控制数)</t>
  </si>
  <si>
    <t>覃彦</t>
  </si>
  <si>
    <t>4512290046
初中语文教师(教师聘用控制数)</t>
  </si>
  <si>
    <t>韦海</t>
  </si>
  <si>
    <t>大化县羌圩乡初级中学</t>
  </si>
  <si>
    <t>4512290050
初中英语教师(教师聘用控制数)</t>
  </si>
  <si>
    <t>刘延洪</t>
  </si>
  <si>
    <t>大化县板升乡初级中学</t>
  </si>
  <si>
    <t>4512290057
初中体育教师(教师聘用控制数)</t>
  </si>
  <si>
    <t>覃崇迎</t>
  </si>
  <si>
    <t>大化县七百弄实验学校</t>
  </si>
  <si>
    <t>4512290058
初中语文教师(教师聘用控制数)</t>
  </si>
  <si>
    <t>王伟</t>
  </si>
  <si>
    <t>陆炳康</t>
  </si>
  <si>
    <t>4512290060
初中物理教师(教师聘用控制数)</t>
  </si>
  <si>
    <t>韦炳含</t>
  </si>
  <si>
    <t>4512290063
初中信息技术教师(教师聘用控制数)</t>
  </si>
  <si>
    <t>451200303109</t>
  </si>
  <si>
    <t>陆灿莹</t>
  </si>
  <si>
    <t>大化县实验小学</t>
  </si>
  <si>
    <t>4512290076
小学语文教师</t>
  </si>
  <si>
    <t>451200305123</t>
  </si>
  <si>
    <t>韦冬丽</t>
  </si>
  <si>
    <t>451200102025</t>
  </si>
  <si>
    <t>韦慧岚</t>
  </si>
  <si>
    <t>451200300204</t>
  </si>
  <si>
    <t>宾桂芳</t>
  </si>
  <si>
    <t>4512290077
小学数学教师</t>
  </si>
  <si>
    <t>451200303219</t>
  </si>
  <si>
    <t>覃明秘</t>
  </si>
  <si>
    <t>451200102630</t>
  </si>
  <si>
    <t>蓝雪馨</t>
  </si>
  <si>
    <t>451200301916</t>
  </si>
  <si>
    <t>韦艳吾</t>
  </si>
  <si>
    <t>大化县第二小学</t>
  </si>
  <si>
    <t>4512290078
小学语文教师</t>
  </si>
  <si>
    <t>451200400801</t>
  </si>
  <si>
    <t>花伊璐</t>
  </si>
  <si>
    <t>451200304323</t>
  </si>
  <si>
    <t>陆杰萍</t>
  </si>
  <si>
    <t>451200203120</t>
  </si>
  <si>
    <t>韦岸</t>
  </si>
  <si>
    <t>4512290079
小学数学教师</t>
  </si>
  <si>
    <t>451200202210</t>
  </si>
  <si>
    <t>韦赞</t>
  </si>
  <si>
    <t>451200302204</t>
  </si>
  <si>
    <t>覃佩芳</t>
  </si>
  <si>
    <t>451200300821</t>
  </si>
  <si>
    <t>韦刚</t>
  </si>
  <si>
    <t>4512290080
小学音乐教师</t>
  </si>
  <si>
    <t>451200103702</t>
  </si>
  <si>
    <t>覃海姣</t>
  </si>
  <si>
    <t>451200202320</t>
  </si>
  <si>
    <t>黄倩</t>
  </si>
  <si>
    <t>451200103416</t>
  </si>
  <si>
    <t>黄慧碧</t>
  </si>
  <si>
    <t>大化县第三小学</t>
  </si>
  <si>
    <t>4512290082
小学语文教师</t>
  </si>
  <si>
    <t>451200300423</t>
  </si>
  <si>
    <t>黄春霞</t>
  </si>
  <si>
    <t>451200100329</t>
  </si>
  <si>
    <t>韦险险</t>
  </si>
  <si>
    <t>451200104226</t>
  </si>
  <si>
    <t>韦凯黎</t>
  </si>
  <si>
    <t>4512290083
小学数学教师</t>
  </si>
  <si>
    <t>451200301327</t>
  </si>
  <si>
    <t>覃月默</t>
  </si>
  <si>
    <t>451200102621</t>
  </si>
  <si>
    <t>黄小燕</t>
  </si>
  <si>
    <t>蓝颉</t>
  </si>
  <si>
    <t>大化县大化镇中心小学</t>
  </si>
  <si>
    <t>4512290084
小学音乐教师</t>
  </si>
  <si>
    <t>潘永岭</t>
  </si>
  <si>
    <t>覃艳荷</t>
  </si>
  <si>
    <t>黄晓慧</t>
  </si>
  <si>
    <t>4512290085
小学舞蹈教师</t>
  </si>
  <si>
    <t>451200200102</t>
  </si>
  <si>
    <t>覃干航</t>
  </si>
  <si>
    <t>大化县都阳镇中心小学</t>
  </si>
  <si>
    <t>4512290086
小学美术教师</t>
  </si>
  <si>
    <t>451200401926</t>
  </si>
  <si>
    <t>唐莎媚</t>
  </si>
  <si>
    <t>451200305314</t>
  </si>
  <si>
    <t>韦江贤</t>
  </si>
  <si>
    <t>廖孟冬</t>
  </si>
  <si>
    <t>4512290087
小学信息技术教师</t>
  </si>
  <si>
    <t>蓝婧元</t>
  </si>
  <si>
    <t>4512290088
小学音乐教师</t>
  </si>
  <si>
    <t>蓝利化</t>
  </si>
  <si>
    <t>韦红贞</t>
  </si>
  <si>
    <t>451200103926</t>
  </si>
  <si>
    <t>黄秋娜</t>
  </si>
  <si>
    <t>大化县岩滩镇中心小学</t>
  </si>
  <si>
    <t>4512290089
小学语文教师</t>
  </si>
  <si>
    <t>451200100315</t>
  </si>
  <si>
    <t>黄琳</t>
  </si>
  <si>
    <t>451200201520</t>
  </si>
  <si>
    <t>覃妙川</t>
  </si>
  <si>
    <t>451200100906</t>
  </si>
  <si>
    <t>黄媚</t>
  </si>
  <si>
    <t>4512290090
小学数学教师</t>
  </si>
  <si>
    <t>451200301028</t>
  </si>
  <si>
    <t>莫剑</t>
  </si>
  <si>
    <t>451200303128</t>
  </si>
  <si>
    <t>黄运豪</t>
  </si>
  <si>
    <t>451200203505</t>
  </si>
  <si>
    <t>覃淑春</t>
  </si>
  <si>
    <t>451200304303</t>
  </si>
  <si>
    <t>451200304327</t>
  </si>
  <si>
    <t>韦芳玲</t>
  </si>
  <si>
    <t>451200102826</t>
  </si>
  <si>
    <t>蓝今萍</t>
  </si>
  <si>
    <t>451200302218</t>
  </si>
  <si>
    <t>龙姣妃</t>
  </si>
  <si>
    <t>451200305413</t>
  </si>
  <si>
    <t>覃金艺</t>
  </si>
  <si>
    <t>451200103509</t>
  </si>
  <si>
    <t>石利轩</t>
  </si>
  <si>
    <t>大化县共和乡古乔村小学</t>
  </si>
  <si>
    <t>4512290091
小学语文教师</t>
  </si>
  <si>
    <t>451200202913</t>
  </si>
  <si>
    <t>农红静</t>
  </si>
  <si>
    <t>451200301017</t>
  </si>
  <si>
    <t>李华荣</t>
  </si>
  <si>
    <t>451200201412</t>
  </si>
  <si>
    <t>黄伍妹</t>
  </si>
  <si>
    <t>大化县共和乡水力村水力教学点</t>
  </si>
  <si>
    <t>4512290092
小学语文教师</t>
  </si>
  <si>
    <t>451200301106</t>
  </si>
  <si>
    <t>黄裕</t>
  </si>
  <si>
    <t>451200102721</t>
  </si>
  <si>
    <t>黄春苑</t>
  </si>
  <si>
    <t>451200103730</t>
  </si>
  <si>
    <t>唐玉竹</t>
  </si>
  <si>
    <t>大化县共和乡碧城村小学</t>
  </si>
  <si>
    <t>4512290093
小学数学教师</t>
  </si>
  <si>
    <t>451200401811</t>
  </si>
  <si>
    <t>马丹</t>
  </si>
  <si>
    <t>451200304708</t>
  </si>
  <si>
    <t>韦英红</t>
  </si>
  <si>
    <t>451200305524</t>
  </si>
  <si>
    <t>农艳芳</t>
  </si>
  <si>
    <t>大化县贡川乡中心小学</t>
  </si>
  <si>
    <t>4512290094
小学语文教师</t>
  </si>
  <si>
    <t>451200301419</t>
  </si>
  <si>
    <t>唐肖玉</t>
  </si>
  <si>
    <t>451200102026</t>
  </si>
  <si>
    <t>韦佳莉</t>
  </si>
  <si>
    <t>451200200513</t>
  </si>
  <si>
    <t>覃淑林</t>
  </si>
  <si>
    <t>大化县百马乡百马村弄力教学点</t>
  </si>
  <si>
    <t>4512290095
小学语文教师</t>
  </si>
  <si>
    <t>451200101410</t>
  </si>
  <si>
    <t>451200201301</t>
  </si>
  <si>
    <t>黄艳实</t>
  </si>
  <si>
    <t>451200100321</t>
  </si>
  <si>
    <t>覃颖杰</t>
  </si>
  <si>
    <t>大化县百马乡孟豆村同其教学点</t>
  </si>
  <si>
    <t>4512290096
小学数学教师</t>
  </si>
  <si>
    <t>451200101111</t>
  </si>
  <si>
    <t>宁昌盛</t>
  </si>
  <si>
    <t>451200102214</t>
  </si>
  <si>
    <t>黄漫春</t>
  </si>
  <si>
    <t>451200303509</t>
  </si>
  <si>
    <t>何升举</t>
  </si>
  <si>
    <t>大化县百马乡孟豆村弄河教学点</t>
  </si>
  <si>
    <t>4512290097
小学语文教师</t>
  </si>
  <si>
    <t>451200301125</t>
  </si>
  <si>
    <t>苏韩涛</t>
  </si>
  <si>
    <t>451200301623</t>
  </si>
  <si>
    <t>韦艳娜</t>
  </si>
  <si>
    <t>451200103626</t>
  </si>
  <si>
    <t>韦芳娟</t>
  </si>
  <si>
    <t>大化县古文乡中心小学</t>
  </si>
  <si>
    <t>4512290098
小学语文教师</t>
  </si>
  <si>
    <t>451200104319</t>
  </si>
  <si>
    <t>韦国安</t>
  </si>
  <si>
    <t>451200400803</t>
  </si>
  <si>
    <t>李燕宏</t>
  </si>
  <si>
    <t>451200202814</t>
  </si>
  <si>
    <t>林小荣</t>
  </si>
  <si>
    <t>4512290099
小学数学教师</t>
  </si>
  <si>
    <t>451200304516</t>
  </si>
  <si>
    <t>韦清娜</t>
  </si>
  <si>
    <t>451200401129</t>
  </si>
  <si>
    <t>黄艳兰</t>
  </si>
  <si>
    <t>451200102424</t>
  </si>
  <si>
    <t>陆若丹</t>
  </si>
  <si>
    <t>4512290100
小学英语教师</t>
  </si>
  <si>
    <t>451200304528</t>
  </si>
  <si>
    <t>韦甫</t>
  </si>
  <si>
    <t>蒙春雨</t>
  </si>
  <si>
    <t>大化县江南乡中心小学</t>
  </si>
  <si>
    <t>4512290101
小学音乐教师</t>
  </si>
  <si>
    <t>唐慧杰</t>
  </si>
  <si>
    <t>451200303420</t>
  </si>
  <si>
    <t>罗红革</t>
  </si>
  <si>
    <t>大化县羌圩乡中心小学</t>
  </si>
  <si>
    <t>4512290102
小学体育教师</t>
  </si>
  <si>
    <t>451200203210</t>
  </si>
  <si>
    <t>韦国任</t>
  </si>
  <si>
    <t>451200302424</t>
  </si>
  <si>
    <t>韦龙宝</t>
  </si>
  <si>
    <t>覃凤森</t>
  </si>
  <si>
    <t>大化县乙圩乡中心小学</t>
  </si>
  <si>
    <t>4512290103
小学信息技术教师</t>
  </si>
  <si>
    <t>韦松生</t>
  </si>
  <si>
    <t>吴晓</t>
  </si>
  <si>
    <t>451200104617</t>
  </si>
  <si>
    <t>大化县乙圩乡常怀村小学</t>
  </si>
  <si>
    <t>4512290104
小学英语教师</t>
  </si>
  <si>
    <t>451200303613</t>
  </si>
  <si>
    <t>李艳芳</t>
  </si>
  <si>
    <t>黄馨</t>
  </si>
  <si>
    <t>大化县乙圩乡巴追村小学</t>
  </si>
  <si>
    <t>4512290105
小学英语教师</t>
  </si>
  <si>
    <t>吴蒸升</t>
  </si>
  <si>
    <t>451200101218</t>
  </si>
  <si>
    <t>王飞云</t>
  </si>
  <si>
    <t>大化县乙圩乡巴岩村小学</t>
  </si>
  <si>
    <t>4512290106
小学英语教师</t>
  </si>
  <si>
    <t>451200305330</t>
  </si>
  <si>
    <t>大化县北景镇板兰村小学</t>
  </si>
  <si>
    <t>4512290108
小学英语教师</t>
  </si>
  <si>
    <t>451200104111</t>
  </si>
  <si>
    <t>唐艳鹤</t>
  </si>
  <si>
    <t>黄爱堂</t>
  </si>
  <si>
    <t>4512290109
小学音乐教师</t>
  </si>
  <si>
    <t>451200100909</t>
  </si>
  <si>
    <t>彭艳</t>
  </si>
  <si>
    <t>大化县北景镇弄冠村弄强教学点</t>
  </si>
  <si>
    <t>4512290110
小学语文教师</t>
  </si>
  <si>
    <t>451200300824</t>
  </si>
  <si>
    <t>陈思思</t>
  </si>
  <si>
    <t>451200305025</t>
  </si>
  <si>
    <t>唐红梅</t>
  </si>
  <si>
    <t>黄莉鑫</t>
  </si>
  <si>
    <t>大化县北景镇安兰村小学</t>
  </si>
  <si>
    <t>4512290111
小学英语教师</t>
  </si>
  <si>
    <t>韦明雷</t>
  </si>
  <si>
    <t>蓝春银</t>
  </si>
  <si>
    <t>大化县板升乡中心小学</t>
  </si>
  <si>
    <t>4512290112
小学音乐教师</t>
  </si>
  <si>
    <t>秦灯浪</t>
  </si>
  <si>
    <t>大化县板升乡弄勇村小学</t>
  </si>
  <si>
    <t>4512290113
小学体育教师</t>
  </si>
  <si>
    <t>欧小燕</t>
  </si>
  <si>
    <t>大化县板升乡弄立村小学</t>
  </si>
  <si>
    <t>4512290115
小学英语教师</t>
  </si>
  <si>
    <t>韦英伶</t>
  </si>
  <si>
    <t>大化县板升乡弄丛村小学</t>
  </si>
  <si>
    <t>4512290116
小学体育教师</t>
  </si>
  <si>
    <t>王成丹</t>
  </si>
  <si>
    <t>451200102702</t>
  </si>
  <si>
    <t>许晓满</t>
  </si>
  <si>
    <t>4512280011
高中心理学教师</t>
  </si>
  <si>
    <t>177</t>
  </si>
  <si>
    <t>451200400424</t>
  </si>
  <si>
    <t>蓝允桀</t>
  </si>
  <si>
    <t>4512280012
高中美术教师</t>
  </si>
  <si>
    <t>451200402422</t>
  </si>
  <si>
    <t>韦志</t>
  </si>
  <si>
    <t xml:space="preserve"> </t>
  </si>
  <si>
    <t>451200103712</t>
  </si>
  <si>
    <t>马彬彬</t>
  </si>
  <si>
    <t>都安瑶族自治县第二高级中学</t>
  </si>
  <si>
    <t>4512280013
高中语文教师</t>
  </si>
  <si>
    <t>451200201625</t>
  </si>
  <si>
    <t>潘俊先</t>
  </si>
  <si>
    <t>451200102415</t>
  </si>
  <si>
    <t>李岚悦</t>
  </si>
  <si>
    <t>451200101219</t>
  </si>
  <si>
    <t>韦寒梅</t>
  </si>
  <si>
    <t>4512280014
高中数学教师</t>
  </si>
  <si>
    <t>451200201712</t>
  </si>
  <si>
    <t>段少能</t>
  </si>
  <si>
    <t>451200100105</t>
  </si>
  <si>
    <t>韦聆晶</t>
  </si>
  <si>
    <t>451200302914</t>
  </si>
  <si>
    <t>韦宝荣</t>
  </si>
  <si>
    <t>451200201523</t>
  </si>
  <si>
    <t>黄艳团</t>
  </si>
  <si>
    <t>451200303611</t>
  </si>
  <si>
    <t>黄境梅</t>
  </si>
  <si>
    <t>451200304626</t>
  </si>
  <si>
    <t>覃东静</t>
  </si>
  <si>
    <t>451200401027</t>
  </si>
  <si>
    <t>何婷婷</t>
  </si>
  <si>
    <t>黄卓文</t>
  </si>
  <si>
    <t>宜州区北山镇波串小学</t>
  </si>
  <si>
    <t>4512810365
小学语文教师（聘用教师控制数）</t>
  </si>
  <si>
    <t>黎春</t>
  </si>
  <si>
    <t>任朝坚</t>
  </si>
  <si>
    <t>梁艳松</t>
  </si>
  <si>
    <t>4512810366
小学数学教师（聘用教师控制数）</t>
  </si>
  <si>
    <t>卢雪柳</t>
  </si>
  <si>
    <t>苏艳生</t>
  </si>
  <si>
    <t>韦瑞丰</t>
  </si>
  <si>
    <t>周林</t>
  </si>
  <si>
    <t>黄晶晶</t>
  </si>
  <si>
    <t>宜州区北山镇建安小学</t>
  </si>
  <si>
    <t>4512810367
小学语文教师（聘用教师控制数）</t>
  </si>
  <si>
    <t>韦孟新</t>
  </si>
  <si>
    <t>方艳丽</t>
  </si>
  <si>
    <t>4512810368
小学数学教师（聘用教师控制数）</t>
  </si>
  <si>
    <t>451200202005</t>
  </si>
  <si>
    <t>覃江娜</t>
  </si>
  <si>
    <t>宜州区北山镇怀道小学</t>
  </si>
  <si>
    <t>4512810369
小学语文教师</t>
  </si>
  <si>
    <t>451200304101</t>
  </si>
  <si>
    <t>韦海隆</t>
  </si>
  <si>
    <t>451200104920</t>
  </si>
  <si>
    <t>覃莹锐</t>
  </si>
  <si>
    <t>451200301314</t>
  </si>
  <si>
    <t>廖忠意</t>
  </si>
  <si>
    <t>451200400613</t>
  </si>
  <si>
    <t>覃楣</t>
  </si>
  <si>
    <t>451200300101</t>
  </si>
  <si>
    <t>黎燕谊</t>
  </si>
  <si>
    <t>451200305503</t>
  </si>
  <si>
    <t>张仁卿</t>
  </si>
  <si>
    <t>451200201514</t>
  </si>
  <si>
    <t>何欢</t>
  </si>
  <si>
    <t>451200401110</t>
  </si>
  <si>
    <t>韦翔宇</t>
  </si>
  <si>
    <t>罗恩广</t>
  </si>
  <si>
    <t>韦秋蔚</t>
  </si>
  <si>
    <t>蓝青胡</t>
  </si>
  <si>
    <t>宜州区北山镇梅洞小学</t>
  </si>
  <si>
    <t>4512810371
小学语文教师</t>
  </si>
  <si>
    <t>蓝雅露</t>
  </si>
  <si>
    <t>451200100802</t>
  </si>
  <si>
    <t>黄镪影</t>
  </si>
  <si>
    <t>4512810372
小学数学教师</t>
  </si>
  <si>
    <t>451200401014</t>
  </si>
  <si>
    <t>覃群英</t>
  </si>
  <si>
    <t>451200400220</t>
  </si>
  <si>
    <t>赖超华</t>
  </si>
  <si>
    <t>班富吉</t>
  </si>
  <si>
    <t>宜州区北山镇双塘小学</t>
  </si>
  <si>
    <t>4512810373
小学语文教师</t>
  </si>
  <si>
    <t>彭坤</t>
  </si>
  <si>
    <t>张旖旎</t>
  </si>
  <si>
    <t>黄太贵</t>
  </si>
  <si>
    <t>莫连慧</t>
  </si>
  <si>
    <t>卢海波</t>
  </si>
  <si>
    <t>宜州区洛东镇洛村小学</t>
  </si>
  <si>
    <t>陆灵琴</t>
  </si>
  <si>
    <t>蒙晓雯</t>
  </si>
  <si>
    <t>韦秀兰</t>
  </si>
  <si>
    <t>451200102305</t>
  </si>
  <si>
    <t>韦冬华</t>
  </si>
  <si>
    <t>宜州区洛东镇板乐小学</t>
  </si>
  <si>
    <t>4512810376
小学语文教师</t>
  </si>
  <si>
    <t>451200400922</t>
  </si>
  <si>
    <t>邓微微</t>
  </si>
  <si>
    <t>451200102607</t>
  </si>
  <si>
    <t>韦晓兰</t>
  </si>
  <si>
    <t>谭安迪</t>
  </si>
  <si>
    <t>4512810377
小学语文教师（聘用教师控制数）</t>
  </si>
  <si>
    <t>韦林影</t>
  </si>
  <si>
    <t>覃韦梦</t>
  </si>
  <si>
    <t>宜州区洛东镇坡榄小学</t>
  </si>
  <si>
    <t>4512810378
小学数学教师（聘用教师控制数）</t>
  </si>
  <si>
    <t>韦穗</t>
  </si>
  <si>
    <t>兰雪丹</t>
  </si>
  <si>
    <t>宜州区洛东镇中心小学</t>
  </si>
  <si>
    <t>4512810379
小学英语教师（聘用教师控制数）</t>
  </si>
  <si>
    <t>韩雪薇</t>
  </si>
  <si>
    <t>4512810381
小学信息技术教师（聘用教师控制数）</t>
  </si>
  <si>
    <t>韦海兰</t>
  </si>
  <si>
    <t>宜州区洛西镇祥北小学</t>
  </si>
  <si>
    <t>4512810383
小学语文教师（聘用教师控制数）</t>
  </si>
  <si>
    <t>韦叶婷</t>
  </si>
  <si>
    <t>451200301717</t>
  </si>
  <si>
    <t>韦丽艳</t>
  </si>
  <si>
    <t>宜州区洛西镇和平小学</t>
  </si>
  <si>
    <t>4512810384
小学语文教师（聘用教师控制数）</t>
  </si>
  <si>
    <t>451200400808</t>
  </si>
  <si>
    <t>莫文柳</t>
  </si>
  <si>
    <t>451200201128</t>
  </si>
  <si>
    <t>覃毅</t>
  </si>
  <si>
    <t>韦萍萍</t>
  </si>
  <si>
    <t>宜州区洛西镇洛富小学</t>
  </si>
  <si>
    <t>4512810385
小学语文教师（聘用教师控制数）</t>
  </si>
  <si>
    <t>陈晓燕</t>
  </si>
  <si>
    <t>宜州区洛西镇福田小学</t>
  </si>
  <si>
    <t>4512810386
小学语文教师（聘用教师控制数）</t>
  </si>
  <si>
    <t>韦春莹</t>
  </si>
  <si>
    <t>卢丝妮</t>
  </si>
  <si>
    <t>4512810388
小学数学教师（聘用教师控制数）</t>
  </si>
  <si>
    <t>黄健</t>
  </si>
  <si>
    <t>4512810389
小学数学教师（聘用教师控制数）</t>
  </si>
  <si>
    <t>韦鸿波</t>
  </si>
  <si>
    <t>韦静宁</t>
  </si>
  <si>
    <t>谢蕙蔚</t>
  </si>
  <si>
    <t>451200302526</t>
  </si>
  <si>
    <t>陈远波</t>
  </si>
  <si>
    <t>4512810390
小学数学教师（聘用教师控制数）</t>
  </si>
  <si>
    <t>451200305216</t>
  </si>
  <si>
    <t>黄芳琼</t>
  </si>
  <si>
    <t>451200201428</t>
  </si>
  <si>
    <t>黄江海</t>
  </si>
  <si>
    <t>潘凤荣</t>
  </si>
  <si>
    <t>宜州区洛西镇妙调小学</t>
  </si>
  <si>
    <t>蒋世群</t>
  </si>
  <si>
    <t>宜州区洛西镇中心小学</t>
  </si>
  <si>
    <t>4512810392
小学英语教师</t>
  </si>
  <si>
    <t>韦月露</t>
  </si>
  <si>
    <t>姚海萍</t>
  </si>
  <si>
    <t>潘欣</t>
  </si>
  <si>
    <t>4512810393
小学英语教师</t>
  </si>
  <si>
    <t>谭入铨</t>
  </si>
  <si>
    <t>4512810394
小学英语教师</t>
  </si>
  <si>
    <t>龙永兰</t>
  </si>
  <si>
    <t>4512810395
小学英语教师</t>
  </si>
  <si>
    <t>覃肖翠</t>
  </si>
  <si>
    <t>4512810396
小学英语教师</t>
  </si>
  <si>
    <t>杨芸齐</t>
  </si>
  <si>
    <t>4512810397
小学音乐教师</t>
  </si>
  <si>
    <t>谭乾</t>
  </si>
  <si>
    <t>4512810398
小学美术教师</t>
  </si>
  <si>
    <t>颜波</t>
  </si>
  <si>
    <t>杨万飞</t>
  </si>
  <si>
    <t>4512810399
小学体育教师</t>
  </si>
  <si>
    <t>张建会</t>
  </si>
  <si>
    <t>覃建军</t>
  </si>
  <si>
    <t>4512810400
小学信息技术教师</t>
  </si>
  <si>
    <t>刘润发</t>
  </si>
  <si>
    <t>宜州区屏南乡果立小学</t>
  </si>
  <si>
    <t>4512810402
小学语文教师（聘用教师控制数）</t>
  </si>
  <si>
    <t>莫艳秋</t>
  </si>
  <si>
    <t>农佳敏</t>
  </si>
  <si>
    <t>钟婉璐</t>
  </si>
  <si>
    <t>451200305728</t>
  </si>
  <si>
    <t>蓝韦朗</t>
  </si>
  <si>
    <t>4512810404
小学数学教师</t>
  </si>
  <si>
    <t>451200303414</t>
  </si>
  <si>
    <t>袁小玲</t>
  </si>
  <si>
    <t>451200301602</t>
  </si>
  <si>
    <t>黄开力</t>
  </si>
  <si>
    <t>樊政宏</t>
  </si>
  <si>
    <t>4512810405
小学体育教师</t>
  </si>
  <si>
    <t>蒙江荣</t>
  </si>
  <si>
    <t>451200201417</t>
  </si>
  <si>
    <t>李小军</t>
  </si>
  <si>
    <t>宜州区屏南乡合寨小学</t>
  </si>
  <si>
    <t>4512810406
小学语文教师</t>
  </si>
  <si>
    <t>451200101502</t>
  </si>
  <si>
    <t>覃玲玉</t>
  </si>
  <si>
    <t>胡李青</t>
  </si>
  <si>
    <t>4512810407
小学语文教师（聘用教师控制数）</t>
  </si>
  <si>
    <t>莫江涛</t>
  </si>
  <si>
    <t>4512810408
小学数学教师（聘用教师控制数）</t>
  </si>
  <si>
    <t>451200401622</t>
  </si>
  <si>
    <t>蒋增明</t>
  </si>
  <si>
    <t>4512810409
小学数学教师</t>
  </si>
  <si>
    <t>451200303413</t>
  </si>
  <si>
    <t>黄于芳</t>
  </si>
  <si>
    <t>451200202603</t>
  </si>
  <si>
    <t>覃玲辉</t>
  </si>
  <si>
    <t>宜州区屏南乡板纳小学</t>
  </si>
  <si>
    <t xml:space="preserve">4512810410
小学语文教师（聘用教师控制数）
</t>
  </si>
  <si>
    <t>蒙晓艺</t>
  </si>
  <si>
    <t>4512810411
小学数学教师</t>
  </si>
  <si>
    <t>韦冬雪</t>
  </si>
  <si>
    <t>宜州区屏南乡新兴小学</t>
  </si>
  <si>
    <t>4512810412
小学语文教师</t>
  </si>
  <si>
    <t>韦妮</t>
  </si>
  <si>
    <t>4512810413
小学数学教师（聘用教师控制数）</t>
  </si>
  <si>
    <t>朱雪花</t>
  </si>
  <si>
    <t>宜州区屏南乡肯山小学</t>
  </si>
  <si>
    <t>4512810414
小学语文教师</t>
  </si>
  <si>
    <t>莫润梅</t>
  </si>
  <si>
    <t xml:space="preserve">4512810415
小学语文教师（聘用教师控制数）
</t>
  </si>
  <si>
    <t>韦桂荣</t>
  </si>
  <si>
    <t>黄柳玉</t>
  </si>
  <si>
    <t>4512810416
小学数学教师</t>
  </si>
  <si>
    <t>覃素枝</t>
  </si>
  <si>
    <t>韦晓慧</t>
  </si>
  <si>
    <t>覃美铭</t>
  </si>
  <si>
    <t>宜州区刘三姐镇良村小学</t>
  </si>
  <si>
    <t>4512810417
小学英语教师（聘用教师控制数）</t>
  </si>
  <si>
    <t>451200401721</t>
  </si>
  <si>
    <t>盛月凤</t>
  </si>
  <si>
    <t>宜州区刘三姐镇三合小学</t>
  </si>
  <si>
    <t>4512810418
小学语文教师</t>
  </si>
  <si>
    <t>451200402609</t>
  </si>
  <si>
    <t>韦慧</t>
  </si>
  <si>
    <t>451200300610</t>
  </si>
  <si>
    <t>罗丽红</t>
  </si>
  <si>
    <t>451200100411</t>
  </si>
  <si>
    <t>黄彩珍</t>
  </si>
  <si>
    <t>宜州区刘三姐镇中和小学</t>
  </si>
  <si>
    <t>4512810419
小学数学教师</t>
  </si>
  <si>
    <t>451200103507</t>
  </si>
  <si>
    <t>何香霓</t>
  </si>
  <si>
    <t>451200203313</t>
  </si>
  <si>
    <t>覃艳肖</t>
  </si>
  <si>
    <t>451200400116</t>
  </si>
  <si>
    <t>韦淑婷</t>
  </si>
  <si>
    <t>451200202120</t>
  </si>
  <si>
    <t>黄丽娜</t>
  </si>
  <si>
    <t>451200304805</t>
  </si>
  <si>
    <t>黄秀美</t>
  </si>
  <si>
    <t>451200201117</t>
  </si>
  <si>
    <t>韦玉娥</t>
  </si>
  <si>
    <t>宜州区刘三姐镇龙潭小学</t>
  </si>
  <si>
    <t>4512810420
小学数学教师</t>
  </si>
  <si>
    <t>97</t>
  </si>
  <si>
    <t>451200300828</t>
  </si>
  <si>
    <t>黄献娈</t>
  </si>
  <si>
    <t>罗佩丽</t>
  </si>
  <si>
    <t>罗谊</t>
  </si>
  <si>
    <t>4512810421
小学语文教师（聘用教师控制数）</t>
  </si>
  <si>
    <t>潘绍明</t>
  </si>
  <si>
    <t>宜州区刘三姐镇洛漏小学</t>
  </si>
  <si>
    <t>4512810422
小学数学教师（聘用教师控制数）</t>
  </si>
  <si>
    <t>潘玉洁</t>
  </si>
  <si>
    <t>451200201126</t>
  </si>
  <si>
    <t>蓝丹雪</t>
  </si>
  <si>
    <t>宜州区刘三姐镇龙降小学</t>
  </si>
  <si>
    <t>4512810423
小学数学教师</t>
  </si>
  <si>
    <t>451200300614</t>
  </si>
  <si>
    <t>赖星彩</t>
  </si>
  <si>
    <t>451200100907</t>
  </si>
  <si>
    <t>韦明华</t>
  </si>
  <si>
    <t>温亚雪</t>
  </si>
  <si>
    <t>4512810424
小学语文教师（聘用教师控制数）</t>
  </si>
  <si>
    <t>谢灵姿</t>
  </si>
  <si>
    <t>黄慧慧</t>
  </si>
  <si>
    <t>宜州区福龙瑶族乡中心小学</t>
  </si>
  <si>
    <t>4512810425
小学音乐教师</t>
  </si>
  <si>
    <t>韦鸿娟</t>
  </si>
  <si>
    <t>4512810426
小学美术教师</t>
  </si>
  <si>
    <t>陈秀琴</t>
  </si>
  <si>
    <t>宜州区福龙瑶族乡凤朝小学</t>
  </si>
  <si>
    <t>4512810427
小学语文教师</t>
  </si>
  <si>
    <t>樊李凤</t>
  </si>
  <si>
    <t>蓝生连</t>
  </si>
  <si>
    <t>韦小艳</t>
  </si>
  <si>
    <t>吴昌雨</t>
  </si>
  <si>
    <t>451200202405</t>
  </si>
  <si>
    <t>蓝彩珍</t>
  </si>
  <si>
    <t>4512810428
小学数学教师</t>
  </si>
  <si>
    <t>451200104302</t>
  </si>
  <si>
    <t>罗海红</t>
  </si>
  <si>
    <t>451200304013</t>
  </si>
  <si>
    <t>韦锋</t>
  </si>
  <si>
    <t>451200305521</t>
  </si>
  <si>
    <t>黄夏平</t>
  </si>
  <si>
    <t>451200103013</t>
  </si>
  <si>
    <t>黄锦</t>
  </si>
  <si>
    <t>451200301822</t>
  </si>
  <si>
    <t>莫荣秀</t>
  </si>
  <si>
    <t>樊珊珊</t>
  </si>
  <si>
    <t>宜州区福龙瑶族乡高山小学</t>
  </si>
  <si>
    <t>4512810429
小学语文教师</t>
  </si>
  <si>
    <t>陆懋海</t>
  </si>
  <si>
    <t>蒙振涛</t>
  </si>
  <si>
    <t>万雪莲</t>
  </si>
  <si>
    <t>罗益康</t>
  </si>
  <si>
    <t>4512810430
小学数学教师</t>
  </si>
  <si>
    <t>蒙秋莉</t>
  </si>
  <si>
    <t>韦毓忠</t>
  </si>
  <si>
    <t>4512810431
小学数学教师（聘用教师控制数）</t>
  </si>
  <si>
    <t>兰正贤</t>
  </si>
  <si>
    <t>宜州区福龙瑶族乡北林小学</t>
  </si>
  <si>
    <t>4512810432
小学语文教师（聘用教师控制数）</t>
  </si>
  <si>
    <t>林玲</t>
  </si>
  <si>
    <t>黄忠强</t>
  </si>
  <si>
    <t>4512810433
小学数学教师（聘用教师控制数）</t>
  </si>
  <si>
    <t>451200302006</t>
  </si>
  <si>
    <t>麦海珍</t>
  </si>
  <si>
    <t>宜州区幼儿园</t>
  </si>
  <si>
    <t>4512810434
幼儿教师（一）</t>
  </si>
  <si>
    <t>451200302710</t>
  </si>
  <si>
    <t>梁金脉</t>
  </si>
  <si>
    <t>451200202629</t>
  </si>
  <si>
    <t>蓝冬妮</t>
  </si>
  <si>
    <t>451200302723</t>
  </si>
  <si>
    <t>黄成玉</t>
  </si>
  <si>
    <t>451200303701</t>
  </si>
  <si>
    <t>韦宜</t>
  </si>
  <si>
    <t>451200103030</t>
  </si>
  <si>
    <t>韦文丽</t>
  </si>
  <si>
    <t>451200400226</t>
  </si>
  <si>
    <t>罗玥</t>
  </si>
  <si>
    <t>451200102527</t>
  </si>
  <si>
    <t>覃春月</t>
  </si>
  <si>
    <t>451200303123</t>
  </si>
  <si>
    <t>兰艳花</t>
  </si>
  <si>
    <t>451200400820</t>
  </si>
  <si>
    <t>张代丽</t>
  </si>
  <si>
    <t>4512810435
幼儿教师（二）</t>
  </si>
  <si>
    <t>451200304315</t>
  </si>
  <si>
    <t>麦小艳</t>
  </si>
  <si>
    <t>451200300825</t>
  </si>
  <si>
    <t>刘庆春</t>
  </si>
  <si>
    <t>451200100707</t>
  </si>
  <si>
    <t>黄翡翠</t>
  </si>
  <si>
    <t>451200302908</t>
  </si>
  <si>
    <t>沈羽</t>
  </si>
  <si>
    <t>451200103605</t>
  </si>
  <si>
    <t>蓝凤明</t>
  </si>
  <si>
    <t>451200200608</t>
  </si>
  <si>
    <t>梁东玲</t>
  </si>
  <si>
    <t>451200301019</t>
  </si>
  <si>
    <t>罗芳</t>
  </si>
  <si>
    <t>451200201005</t>
  </si>
  <si>
    <t>覃冬一</t>
  </si>
  <si>
    <t>451200104925</t>
  </si>
  <si>
    <t>4512810436
幼儿艺术教师</t>
  </si>
  <si>
    <t>451200200520</t>
  </si>
  <si>
    <t>何海婷</t>
  </si>
  <si>
    <t>宜州区保育院</t>
  </si>
  <si>
    <t>4512810437
幼儿教师</t>
  </si>
  <si>
    <t>451200303429</t>
  </si>
  <si>
    <t>卢宁玉</t>
  </si>
  <si>
    <t>451200202721</t>
  </si>
  <si>
    <t>覃晓杰</t>
  </si>
  <si>
    <t>451200300202</t>
  </si>
  <si>
    <t>韦杏妮</t>
  </si>
  <si>
    <t>451200202007</t>
  </si>
  <si>
    <t>杜春洁</t>
  </si>
  <si>
    <t>451200400829</t>
  </si>
  <si>
    <t>黎丽红</t>
  </si>
  <si>
    <t>451200104318</t>
  </si>
  <si>
    <t>黎芦</t>
  </si>
  <si>
    <t>宜州区第二幼儿园</t>
  </si>
  <si>
    <t>4512810438
幼儿教师</t>
  </si>
  <si>
    <t>451200102624</t>
  </si>
  <si>
    <t>陈宜玲</t>
  </si>
  <si>
    <t>451200402118</t>
  </si>
  <si>
    <t>刘小妹</t>
  </si>
  <si>
    <t>451200305210</t>
  </si>
  <si>
    <t>何奕辰</t>
  </si>
  <si>
    <t>451200201028</t>
  </si>
  <si>
    <t>谭文萱</t>
  </si>
  <si>
    <t>451200101212</t>
  </si>
  <si>
    <t>韦春秀</t>
  </si>
  <si>
    <t>451200100419</t>
  </si>
  <si>
    <t>韦嫦</t>
  </si>
  <si>
    <t>451200305326</t>
  </si>
  <si>
    <t>韦利鲜</t>
  </si>
  <si>
    <t>451200300509</t>
  </si>
  <si>
    <t>邓严俊</t>
  </si>
  <si>
    <t>451200103516</t>
  </si>
  <si>
    <t>丁金春</t>
  </si>
  <si>
    <t>宜州区第四幼儿园</t>
  </si>
  <si>
    <t>4512810439
幼儿教师</t>
  </si>
  <si>
    <t>451200101423</t>
  </si>
  <si>
    <t>韦柳琦</t>
  </si>
  <si>
    <t>451200100506</t>
  </si>
  <si>
    <t>韦柳荣</t>
  </si>
  <si>
    <t>2019年河池市公开招聘教师面试资格审查合格人员名单</t>
  </si>
  <si>
    <t>序号</t>
  </si>
  <si>
    <t>准考证号</t>
  </si>
  <si>
    <t>姓名</t>
  </si>
  <si>
    <t>性别</t>
  </si>
  <si>
    <t>报考单位</t>
  </si>
  <si>
    <t>报考岗位</t>
  </si>
  <si>
    <t>招聘计划数</t>
  </si>
  <si>
    <t>职位总成绩排名</t>
  </si>
  <si>
    <t>分数线</t>
  </si>
  <si>
    <t>是否免笔试</t>
  </si>
  <si>
    <t>备注</t>
  </si>
  <si>
    <t>451200103601</t>
  </si>
  <si>
    <t>李雪球</t>
  </si>
  <si>
    <t>女</t>
  </si>
  <si>
    <t>河池市职业教育中心学校</t>
  </si>
  <si>
    <t>体育教师</t>
  </si>
  <si>
    <t>否</t>
  </si>
  <si>
    <t>451200401826</t>
  </si>
  <si>
    <t>韦佗</t>
  </si>
  <si>
    <t>男</t>
  </si>
  <si>
    <t>河池民族农业学校</t>
  </si>
  <si>
    <t>数学教师</t>
  </si>
  <si>
    <t>否</t>
  </si>
  <si>
    <t>451200300805</t>
  </si>
  <si>
    <t>曹也</t>
  </si>
  <si>
    <t>河池市卫生学校</t>
  </si>
  <si>
    <t>思想政治教师</t>
  </si>
  <si>
    <t>451200304927</t>
  </si>
  <si>
    <t>冯艳</t>
  </si>
  <si>
    <t>451200100120</t>
  </si>
  <si>
    <t>黎秀妍</t>
  </si>
  <si>
    <t>451200300122</t>
  </si>
  <si>
    <t>黎兴美</t>
  </si>
  <si>
    <t>河池市技工学校</t>
  </si>
  <si>
    <t>语文教师</t>
  </si>
  <si>
    <t>154.5</t>
  </si>
  <si>
    <t>1</t>
  </si>
  <si>
    <t>451200104912</t>
  </si>
  <si>
    <t>蓝海源</t>
  </si>
  <si>
    <t>153</t>
  </si>
  <si>
    <t>2</t>
  </si>
  <si>
    <t>451200200506</t>
  </si>
  <si>
    <t>莫秋丽</t>
  </si>
  <si>
    <t>146.5</t>
  </si>
  <si>
    <t>3</t>
  </si>
  <si>
    <t>岗位入围最低分</t>
  </si>
  <si>
    <t>451200402112</t>
  </si>
  <si>
    <t>刘彩丽</t>
  </si>
  <si>
    <t>451200200820</t>
  </si>
  <si>
    <t>李育</t>
  </si>
  <si>
    <t>451200103928</t>
  </si>
  <si>
    <t>雷颖</t>
  </si>
  <si>
    <t>86.5</t>
  </si>
  <si>
    <t>451200302911</t>
  </si>
  <si>
    <t>邓湘懿</t>
  </si>
  <si>
    <t>149</t>
  </si>
  <si>
    <t>451200102620</t>
  </si>
  <si>
    <t>谭荣辉</t>
  </si>
  <si>
    <t>151</t>
  </si>
  <si>
    <t>451200201504</t>
  </si>
  <si>
    <t>罗燕玲</t>
  </si>
  <si>
    <t>河池市第二高级中学</t>
  </si>
  <si>
    <t>155.5</t>
  </si>
  <si>
    <t>451200305102</t>
  </si>
  <si>
    <t>陈芝澜</t>
  </si>
  <si>
    <t>451200304309</t>
  </si>
  <si>
    <t>万素素</t>
  </si>
  <si>
    <t>84.5</t>
  </si>
  <si>
    <t>451200402409</t>
  </si>
  <si>
    <t>莫站</t>
  </si>
  <si>
    <t>139.5</t>
  </si>
  <si>
    <t>451200301810</t>
  </si>
  <si>
    <t>谭秋妹</t>
  </si>
  <si>
    <t>142</t>
  </si>
  <si>
    <t>451200301228</t>
  </si>
  <si>
    <t>黄肖园</t>
  </si>
  <si>
    <t>451200305026</t>
  </si>
  <si>
    <t>梁代翔</t>
  </si>
  <si>
    <t>英语教师</t>
  </si>
  <si>
    <t>82</t>
  </si>
  <si>
    <t>150</t>
  </si>
  <si>
    <t>451200201016</t>
  </si>
  <si>
    <t>莫艳珍</t>
  </si>
  <si>
    <t>451200102918</t>
  </si>
  <si>
    <t>韦巧</t>
  </si>
  <si>
    <t>451200301219</t>
  </si>
  <si>
    <t>黄芳娇</t>
  </si>
  <si>
    <t>政治教师</t>
  </si>
  <si>
    <t>146</t>
  </si>
  <si>
    <t>451200304208</t>
  </si>
  <si>
    <t>唐业峰</t>
  </si>
  <si>
    <t>147</t>
  </si>
  <si>
    <t>451200200201</t>
  </si>
  <si>
    <t>吴晶晶</t>
  </si>
  <si>
    <t>451200305629</t>
  </si>
  <si>
    <t>黄梦</t>
  </si>
  <si>
    <t>历史教师</t>
  </si>
  <si>
    <t>451200400627</t>
  </si>
  <si>
    <t>何小兰</t>
  </si>
  <si>
    <t>451200300722</t>
  </si>
  <si>
    <t>王芳</t>
  </si>
  <si>
    <t>地理教师</t>
  </si>
  <si>
    <t>118</t>
  </si>
  <si>
    <t>451200303308</t>
  </si>
  <si>
    <t>兰彩鲜</t>
  </si>
  <si>
    <t>451200201717</t>
  </si>
  <si>
    <t>黄世钊</t>
  </si>
  <si>
    <t>133</t>
  </si>
  <si>
    <t>451200305215</t>
  </si>
  <si>
    <t>韦秋艳</t>
  </si>
  <si>
    <t>132.5</t>
  </si>
  <si>
    <t>4</t>
  </si>
  <si>
    <t>451200202929</t>
  </si>
  <si>
    <t>余世英</t>
  </si>
  <si>
    <t>122.5</t>
  </si>
  <si>
    <t>5</t>
  </si>
  <si>
    <t>451200302611</t>
  </si>
  <si>
    <t>黄冰</t>
  </si>
  <si>
    <t>6</t>
  </si>
  <si>
    <t>451200400701</t>
  </si>
  <si>
    <t>韦湘媛</t>
  </si>
  <si>
    <t>美术教师</t>
  </si>
  <si>
    <t>135.5</t>
  </si>
  <si>
    <t>131.5</t>
  </si>
  <si>
    <t>451200200229</t>
  </si>
  <si>
    <t>梁伟琦</t>
  </si>
  <si>
    <t>451200202428</t>
  </si>
  <si>
    <t>谭兆君</t>
  </si>
  <si>
    <t>451200300125</t>
  </si>
  <si>
    <t>梁俏娜</t>
  </si>
  <si>
    <t>河池学院附中</t>
  </si>
  <si>
    <t>4512000501
化学教师</t>
  </si>
  <si>
    <t>451200300117</t>
  </si>
  <si>
    <t>韦仙</t>
  </si>
  <si>
    <t>451200303014</t>
  </si>
  <si>
    <t>罗芋粢</t>
  </si>
  <si>
    <t>451200402608</t>
  </si>
  <si>
    <t>周小丽</t>
  </si>
  <si>
    <t>河池市直属机关幼儿园</t>
  </si>
  <si>
    <t>幼儿教师</t>
  </si>
  <si>
    <t>143.5</t>
  </si>
  <si>
    <t>451200302124</t>
  </si>
  <si>
    <t>覃仙瑶</t>
  </si>
  <si>
    <t>138.5</t>
  </si>
  <si>
    <t>451200305617</t>
  </si>
  <si>
    <t>谢惠敏</t>
  </si>
  <si>
    <t>136.5</t>
  </si>
  <si>
    <t>451200402225</t>
  </si>
  <si>
    <t>黄思璇</t>
  </si>
  <si>
    <t>101.5</t>
  </si>
  <si>
    <t>451200102713</t>
  </si>
  <si>
    <t>杨小青</t>
  </si>
  <si>
    <t>101</t>
  </si>
  <si>
    <t>4512000102
英语教师</t>
  </si>
  <si>
    <t>4512000101
语文教师</t>
  </si>
  <si>
    <t>4512000103
计算机教师</t>
  </si>
  <si>
    <t>河池高级中学</t>
  </si>
  <si>
    <t>职位入围最低分</t>
  </si>
  <si>
    <t>451200101916</t>
  </si>
  <si>
    <t>余秋连</t>
  </si>
  <si>
    <t>天峨县高级中学</t>
  </si>
  <si>
    <t>4512220001
高中政治教师（教师聘用控制数）</t>
  </si>
  <si>
    <t>149.5</t>
  </si>
  <si>
    <t>451200101124</t>
  </si>
  <si>
    <t>黎洪章</t>
  </si>
  <si>
    <t>125</t>
  </si>
  <si>
    <t>451200102413</t>
  </si>
  <si>
    <t>田莉洪</t>
  </si>
  <si>
    <t>451200402327</t>
  </si>
  <si>
    <t>庞媛媛</t>
  </si>
  <si>
    <t>4512220004
高中英语教师（教师聘用控制数）</t>
  </si>
  <si>
    <t>134.5</t>
  </si>
  <si>
    <t>451200200316</t>
  </si>
  <si>
    <t>牙彩叶</t>
  </si>
  <si>
    <t>451200400918</t>
  </si>
  <si>
    <t>韦艳霞</t>
  </si>
  <si>
    <t>451200103609</t>
  </si>
  <si>
    <t>李昌丽</t>
  </si>
  <si>
    <t>4512220005
高中历史教师（教师聘用控制数）</t>
  </si>
  <si>
    <t>128.5</t>
  </si>
  <si>
    <t>116</t>
  </si>
  <si>
    <t>451200400123</t>
  </si>
  <si>
    <t>王有达</t>
  </si>
  <si>
    <t>116.5</t>
  </si>
  <si>
    <t>451200301925</t>
  </si>
  <si>
    <t>梁燕雪</t>
  </si>
  <si>
    <t>451200301215</t>
  </si>
  <si>
    <t>杨正主</t>
  </si>
  <si>
    <t>4512220006
高中地理教师（教师聘用控制数）</t>
  </si>
  <si>
    <t>114.5</t>
  </si>
  <si>
    <t>451200303601</t>
  </si>
  <si>
    <t>张秀羽</t>
  </si>
  <si>
    <t>4512220008
高中生物教师（教师聘用控制数）</t>
  </si>
  <si>
    <t>147.5</t>
  </si>
  <si>
    <t>451200402027</t>
  </si>
  <si>
    <t>黄美艳</t>
  </si>
  <si>
    <t>451200402423</t>
  </si>
  <si>
    <t>柏秋月</t>
  </si>
  <si>
    <t>4512220009
高中心理教师（教师聘用控制数）</t>
  </si>
  <si>
    <t>165</t>
  </si>
  <si>
    <t>451200102002</t>
  </si>
  <si>
    <t>罗彩棉</t>
  </si>
  <si>
    <t>天峨县县直初中</t>
  </si>
  <si>
    <t>4512220010
初中政治教师（教师聘用控制数）</t>
  </si>
  <si>
    <t>141.5</t>
  </si>
  <si>
    <t>93.5</t>
  </si>
  <si>
    <t>451200100222</t>
  </si>
  <si>
    <t>金婷婷</t>
  </si>
  <si>
    <t>112.5</t>
  </si>
  <si>
    <t>451200104510</t>
  </si>
  <si>
    <t>黄晓玲</t>
  </si>
  <si>
    <t>451200301612</t>
  </si>
  <si>
    <t>何旋</t>
  </si>
  <si>
    <t>4512220011
初中数学教师（教师聘用控制数）</t>
  </si>
  <si>
    <t>148.5</t>
  </si>
  <si>
    <t>133.5</t>
  </si>
  <si>
    <t>451200301116</t>
  </si>
  <si>
    <t>黎健宏</t>
  </si>
  <si>
    <t>4512220012
初中英语教师（教师聘用控制数）</t>
  </si>
  <si>
    <t>144.5</t>
  </si>
  <si>
    <t>136</t>
  </si>
  <si>
    <t>451200102327</t>
  </si>
  <si>
    <t>唐春艳</t>
  </si>
  <si>
    <t>142.5</t>
  </si>
  <si>
    <t>451200302617</t>
  </si>
  <si>
    <t>蒋师蓝</t>
  </si>
  <si>
    <t>451200102623</t>
  </si>
  <si>
    <t>李露</t>
  </si>
  <si>
    <t>4512220014
初中化学教师（教师聘用控制数）</t>
  </si>
  <si>
    <t>451200401911</t>
  </si>
  <si>
    <t>代敏芬</t>
  </si>
  <si>
    <t>4512220015
初中生物教师（教师聘用控制数）</t>
  </si>
  <si>
    <t>126.5</t>
  </si>
  <si>
    <t>451200105017</t>
  </si>
  <si>
    <t>罗立平</t>
  </si>
  <si>
    <t>4512220017
初中地理教师（教师聘用控制数）</t>
  </si>
  <si>
    <t>107.5</t>
  </si>
  <si>
    <t>451200401016</t>
  </si>
  <si>
    <t>蒋小艳</t>
  </si>
  <si>
    <t>451200301506</t>
  </si>
  <si>
    <t>王有能</t>
  </si>
  <si>
    <t>4512220018
初中音乐教师（教师聘用控制数）</t>
  </si>
  <si>
    <t>120.5</t>
  </si>
  <si>
    <t>451200302624</t>
  </si>
  <si>
    <t>黄柳艳</t>
  </si>
  <si>
    <t>天峨县第二初级中学</t>
  </si>
  <si>
    <t>4512220019
美术教师（教师聘用控制数）</t>
  </si>
  <si>
    <t>113</t>
  </si>
  <si>
    <t>451200202212</t>
  </si>
  <si>
    <t>韦家凤</t>
  </si>
  <si>
    <t>451200101808</t>
  </si>
  <si>
    <t>李丽芬</t>
  </si>
  <si>
    <t>451200300510</t>
  </si>
  <si>
    <t>张廷帅</t>
  </si>
  <si>
    <t>4512220020
初中信息技术教师（教师聘用控制数）</t>
  </si>
  <si>
    <t>143</t>
  </si>
  <si>
    <t>451200304609</t>
  </si>
  <si>
    <t>凌蓝青</t>
  </si>
  <si>
    <t>129.5</t>
  </si>
  <si>
    <t>451200200603</t>
  </si>
  <si>
    <t>蓝之伶</t>
  </si>
  <si>
    <t>天峨县民族中学</t>
  </si>
  <si>
    <t>4512220021
初中体育教师（教师聘用控制数）</t>
  </si>
  <si>
    <t>109.5</t>
  </si>
  <si>
    <t>451200305010</t>
  </si>
  <si>
    <t>冉光乾</t>
  </si>
  <si>
    <t>451200400423</t>
  </si>
  <si>
    <t>姚秀磊</t>
  </si>
  <si>
    <t>451200400212</t>
  </si>
  <si>
    <t>杨秀泳</t>
  </si>
  <si>
    <t>112</t>
  </si>
  <si>
    <t>451200301618</t>
  </si>
  <si>
    <t>罗柳珍</t>
  </si>
  <si>
    <t>天峨县中学</t>
  </si>
  <si>
    <t>4512220022
初中心理健康教师（教师聘用控制数）</t>
  </si>
  <si>
    <t>451200100320</t>
  </si>
  <si>
    <t>龙双旺</t>
  </si>
  <si>
    <t>4512220023
初中语文教师（教师聘用控制数）</t>
  </si>
  <si>
    <t>451200104304</t>
  </si>
  <si>
    <t>李泠</t>
  </si>
  <si>
    <t>451200400804</t>
  </si>
  <si>
    <t>朱晓静</t>
  </si>
  <si>
    <t>451200100103</t>
  </si>
  <si>
    <t>黄晓莉</t>
  </si>
  <si>
    <t>139</t>
  </si>
  <si>
    <t>451200201202</t>
  </si>
  <si>
    <t>杨雪艳</t>
  </si>
  <si>
    <t>451200202427</t>
  </si>
  <si>
    <t>黄艳琴</t>
  </si>
  <si>
    <t>451200100501</t>
  </si>
  <si>
    <t>宁静</t>
  </si>
  <si>
    <t>7</t>
  </si>
  <si>
    <t>451200301606</t>
  </si>
  <si>
    <t>秦洁</t>
  </si>
  <si>
    <t>451200101708</t>
  </si>
  <si>
    <t>罗家茂</t>
  </si>
  <si>
    <t>127.5</t>
  </si>
  <si>
    <t>9</t>
  </si>
  <si>
    <t>451200202620</t>
  </si>
  <si>
    <t>吴丹丹</t>
  </si>
  <si>
    <t>119.5</t>
  </si>
  <si>
    <t>10</t>
  </si>
  <si>
    <t>451200302612</t>
  </si>
  <si>
    <t>韦艳梅</t>
  </si>
  <si>
    <t>陆家酬</t>
  </si>
  <si>
    <t>天峨县乡镇初中</t>
  </si>
  <si>
    <t>初中数学教师（教师聘用控制数）4512220025</t>
  </si>
  <si>
    <t>是</t>
  </si>
  <si>
    <t>吕明</t>
  </si>
  <si>
    <t>初中生物教师（教师聘用控制数）4512220029</t>
  </si>
  <si>
    <t>陆月浪</t>
  </si>
  <si>
    <t>天峨县三堡乡中学</t>
  </si>
  <si>
    <t>初中信息技术教师（教师聘用控制数）4512220033</t>
  </si>
  <si>
    <t>韦佳旺</t>
  </si>
  <si>
    <t>451200401706</t>
  </si>
  <si>
    <t>邓春艳</t>
  </si>
  <si>
    <t>天峨县乡村小学</t>
  </si>
  <si>
    <t>4512220034
小学语文教师（教师聘用控制数）</t>
  </si>
  <si>
    <t>159</t>
  </si>
  <si>
    <t>451200302503</t>
  </si>
  <si>
    <t>夏佐宪</t>
  </si>
  <si>
    <t>451200402426</t>
  </si>
  <si>
    <t>卢彦岑</t>
  </si>
  <si>
    <t>152</t>
  </si>
  <si>
    <t>451200101819</t>
  </si>
  <si>
    <t>黎纪艳</t>
  </si>
  <si>
    <t>451200200422</t>
  </si>
  <si>
    <t>田发文</t>
  </si>
  <si>
    <t>148</t>
  </si>
  <si>
    <t>451200302206</t>
  </si>
  <si>
    <t>何文理</t>
  </si>
  <si>
    <t>451200104016</t>
  </si>
  <si>
    <t>宁愿</t>
  </si>
  <si>
    <t>451200100829</t>
  </si>
  <si>
    <t>岑艳柳</t>
  </si>
  <si>
    <t>145.5</t>
  </si>
  <si>
    <t>451200202017</t>
  </si>
  <si>
    <t>杨昌菊</t>
  </si>
  <si>
    <t>8</t>
  </si>
  <si>
    <t>451200301709</t>
  </si>
  <si>
    <t>蒲冬妮</t>
  </si>
  <si>
    <t>4512220035
小学数学教师（教师聘用控制数）</t>
  </si>
  <si>
    <t>451200102313</t>
  </si>
  <si>
    <t>韦兴</t>
  </si>
  <si>
    <t>451200104821</t>
  </si>
  <si>
    <t>吴雪雯</t>
  </si>
  <si>
    <t>451200103825</t>
  </si>
  <si>
    <t>韦一燕</t>
  </si>
  <si>
    <t>451200201308</t>
  </si>
  <si>
    <t>李利先</t>
  </si>
  <si>
    <t>451200102714</t>
  </si>
  <si>
    <t>黎治成</t>
  </si>
  <si>
    <t>138</t>
  </si>
  <si>
    <t>451200201921</t>
  </si>
  <si>
    <t>李艳飞</t>
  </si>
  <si>
    <t>137.5</t>
  </si>
  <si>
    <t>451200302317</t>
  </si>
  <si>
    <t>何丹华</t>
  </si>
  <si>
    <t>451200200312</t>
  </si>
  <si>
    <t>吴相昱</t>
  </si>
  <si>
    <t>递补</t>
  </si>
  <si>
    <t>451200101726</t>
  </si>
  <si>
    <t>黄艳琳</t>
  </si>
  <si>
    <t>天峨县更新乡中心校二校区</t>
  </si>
  <si>
    <t>4512220036
小学英语教师（教师聘用控制数）</t>
  </si>
  <si>
    <t>117.5</t>
  </si>
  <si>
    <t>451200202525</t>
  </si>
  <si>
    <t>杨昌盼</t>
  </si>
  <si>
    <t>130</t>
  </si>
  <si>
    <t>451200101528</t>
  </si>
  <si>
    <t>王会英</t>
  </si>
  <si>
    <t>451200200704</t>
  </si>
  <si>
    <t>蒙换兰</t>
  </si>
  <si>
    <t>天峨县向阳镇燕来村小学</t>
  </si>
  <si>
    <t>4512220037
小学音乐教师（教师聘用控制数）</t>
  </si>
  <si>
    <t>125.5</t>
  </si>
  <si>
    <t>102</t>
  </si>
  <si>
    <t>451200301325</t>
  </si>
  <si>
    <t>索国翠</t>
  </si>
  <si>
    <t>106.5</t>
  </si>
  <si>
    <t>451200303529</t>
  </si>
  <si>
    <t>金遇凤</t>
  </si>
  <si>
    <t>451200303703</t>
  </si>
  <si>
    <t>王小叙</t>
  </si>
  <si>
    <t>天峨县更新乡中心校第一校区</t>
  </si>
  <si>
    <t>4512220038
小学美术教师（教师聘用控制数）</t>
  </si>
  <si>
    <t>90</t>
  </si>
  <si>
    <t>451200402511</t>
  </si>
  <si>
    <t>贾维杰</t>
  </si>
  <si>
    <t>451200400127</t>
  </si>
  <si>
    <t>陆利媚</t>
  </si>
  <si>
    <t>451200202305</t>
  </si>
  <si>
    <t>梁兰妹</t>
  </si>
  <si>
    <t>东兰县高级中学</t>
  </si>
  <si>
    <t xml:space="preserve">
化学教师</t>
  </si>
  <si>
    <t>451200202003</t>
  </si>
  <si>
    <t>曹东娇</t>
  </si>
  <si>
    <t>451200302229</t>
  </si>
  <si>
    <t>覃小妹</t>
  </si>
  <si>
    <t>451200100823</t>
  </si>
  <si>
    <t>黄春桃</t>
  </si>
  <si>
    <t xml:space="preserve">
政治教师</t>
  </si>
  <si>
    <t>451200301710</t>
  </si>
  <si>
    <t>韦福欢</t>
  </si>
  <si>
    <t>451200104605</t>
  </si>
  <si>
    <t>覃宏勋</t>
  </si>
  <si>
    <t>451200402430</t>
  </si>
  <si>
    <t>黄锦鸿</t>
  </si>
  <si>
    <t>心理健康教师</t>
  </si>
  <si>
    <t>451200104603</t>
  </si>
  <si>
    <t>韦尤</t>
  </si>
  <si>
    <t>物理教师</t>
  </si>
  <si>
    <t>451200201304</t>
  </si>
  <si>
    <t>牙彤嫱</t>
  </si>
  <si>
    <t>化学教师</t>
  </si>
  <si>
    <t>451200400718</t>
  </si>
  <si>
    <t>牙侯捷</t>
  </si>
  <si>
    <t>东兰县中等职业技术学校（东兰县综合高中）</t>
  </si>
  <si>
    <t>451200201314</t>
  </si>
  <si>
    <t>黄江卓</t>
  </si>
  <si>
    <t>服装设计与工艺教师</t>
  </si>
  <si>
    <t>451200400816</t>
  </si>
  <si>
    <t>韦美仙</t>
  </si>
  <si>
    <t>东兰县长乐镇初级中学</t>
  </si>
  <si>
    <t xml:space="preserve">
英语教师</t>
  </si>
  <si>
    <t>451200400520</t>
  </si>
  <si>
    <t>林小群</t>
  </si>
  <si>
    <t>451200201518</t>
  </si>
  <si>
    <t>陆苗</t>
  </si>
  <si>
    <t>128</t>
  </si>
  <si>
    <t>451200102102</t>
  </si>
  <si>
    <t>韦海蔓</t>
  </si>
  <si>
    <t>东兰县国清中学</t>
  </si>
  <si>
    <t>451200402401</t>
  </si>
  <si>
    <t>石梦儒</t>
  </si>
  <si>
    <t>135</t>
  </si>
  <si>
    <t>451200104329</t>
  </si>
  <si>
    <t>韦扶民</t>
  </si>
  <si>
    <t>130.5</t>
  </si>
  <si>
    <t>451200300630</t>
  </si>
  <si>
    <t>覃代鑫</t>
  </si>
  <si>
    <t>东兰县三石镇初级中学</t>
  </si>
  <si>
    <t>451200100708</t>
  </si>
  <si>
    <t>韦广问</t>
  </si>
  <si>
    <t>451200101402</t>
  </si>
  <si>
    <t>冉应宇</t>
  </si>
  <si>
    <t>115</t>
  </si>
  <si>
    <t>451200100324</t>
  </si>
  <si>
    <t>韦祥科</t>
  </si>
  <si>
    <t>451200302113</t>
  </si>
  <si>
    <t>梁宏光</t>
  </si>
  <si>
    <t>451200101717</t>
  </si>
  <si>
    <t>韦永相</t>
  </si>
  <si>
    <t>451200101904</t>
  </si>
  <si>
    <t>牙彩凤</t>
  </si>
  <si>
    <t>451200400927</t>
  </si>
  <si>
    <t>黄菲菲</t>
  </si>
  <si>
    <t>东兰县县城中学</t>
  </si>
  <si>
    <t>451200104620</t>
  </si>
  <si>
    <t>华彩梅</t>
  </si>
  <si>
    <t>东兰县三石镇中心小学</t>
  </si>
  <si>
    <t>451200400602</t>
  </si>
  <si>
    <t>兰梦莎</t>
  </si>
  <si>
    <t>120</t>
  </si>
  <si>
    <t>451200202819</t>
  </si>
  <si>
    <t>李雪梅</t>
  </si>
  <si>
    <t>451200104007</t>
  </si>
  <si>
    <t>卢淑</t>
  </si>
  <si>
    <t>东兰县泗孟乡中心小学</t>
  </si>
  <si>
    <t>信息技术教师</t>
  </si>
  <si>
    <t>451200203122</t>
  </si>
  <si>
    <t>牙韩贵</t>
  </si>
  <si>
    <t>451200201811</t>
  </si>
  <si>
    <t>李娟娟</t>
  </si>
  <si>
    <t>451200103707</t>
  </si>
  <si>
    <t>陈莲</t>
  </si>
  <si>
    <t>东兰县兰木乡中心小学</t>
  </si>
  <si>
    <t>451200304109</t>
  </si>
  <si>
    <t>黄宏</t>
  </si>
  <si>
    <t>451200202820</t>
  </si>
  <si>
    <t>梁莞倩</t>
  </si>
  <si>
    <t xml:space="preserve"> 女</t>
  </si>
  <si>
    <t>121</t>
  </si>
  <si>
    <t>451200402525</t>
  </si>
  <si>
    <t>覃思</t>
  </si>
  <si>
    <t>东兰县劳动小学</t>
  </si>
  <si>
    <t>451200104619</t>
  </si>
  <si>
    <t>黄江印</t>
  </si>
  <si>
    <t>451200104407</t>
  </si>
  <si>
    <t>牙彩艳</t>
  </si>
  <si>
    <t>451200102229</t>
  </si>
  <si>
    <t>罗海桥</t>
  </si>
  <si>
    <t>103</t>
  </si>
  <si>
    <t>451200103409</t>
  </si>
  <si>
    <t>谢宾兰</t>
  </si>
  <si>
    <t>东兰县东兰镇安娄小学</t>
  </si>
  <si>
    <t>451200104916</t>
  </si>
  <si>
    <t>黄秋月</t>
  </si>
  <si>
    <t>451200304703</t>
  </si>
  <si>
    <t>华宁</t>
  </si>
  <si>
    <t>451200305317</t>
  </si>
  <si>
    <t>韦秀青</t>
  </si>
  <si>
    <t>东兰县东兰镇乐里小学</t>
  </si>
  <si>
    <t>145</t>
  </si>
  <si>
    <t>451200102018</t>
  </si>
  <si>
    <t>黄羚育</t>
  </si>
  <si>
    <t>140</t>
  </si>
  <si>
    <t>451200304710</t>
  </si>
  <si>
    <t>岑秋满</t>
  </si>
  <si>
    <t>451200301223</t>
  </si>
  <si>
    <t>廖彩莲</t>
  </si>
  <si>
    <t>东兰县东兰镇江洞小学</t>
  </si>
  <si>
    <t>451200103309</t>
  </si>
  <si>
    <t>覃丽</t>
  </si>
  <si>
    <t>451200103512</t>
  </si>
  <si>
    <t>韦华军</t>
  </si>
  <si>
    <t>451200300222</t>
  </si>
  <si>
    <t>韦枫</t>
  </si>
  <si>
    <t>东兰县隘洞镇中心小学</t>
  </si>
  <si>
    <t>451200202222</t>
  </si>
  <si>
    <t>黄秀东</t>
  </si>
  <si>
    <t>451200100114</t>
  </si>
  <si>
    <t>梁艳</t>
  </si>
  <si>
    <t>451200401803</t>
  </si>
  <si>
    <t>4512290117
小学英语教师</t>
  </si>
  <si>
    <t>杨思源</t>
  </si>
  <si>
    <t>451200104504</t>
  </si>
  <si>
    <t>黄秀文</t>
  </si>
  <si>
    <t>大化县板升乡八好村小学</t>
  </si>
  <si>
    <t>4512290118
小学体育教师</t>
  </si>
  <si>
    <t>451200305706</t>
  </si>
  <si>
    <t>韦仕乐</t>
  </si>
  <si>
    <t>451200102319</t>
  </si>
  <si>
    <t>罗艳飞</t>
  </si>
  <si>
    <t>大化县板升乡弄纪村小学</t>
  </si>
  <si>
    <t>4512290119
小学语文教师</t>
  </si>
  <si>
    <t>451200402517</t>
  </si>
  <si>
    <t>韦芳珠</t>
  </si>
  <si>
    <t>451200100913</t>
  </si>
  <si>
    <t>韦东菊</t>
  </si>
  <si>
    <t>451200302417</t>
  </si>
  <si>
    <t>覃玉凤</t>
  </si>
  <si>
    <t>大化县板升乡弄勇村弄星教学点</t>
  </si>
  <si>
    <t>4512290120
小学语文教师</t>
  </si>
  <si>
    <t>451200300217</t>
  </si>
  <si>
    <t>蒙秋芬</t>
  </si>
  <si>
    <t>451200302629</t>
  </si>
  <si>
    <t>唐秀峰</t>
  </si>
  <si>
    <t>大化县七百弄乡古竹村小学</t>
  </si>
  <si>
    <t>4512290121
小学音乐教师</t>
  </si>
  <si>
    <t>黄秀金</t>
  </si>
  <si>
    <t>大化县七百弄乡保上村小学</t>
  </si>
  <si>
    <t>4512290122
小学英语教师</t>
  </si>
  <si>
    <t>兰芳</t>
  </si>
  <si>
    <t>451200304422</t>
  </si>
  <si>
    <t>李敏</t>
  </si>
  <si>
    <t>大化县七百弄乡弄呈村小学</t>
  </si>
  <si>
    <t>4512290123
小学英语教师</t>
  </si>
  <si>
    <t>451200304725</t>
  </si>
  <si>
    <t>蓝小静</t>
  </si>
  <si>
    <t>451200300913</t>
  </si>
  <si>
    <t>潘晨芳</t>
  </si>
  <si>
    <t>大化县七百弄乡弄京村小学</t>
  </si>
  <si>
    <t>4512290124
小学体育教师</t>
  </si>
  <si>
    <t>韦金欢</t>
  </si>
  <si>
    <t>451200402308</t>
  </si>
  <si>
    <t>蓝飞宁</t>
  </si>
  <si>
    <t>大化县七百弄乡弄平村光明教学点</t>
  </si>
  <si>
    <t>4512290125
小学数学教师</t>
  </si>
  <si>
    <t>451200102009</t>
  </si>
  <si>
    <t>覃安达</t>
  </si>
  <si>
    <t>451200101325</t>
  </si>
  <si>
    <t>覃爱芬</t>
  </si>
  <si>
    <t>451200302507</t>
  </si>
  <si>
    <t>苏春霞</t>
  </si>
  <si>
    <t>大化县雅龙乡镇西村小学</t>
  </si>
  <si>
    <t>4512290127
小学英语教师</t>
  </si>
  <si>
    <t>451200305015</t>
  </si>
  <si>
    <t>覃柳民</t>
  </si>
  <si>
    <t>451200302811</t>
  </si>
  <si>
    <t>蓝丽</t>
  </si>
  <si>
    <t>覃国泰</t>
  </si>
  <si>
    <t>大化县雅龙乡尤齐村小学</t>
  </si>
  <si>
    <t>4512290129
小学美术教师</t>
  </si>
  <si>
    <t>451200100317</t>
  </si>
  <si>
    <t>唐艺荷</t>
  </si>
  <si>
    <t>大化县雅龙乡宏伟村三联教学点</t>
  </si>
  <si>
    <t>4512290130
小学语文教师</t>
  </si>
  <si>
    <t>451200105007</t>
  </si>
  <si>
    <t>唐秀禧</t>
  </si>
  <si>
    <t>451200102930</t>
  </si>
  <si>
    <t>吕玉凤</t>
  </si>
  <si>
    <t>451200100527</t>
  </si>
  <si>
    <t>罗青堂</t>
  </si>
  <si>
    <t>大化县雅龙乡红日村弄益教学点</t>
  </si>
  <si>
    <t>4512290131
小学语文教师</t>
  </si>
  <si>
    <t>451200104103</t>
  </si>
  <si>
    <t>韦锦</t>
  </si>
  <si>
    <t>451200400326</t>
  </si>
  <si>
    <t>陈敏堂</t>
  </si>
  <si>
    <t>4512280015
高中英语教师</t>
  </si>
  <si>
    <t>451200201704</t>
  </si>
  <si>
    <t>马俞瑶</t>
  </si>
  <si>
    <t>451200305510</t>
  </si>
  <si>
    <t>曾福</t>
  </si>
  <si>
    <t>451200301724</t>
  </si>
  <si>
    <t>韦晓云</t>
  </si>
  <si>
    <t>451200101527</t>
  </si>
  <si>
    <t>潘柳依</t>
  </si>
  <si>
    <t>451200104306</t>
  </si>
  <si>
    <t>匡利华</t>
  </si>
  <si>
    <t>451200303717</t>
  </si>
  <si>
    <t>罗济朝</t>
  </si>
  <si>
    <t>4512280016
高中物理教师</t>
  </si>
  <si>
    <t>451200303322</t>
  </si>
  <si>
    <t>蓝剑</t>
  </si>
  <si>
    <t>451200300804</t>
  </si>
  <si>
    <t>邓增计</t>
  </si>
  <si>
    <t>4512280018
高中体育教师</t>
  </si>
  <si>
    <t>451200301322</t>
  </si>
  <si>
    <t>韦冬</t>
  </si>
  <si>
    <t>451200200806</t>
  </si>
  <si>
    <t>韦新</t>
  </si>
  <si>
    <t>451200201427</t>
  </si>
  <si>
    <t>蓝启升</t>
  </si>
  <si>
    <t>451200104728</t>
  </si>
  <si>
    <t>蓝林羡</t>
  </si>
  <si>
    <t>4512280019
高中生物教师</t>
  </si>
  <si>
    <t>451200201014</t>
  </si>
  <si>
    <t>梁逸</t>
  </si>
  <si>
    <t>451200104904</t>
  </si>
  <si>
    <t>蓝冬丽</t>
  </si>
  <si>
    <t>451200402130</t>
  </si>
  <si>
    <t>姜学福</t>
  </si>
  <si>
    <t>451200203225</t>
  </si>
  <si>
    <t>蓝金杏</t>
  </si>
  <si>
    <t>4512280021
高中信息教师</t>
  </si>
  <si>
    <t>451200100303</t>
  </si>
  <si>
    <t>潘再奕</t>
  </si>
  <si>
    <t>451200202714</t>
  </si>
  <si>
    <t>汪伟艳</t>
  </si>
  <si>
    <t>4512280022
高中心理学教师</t>
  </si>
  <si>
    <t>451200104923</t>
  </si>
  <si>
    <t>潘凯莉</t>
  </si>
  <si>
    <t>4512280023
高中语文教师</t>
  </si>
  <si>
    <t>451200202124</t>
  </si>
  <si>
    <t>黄潇滢</t>
  </si>
  <si>
    <t>都安瑶族自治县瑶族中学高中部</t>
  </si>
  <si>
    <t>4512280024
高中英语教师</t>
  </si>
  <si>
    <t>451200300505</t>
  </si>
  <si>
    <t>阳永慧</t>
  </si>
  <si>
    <t>451200304229</t>
  </si>
  <si>
    <t>田恬</t>
  </si>
  <si>
    <t>451200200122</t>
  </si>
  <si>
    <t>韩滨隆</t>
  </si>
  <si>
    <t>4512280025
高中数学教师</t>
  </si>
  <si>
    <t>451200400216</t>
  </si>
  <si>
    <t>磨小庆</t>
  </si>
  <si>
    <t>4512280026
高中语文教师</t>
  </si>
  <si>
    <t>451200104311</t>
  </si>
  <si>
    <t>蓝万福</t>
  </si>
  <si>
    <t>4512280027
高中物理教师</t>
  </si>
  <si>
    <t>451200202022</t>
  </si>
  <si>
    <t>蓝丹</t>
  </si>
  <si>
    <t>451200202518</t>
  </si>
  <si>
    <t>苏宗波</t>
  </si>
  <si>
    <t>4512280028
高中生物教师</t>
  </si>
  <si>
    <t>451200305105</t>
  </si>
  <si>
    <t>谭浩运</t>
  </si>
  <si>
    <t>4512280029
高中体育教师</t>
  </si>
  <si>
    <t>451200104120</t>
  </si>
  <si>
    <t>韦文尧</t>
  </si>
  <si>
    <t>110</t>
  </si>
  <si>
    <t>451200202610</t>
  </si>
  <si>
    <t>韦景惠</t>
  </si>
  <si>
    <t>451200103222</t>
  </si>
  <si>
    <t>薛媛</t>
  </si>
  <si>
    <t>都安瑶族自治县职教中心</t>
  </si>
  <si>
    <t>4512280030
中职语文教师</t>
  </si>
  <si>
    <t>451200104716</t>
  </si>
  <si>
    <t>韦兰倩</t>
  </si>
  <si>
    <t>451200402429</t>
  </si>
  <si>
    <t>莫家院</t>
  </si>
  <si>
    <t>451200202225</t>
  </si>
  <si>
    <t>王艳</t>
  </si>
  <si>
    <t>451200201011</t>
  </si>
  <si>
    <t>韦肖芸</t>
  </si>
  <si>
    <t>451200304218</t>
  </si>
  <si>
    <t>韦明佃</t>
  </si>
  <si>
    <t>451200304010</t>
  </si>
  <si>
    <t>韦庆环</t>
  </si>
  <si>
    <t>451200301812</t>
  </si>
  <si>
    <t>唐亚琼</t>
  </si>
  <si>
    <t>4512280031
中职数学教师</t>
  </si>
  <si>
    <t>451200104501</t>
  </si>
  <si>
    <t>韦惠寒</t>
  </si>
  <si>
    <t>451200203319</t>
  </si>
  <si>
    <t>石美妙</t>
  </si>
  <si>
    <t>451200201323</t>
  </si>
  <si>
    <t>莫晓庆</t>
  </si>
  <si>
    <t>451200401609</t>
  </si>
  <si>
    <t>451200200815</t>
  </si>
  <si>
    <t>徐遵淳</t>
  </si>
  <si>
    <t>4512280032
中职英语教师</t>
  </si>
  <si>
    <t>451200301616</t>
  </si>
  <si>
    <t>王聪聪</t>
  </si>
  <si>
    <t>451200302319</t>
  </si>
  <si>
    <t>韦入宁</t>
  </si>
  <si>
    <t>451200100616</t>
  </si>
  <si>
    <t>田朝霓</t>
  </si>
  <si>
    <t>451200305117</t>
  </si>
  <si>
    <t>林青争</t>
  </si>
  <si>
    <t>451200104011</t>
  </si>
  <si>
    <t>黄婧</t>
  </si>
  <si>
    <t>451200200620</t>
  </si>
  <si>
    <t>冯丽莉</t>
  </si>
  <si>
    <t>451200301404</t>
  </si>
  <si>
    <t>黄淅琳</t>
  </si>
  <si>
    <t>4512280033
中职计算机专业教师</t>
  </si>
  <si>
    <t>451200301201</t>
  </si>
  <si>
    <t>潘卓颖</t>
  </si>
  <si>
    <t>4512280034
中职旅游服务与管理专业教师</t>
  </si>
  <si>
    <t>451200305816</t>
  </si>
  <si>
    <t>陆冬昀</t>
  </si>
  <si>
    <t>451200102210</t>
  </si>
  <si>
    <t>汪玉婷</t>
  </si>
  <si>
    <t>451200303224</t>
  </si>
  <si>
    <t>黄艳乔</t>
  </si>
  <si>
    <t>都安瑶族自治县瑶族中学
（初中）</t>
  </si>
  <si>
    <t>4512280035
初中语文教师</t>
  </si>
  <si>
    <t>451200300324</t>
  </si>
  <si>
    <t>韦杏领</t>
  </si>
  <si>
    <t>451200305512</t>
  </si>
  <si>
    <t>杜改丽</t>
  </si>
  <si>
    <t>451200401424</t>
  </si>
  <si>
    <t>潘丽锦</t>
  </si>
  <si>
    <t>451200300212</t>
  </si>
  <si>
    <t>唐韵仁</t>
  </si>
  <si>
    <t>451200301103</t>
  </si>
  <si>
    <t>田幸林</t>
  </si>
  <si>
    <t>451200401915</t>
  </si>
  <si>
    <t>黄莉娜</t>
  </si>
  <si>
    <t>451200102928</t>
  </si>
  <si>
    <t>黄桂丹</t>
  </si>
  <si>
    <t>451200303621</t>
  </si>
  <si>
    <t>黄梓霄</t>
  </si>
  <si>
    <t>451200100515</t>
  </si>
  <si>
    <t>韦增月</t>
  </si>
  <si>
    <t>4512280036
初中数学教师</t>
  </si>
  <si>
    <t>451200203403</t>
  </si>
  <si>
    <t>韦飞苗</t>
  </si>
  <si>
    <t>451200301022</t>
  </si>
  <si>
    <t>莫娅珊</t>
  </si>
  <si>
    <t>451200200801</t>
  </si>
  <si>
    <t>谭以厚</t>
  </si>
  <si>
    <t>451200201914</t>
  </si>
  <si>
    <t>蓝飞雁</t>
  </si>
  <si>
    <t>451200200526</t>
  </si>
  <si>
    <t>罗隆发</t>
  </si>
  <si>
    <t>451200300507</t>
  </si>
  <si>
    <t>谭春冒</t>
  </si>
  <si>
    <t>451200103226</t>
  </si>
  <si>
    <t>黄美春</t>
  </si>
  <si>
    <t>451200303823</t>
  </si>
  <si>
    <t>唐春苗</t>
  </si>
  <si>
    <t>451200301614</t>
  </si>
  <si>
    <t>蓝玉飞</t>
  </si>
  <si>
    <t>4512280037
初中英语教师</t>
  </si>
  <si>
    <t>451200302523</t>
  </si>
  <si>
    <t>黄惠惠</t>
  </si>
  <si>
    <t>451200202521</t>
  </si>
  <si>
    <t>黄娜</t>
  </si>
  <si>
    <t>451200202118</t>
  </si>
  <si>
    <t>蓝霞</t>
  </si>
  <si>
    <t>451200400421</t>
  </si>
  <si>
    <t>黄丽芳</t>
  </si>
  <si>
    <t>451200103803</t>
  </si>
  <si>
    <t>451200202702</t>
  </si>
  <si>
    <t>蒙秋春</t>
  </si>
  <si>
    <t>451200202827</t>
  </si>
  <si>
    <t>王巧玲</t>
  </si>
  <si>
    <t>451200101228</t>
  </si>
  <si>
    <t>韦函</t>
  </si>
  <si>
    <t>451200102122</t>
  </si>
  <si>
    <t>蒙宝迪</t>
  </si>
  <si>
    <t>4512280038
初中化学教师</t>
  </si>
  <si>
    <t>451200304505</t>
  </si>
  <si>
    <t>韦向春</t>
  </si>
  <si>
    <t>451200100207</t>
  </si>
  <si>
    <t>蓝艳禹</t>
  </si>
  <si>
    <t>451200301901</t>
  </si>
  <si>
    <t>顾龙辉</t>
  </si>
  <si>
    <t>4512280039
初中生物教师</t>
  </si>
  <si>
    <t>451200301418</t>
  </si>
  <si>
    <t>杨鹏</t>
  </si>
  <si>
    <t>4512280040
初中地理教师</t>
  </si>
  <si>
    <t>451200104518</t>
  </si>
  <si>
    <t>韦花兰</t>
  </si>
  <si>
    <t>451200301902</t>
  </si>
  <si>
    <t>黄艳芬</t>
  </si>
  <si>
    <t>451200301422</t>
  </si>
  <si>
    <t>韦肖倩</t>
  </si>
  <si>
    <t>451200400614</t>
  </si>
  <si>
    <t>潘柳温</t>
  </si>
  <si>
    <t>4512280041
初中历史教师</t>
  </si>
  <si>
    <t>451200202918</t>
  </si>
  <si>
    <t>杨小燕</t>
  </si>
  <si>
    <t>451200302126</t>
  </si>
  <si>
    <t>谭云菲</t>
  </si>
  <si>
    <t>451200100314</t>
  </si>
  <si>
    <t>梁桃红</t>
  </si>
  <si>
    <t>451200300620</t>
  </si>
  <si>
    <t>陈谡豪</t>
  </si>
  <si>
    <t>451200103417</t>
  </si>
  <si>
    <t>韦璐</t>
  </si>
  <si>
    <t>451200301405</t>
  </si>
  <si>
    <t>覃粝傢</t>
  </si>
  <si>
    <t>451200104723</t>
  </si>
  <si>
    <t>蓝祥文</t>
  </si>
  <si>
    <t>451200302022</t>
  </si>
  <si>
    <t>黄韩运</t>
  </si>
  <si>
    <t>451200103525</t>
  </si>
  <si>
    <t>蓝玉龙</t>
  </si>
  <si>
    <t>4512280042
初中信息教师</t>
  </si>
  <si>
    <t>451200300623</t>
  </si>
  <si>
    <t>韦荣锦</t>
  </si>
  <si>
    <t>451200302607</t>
  </si>
  <si>
    <t>兰香平</t>
  </si>
  <si>
    <t>451200104030</t>
  </si>
  <si>
    <t>韦康</t>
  </si>
  <si>
    <t>4512280043
初中美术教师</t>
  </si>
  <si>
    <t>451200301529</t>
  </si>
  <si>
    <t>韦振帆</t>
  </si>
  <si>
    <t>451200202218</t>
  </si>
  <si>
    <t>兰昊</t>
  </si>
  <si>
    <t>4512280044
初中音乐教师</t>
  </si>
  <si>
    <t>451200100408</t>
  </si>
  <si>
    <t>陈祖祥</t>
  </si>
  <si>
    <t>451200400511</t>
  </si>
  <si>
    <t>卢鸿浩</t>
  </si>
  <si>
    <t>451200401422</t>
  </si>
  <si>
    <t>黄春柳</t>
  </si>
  <si>
    <t>451200302219</t>
  </si>
  <si>
    <t>韦作宝</t>
  </si>
  <si>
    <t>4512280045
初中物理教师</t>
  </si>
  <si>
    <t>451200304812</t>
  </si>
  <si>
    <t>陆春林</t>
  </si>
  <si>
    <t>451200103814</t>
  </si>
  <si>
    <t>覃宇胜</t>
  </si>
  <si>
    <t>451200103716</t>
  </si>
  <si>
    <t>蓝东如</t>
  </si>
  <si>
    <t>451200400823</t>
  </si>
  <si>
    <t>唐毓流</t>
  </si>
  <si>
    <t>451200101204</t>
  </si>
  <si>
    <t>黄宝山</t>
  </si>
  <si>
    <t>451200305001</t>
  </si>
  <si>
    <t>韩素</t>
  </si>
  <si>
    <t>4512280046
初中体育教师</t>
  </si>
  <si>
    <t>451200304410</t>
  </si>
  <si>
    <t>蓝红棉</t>
  </si>
  <si>
    <t>451200302117</t>
  </si>
  <si>
    <t>黄化</t>
  </si>
  <si>
    <t>451200100820</t>
  </si>
  <si>
    <t>周小素</t>
  </si>
  <si>
    <t>都安瑶族自治县初级中学</t>
  </si>
  <si>
    <t>4512280047
初中语文教师</t>
  </si>
  <si>
    <t>451200104204</t>
  </si>
  <si>
    <t>唐秀安</t>
  </si>
  <si>
    <t>451200401229</t>
  </si>
  <si>
    <t>韦春好</t>
  </si>
  <si>
    <t>451200401215</t>
  </si>
  <si>
    <t>唐筱钰</t>
  </si>
  <si>
    <t>451200302725</t>
  </si>
  <si>
    <t>451200200725</t>
  </si>
  <si>
    <t>唐艳红</t>
  </si>
  <si>
    <t>451200301013</t>
  </si>
  <si>
    <t>韦晓韵</t>
  </si>
  <si>
    <t>451200202602</t>
  </si>
  <si>
    <t>邱蒙</t>
  </si>
  <si>
    <t>451200300105</t>
  </si>
  <si>
    <t>王羽杏</t>
  </si>
  <si>
    <t>451200202617</t>
  </si>
  <si>
    <t>谭振兵</t>
  </si>
  <si>
    <t>4512280048
初中数学教师</t>
  </si>
  <si>
    <t>451200302504</t>
  </si>
  <si>
    <t>苏青路</t>
  </si>
  <si>
    <t>451200201214</t>
  </si>
  <si>
    <t>石忠猛</t>
  </si>
  <si>
    <t>451200303113</t>
  </si>
  <si>
    <t>邓宝儒</t>
  </si>
  <si>
    <t>4512280049
初中物理教师</t>
  </si>
  <si>
    <t>451200200104</t>
  </si>
  <si>
    <t>覃鈺丹</t>
  </si>
  <si>
    <t>451200202029</t>
  </si>
  <si>
    <t>黄宇</t>
  </si>
  <si>
    <t>451200303015</t>
  </si>
  <si>
    <t>黄雅静</t>
  </si>
  <si>
    <t>4512280050
初中化学教师</t>
  </si>
  <si>
    <t>451200305028</t>
  </si>
  <si>
    <t>谭莹莹</t>
  </si>
  <si>
    <t>451200200221</t>
  </si>
  <si>
    <t>潘巧晴</t>
  </si>
  <si>
    <t>451200401718</t>
  </si>
  <si>
    <t>韦艳莜</t>
  </si>
  <si>
    <t>4512280053
初中地理教师</t>
  </si>
  <si>
    <t>451200202226</t>
  </si>
  <si>
    <t>黄晓娜</t>
  </si>
  <si>
    <t>4512280054
初中英语教师</t>
  </si>
  <si>
    <t>451200102912</t>
  </si>
  <si>
    <t>韦青兰</t>
  </si>
  <si>
    <t>451200401819</t>
  </si>
  <si>
    <t>陆宏妙</t>
  </si>
  <si>
    <t>451200100128</t>
  </si>
  <si>
    <t>4512280055
初中体育教师</t>
  </si>
  <si>
    <t>451200304901</t>
  </si>
  <si>
    <t>韦顺</t>
  </si>
  <si>
    <t>451200302801</t>
  </si>
  <si>
    <t>潘俊源</t>
  </si>
  <si>
    <t>451200303107</t>
  </si>
  <si>
    <t>蓝艳荣</t>
  </si>
  <si>
    <t>4512280056
初中政治教师</t>
  </si>
  <si>
    <t>451200200911</t>
  </si>
  <si>
    <t>罗素雅</t>
  </si>
  <si>
    <t>451200302828</t>
  </si>
  <si>
    <t>黄婉</t>
  </si>
  <si>
    <t>451200304117</t>
  </si>
  <si>
    <t>唐柳叶</t>
  </si>
  <si>
    <t>4512280057
初中综合实践活动教师</t>
  </si>
  <si>
    <t>451200304319</t>
  </si>
  <si>
    <t>张艳</t>
  </si>
  <si>
    <t>451200402102</t>
  </si>
  <si>
    <t>李丹</t>
  </si>
  <si>
    <t>451200202728</t>
  </si>
  <si>
    <t>林红妍</t>
  </si>
  <si>
    <t>都安瑶族自治县民族实验初级中学</t>
  </si>
  <si>
    <t>4512280058
初中政治教师</t>
  </si>
  <si>
    <t>451200102005</t>
  </si>
  <si>
    <t>覃国定</t>
  </si>
  <si>
    <t>451200401510</t>
  </si>
  <si>
    <t>袁春晓</t>
  </si>
  <si>
    <t>4512280059
初中语文教师</t>
  </si>
  <si>
    <t>451200304216</t>
  </si>
  <si>
    <t>蒙菲菲</t>
  </si>
  <si>
    <t>451200200818</t>
  </si>
  <si>
    <t>夏雨轩</t>
  </si>
  <si>
    <t>451200402307</t>
  </si>
  <si>
    <t>梁淑琳</t>
  </si>
  <si>
    <t>4512280060
初中数学教师</t>
  </si>
  <si>
    <t>451200303115</t>
  </si>
  <si>
    <t>韦斌</t>
  </si>
  <si>
    <t>451200100410</t>
  </si>
  <si>
    <t>韦尚良</t>
  </si>
  <si>
    <t>451200401504</t>
  </si>
  <si>
    <t>任真民</t>
  </si>
  <si>
    <t>4512280061
初中历史教师</t>
  </si>
  <si>
    <t>451200103004</t>
  </si>
  <si>
    <t>蓝晨曦</t>
  </si>
  <si>
    <t>4512280062
初中地理教师</t>
  </si>
  <si>
    <t>451200303305</t>
  </si>
  <si>
    <t>黄学玉</t>
  </si>
  <si>
    <t>451200304503</t>
  </si>
  <si>
    <t>蓝天杰</t>
  </si>
  <si>
    <t>4512280063
初中信息教师</t>
  </si>
  <si>
    <t>451200305506</t>
  </si>
  <si>
    <t>王玉椰</t>
  </si>
  <si>
    <t>451200100718</t>
  </si>
  <si>
    <t>陆保佐</t>
  </si>
  <si>
    <t>451200302922</t>
  </si>
  <si>
    <t>韦婉钰</t>
  </si>
  <si>
    <t>4512280064
初中体育教师</t>
  </si>
  <si>
    <t>451200305223</t>
  </si>
  <si>
    <t>黄朴初</t>
  </si>
  <si>
    <t>451200305615</t>
  </si>
  <si>
    <t>韦艳桃</t>
  </si>
  <si>
    <t>451200104005</t>
  </si>
  <si>
    <t>苏小媚</t>
  </si>
  <si>
    <t>4512280065
初中音乐教师</t>
  </si>
  <si>
    <t>451200103816</t>
  </si>
  <si>
    <t>黄俊岭</t>
  </si>
  <si>
    <t>451200401827</t>
  </si>
  <si>
    <t>韦春益</t>
  </si>
  <si>
    <t>4512280066
初中美术教师</t>
  </si>
  <si>
    <t>451200302613</t>
  </si>
  <si>
    <t>451200302423</t>
  </si>
  <si>
    <t>唐之棠</t>
  </si>
  <si>
    <t>451200104012</t>
  </si>
  <si>
    <t>黄艳</t>
  </si>
  <si>
    <t>4512280067
初中心理学教师</t>
  </si>
  <si>
    <t>451200100322</t>
  </si>
  <si>
    <t>罗宇奖</t>
  </si>
  <si>
    <t>451200400509</t>
  </si>
  <si>
    <t>林远先</t>
  </si>
  <si>
    <t>451200400412</t>
  </si>
  <si>
    <t>韦家克</t>
  </si>
  <si>
    <t>都安瑶族自治县九渡中学</t>
  </si>
  <si>
    <t>4512280074
初中语文教师</t>
  </si>
  <si>
    <t>451200200723</t>
  </si>
  <si>
    <t>施坚弘</t>
  </si>
  <si>
    <t>都安瑶族自治县澄江中学</t>
  </si>
  <si>
    <t>4512280076
初中语文教师</t>
  </si>
  <si>
    <t>451200302220</t>
  </si>
  <si>
    <t>温似春</t>
  </si>
  <si>
    <t>451200401207</t>
  </si>
  <si>
    <t>黄金朗</t>
  </si>
  <si>
    <t>451200201513</t>
  </si>
  <si>
    <t>韦若林</t>
  </si>
  <si>
    <t>4512280077
初中英语教师</t>
  </si>
  <si>
    <t>451200100520</t>
  </si>
  <si>
    <t>唐瑜鲔</t>
  </si>
  <si>
    <t>451200100602</t>
  </si>
  <si>
    <t>韦金池</t>
  </si>
  <si>
    <t>451200203110</t>
  </si>
  <si>
    <t>陆志浪</t>
  </si>
  <si>
    <t>都安瑶族自治县澄江镇古山中学</t>
  </si>
  <si>
    <t>4512280078
初中政治教师</t>
  </si>
  <si>
    <t>451200202108</t>
  </si>
  <si>
    <t>韦德武</t>
  </si>
  <si>
    <t>451200401519</t>
  </si>
  <si>
    <t>唐春梦</t>
  </si>
  <si>
    <t>451200203519</t>
  </si>
  <si>
    <t>4512280080
初中信息教师</t>
  </si>
  <si>
    <t>451200202517</t>
  </si>
  <si>
    <t>李秀景</t>
  </si>
  <si>
    <t>451200303625</t>
  </si>
  <si>
    <t>451200301604</t>
  </si>
  <si>
    <t>蒙茹玉</t>
  </si>
  <si>
    <t>都安瑶族自治县安阳中学</t>
  </si>
  <si>
    <t>4512280081
初中政治教师</t>
  </si>
  <si>
    <t>451200304001</t>
  </si>
  <si>
    <t>韦俊玉</t>
  </si>
  <si>
    <t>451200100111</t>
  </si>
  <si>
    <t>韦德英</t>
  </si>
  <si>
    <t>451200203528</t>
  </si>
  <si>
    <t>黄薇</t>
  </si>
  <si>
    <t>4512280083
初中数学教师</t>
  </si>
  <si>
    <t>451200300103</t>
  </si>
  <si>
    <t>韦明浪</t>
  </si>
  <si>
    <t>451200302323</t>
  </si>
  <si>
    <t>黄慧</t>
  </si>
  <si>
    <t>451200400705</t>
  </si>
  <si>
    <t>韦春珠</t>
  </si>
  <si>
    <t>4512280084
初中物理教师</t>
  </si>
  <si>
    <t>451200302711</t>
  </si>
  <si>
    <t>黄艳淇</t>
  </si>
  <si>
    <t>451200302913</t>
  </si>
  <si>
    <t>覃华</t>
  </si>
  <si>
    <t>451200303930</t>
  </si>
  <si>
    <t>黄丽丽</t>
  </si>
  <si>
    <t>4512280089
初中英语教师</t>
  </si>
  <si>
    <t>451200301002</t>
  </si>
  <si>
    <t>韦艳条</t>
  </si>
  <si>
    <t>451200402303</t>
  </si>
  <si>
    <t>蓝周苗</t>
  </si>
  <si>
    <t>451200400404</t>
  </si>
  <si>
    <t>邓彩华</t>
  </si>
  <si>
    <t>4512280090
初中信息教师</t>
  </si>
  <si>
    <t>451200401814</t>
  </si>
  <si>
    <t>覃芳华</t>
  </si>
  <si>
    <t>451200202112</t>
  </si>
  <si>
    <t>韦国勤</t>
  </si>
  <si>
    <t>451200101224</t>
  </si>
  <si>
    <t>梁凤司</t>
  </si>
  <si>
    <t>451200103808</t>
  </si>
  <si>
    <t>潘东源</t>
  </si>
  <si>
    <t>451200103911</t>
  </si>
  <si>
    <t>韦灵芸</t>
  </si>
  <si>
    <t>451200300625</t>
  </si>
  <si>
    <t>曹智锋</t>
  </si>
  <si>
    <t>4512280091
初中体育教师</t>
  </si>
  <si>
    <t>451200104317</t>
  </si>
  <si>
    <t>蓝龙成</t>
  </si>
  <si>
    <t>451200301712</t>
  </si>
  <si>
    <t>唐家思</t>
  </si>
  <si>
    <t>451200102107</t>
  </si>
  <si>
    <t>周肖玉</t>
  </si>
  <si>
    <t>451200400523</t>
  </si>
  <si>
    <t>陆志友</t>
  </si>
  <si>
    <t>451200301509</t>
  </si>
  <si>
    <t>卢炳谋</t>
  </si>
  <si>
    <t>451200101401</t>
  </si>
  <si>
    <t>蒋东华</t>
  </si>
  <si>
    <t>4512280093
初中美术教师</t>
  </si>
  <si>
    <t>451200402201</t>
  </si>
  <si>
    <t>韦明乐</t>
  </si>
  <si>
    <t>451200102212</t>
  </si>
  <si>
    <t>蒙忠</t>
  </si>
  <si>
    <t>451200301225</t>
  </si>
  <si>
    <t>覃如娜</t>
  </si>
  <si>
    <t>4512280094
初中英语教师</t>
  </si>
  <si>
    <t>451200401121</t>
  </si>
  <si>
    <t>蓝艳巧</t>
  </si>
  <si>
    <t>451200101724</t>
  </si>
  <si>
    <t>韦玉音</t>
  </si>
  <si>
    <t>451200202416</t>
  </si>
  <si>
    <t>邱祥玲</t>
  </si>
  <si>
    <t>451200304922</t>
  </si>
  <si>
    <t>451200401417</t>
  </si>
  <si>
    <t>都安瑶族自治县地苏中学</t>
  </si>
  <si>
    <t>4512280096
初中数学教师</t>
  </si>
  <si>
    <t>451200101913</t>
  </si>
  <si>
    <t>韦家顶</t>
  </si>
  <si>
    <t>451200303326</t>
  </si>
  <si>
    <t>韦孟克</t>
  </si>
  <si>
    <t>451200302916</t>
  </si>
  <si>
    <t>韦夏莲</t>
  </si>
  <si>
    <t>4512280098
初中信息教师</t>
  </si>
  <si>
    <t>451200300528</t>
  </si>
  <si>
    <t>吴锦寿</t>
  </si>
  <si>
    <t>451200201421</t>
  </si>
  <si>
    <t>韦宝京</t>
  </si>
  <si>
    <t>4512280099
初中体育教师</t>
  </si>
  <si>
    <t>451200303318</t>
  </si>
  <si>
    <t>贾菊仙</t>
  </si>
  <si>
    <t>451200402219</t>
  </si>
  <si>
    <t>黄毅</t>
  </si>
  <si>
    <t>451200304125</t>
  </si>
  <si>
    <t>苏阳</t>
  </si>
  <si>
    <t>都安瑶族自治县地苏镇三弄中学</t>
  </si>
  <si>
    <t>4512280101
初中数学教师</t>
  </si>
  <si>
    <t>451200203229</t>
  </si>
  <si>
    <t>樊明忠</t>
  </si>
  <si>
    <t>地苏镇三弄中学</t>
  </si>
  <si>
    <t>451200303208</t>
  </si>
  <si>
    <t>陆奈娟</t>
  </si>
  <si>
    <t>451200305403</t>
  </si>
  <si>
    <t>韦艳青</t>
  </si>
  <si>
    <t>都安瑶族自治县高岭中学</t>
  </si>
  <si>
    <t>4512280103
初中语文教师</t>
  </si>
  <si>
    <t>451200302714</t>
  </si>
  <si>
    <t>伍林凤</t>
  </si>
  <si>
    <t>451200200405</t>
  </si>
  <si>
    <t>唐训</t>
  </si>
  <si>
    <t>451200103308</t>
  </si>
  <si>
    <t>4512280104
初中化学教师</t>
  </si>
  <si>
    <t>451200201818</t>
  </si>
  <si>
    <t>蓝春映</t>
  </si>
  <si>
    <t>451200303327</t>
  </si>
  <si>
    <t>韦国宝</t>
  </si>
  <si>
    <t>451200305828</t>
  </si>
  <si>
    <t>都安瑶族自治县隆福中学</t>
  </si>
  <si>
    <t>4512280106
初中语文教师</t>
  </si>
  <si>
    <t>451200301003</t>
  </si>
  <si>
    <t>韦欣</t>
  </si>
  <si>
    <t>451200401028</t>
  </si>
  <si>
    <t>451200401821</t>
  </si>
  <si>
    <t>韦庆保</t>
  </si>
  <si>
    <t>都安瑶族自治县龙湾小学</t>
  </si>
  <si>
    <t>4512280117
小学科学教师</t>
  </si>
  <si>
    <t>451200104802</t>
  </si>
  <si>
    <t>韦娴</t>
  </si>
  <si>
    <t>451200101013</t>
  </si>
  <si>
    <t>陆冠君</t>
  </si>
  <si>
    <t>451200304111</t>
  </si>
  <si>
    <t>唐晓艳</t>
  </si>
  <si>
    <t>4512280118
小学综合实践活动教师</t>
  </si>
  <si>
    <t>451200101216</t>
  </si>
  <si>
    <t>蒙柳萍</t>
  </si>
  <si>
    <t>451200401113</t>
  </si>
  <si>
    <t>韦作喜</t>
  </si>
  <si>
    <t>451200401815</t>
  </si>
  <si>
    <t>覃英琴</t>
  </si>
  <si>
    <t>4512280209
小学语文教师</t>
  </si>
  <si>
    <t>451200101030</t>
  </si>
  <si>
    <t>覃飞蓝</t>
  </si>
  <si>
    <t>451200102213</t>
  </si>
  <si>
    <t>蓝东娥</t>
  </si>
  <si>
    <t>451200303818</t>
  </si>
  <si>
    <t>梁春竹</t>
  </si>
  <si>
    <t>都安瑶族自治县板岭乡带河小学</t>
  </si>
  <si>
    <t>4512280210
小学数学教师</t>
  </si>
  <si>
    <t>451200400428</t>
  </si>
  <si>
    <t>卢秋艳</t>
  </si>
  <si>
    <t>451200104002</t>
  </si>
  <si>
    <t>罗凤良</t>
  </si>
  <si>
    <t>451200302203</t>
  </si>
  <si>
    <t>黄巧妮</t>
  </si>
  <si>
    <t>451200400630</t>
  </si>
  <si>
    <t>蓝晓雪</t>
  </si>
  <si>
    <t>都安瑶族自治县板岭乡永顺小学</t>
  </si>
  <si>
    <t>4512280211
小学语文教师</t>
  </si>
  <si>
    <t>451200301016</t>
  </si>
  <si>
    <t>韦贞竹</t>
  </si>
  <si>
    <t>451200303210</t>
  </si>
  <si>
    <t>451200100714</t>
  </si>
  <si>
    <t>韦芳秀</t>
  </si>
  <si>
    <t>4512280212
小学数学教师</t>
  </si>
  <si>
    <t>451200401608</t>
  </si>
  <si>
    <t>韦云霞</t>
  </si>
  <si>
    <t>451200302709</t>
  </si>
  <si>
    <t>覃艳利</t>
  </si>
  <si>
    <t>451200202028</t>
  </si>
  <si>
    <t>都安瑶族自治县板岭乡弄六小学</t>
  </si>
  <si>
    <t>4512280213
小学语文教师</t>
  </si>
  <si>
    <t>451200303829</t>
  </si>
  <si>
    <t>卢小玉</t>
  </si>
  <si>
    <t>农玉叶</t>
  </si>
  <si>
    <t>南丹县中学</t>
  </si>
  <si>
    <t>4512210001
初中语文教师</t>
  </si>
  <si>
    <t>莫缘</t>
  </si>
  <si>
    <t>梁园园</t>
  </si>
  <si>
    <t>451200202115</t>
  </si>
  <si>
    <t>韦彩就</t>
  </si>
  <si>
    <t>451200303025</t>
  </si>
  <si>
    <t>余晓菁</t>
  </si>
  <si>
    <t>4512210002
初中数学教师</t>
  </si>
  <si>
    <t>451200103504</t>
  </si>
  <si>
    <t>张华</t>
  </si>
  <si>
    <t>何爱英</t>
  </si>
  <si>
    <t>4512210003
初中化学教师</t>
  </si>
  <si>
    <t>451200401920</t>
  </si>
  <si>
    <t>陆秋燕</t>
  </si>
  <si>
    <t>88.5</t>
  </si>
  <si>
    <t>451200303218</t>
  </si>
  <si>
    <t>覃素琴</t>
  </si>
  <si>
    <t>451200303504</t>
  </si>
  <si>
    <t>韦柳春</t>
  </si>
  <si>
    <t>4512210004
初中政治教师</t>
  </si>
  <si>
    <t>451200400308</t>
  </si>
  <si>
    <t>韦秋迷</t>
  </si>
  <si>
    <t>南丹县城关镇中学</t>
  </si>
  <si>
    <t>4512210005
初中语文教师</t>
  </si>
  <si>
    <t>451200103510</t>
  </si>
  <si>
    <t>梁晶津</t>
  </si>
  <si>
    <t>451200401101</t>
  </si>
  <si>
    <t>覃启华</t>
  </si>
  <si>
    <t>4512210006
初中数学教师</t>
  </si>
  <si>
    <t>451200102626</t>
  </si>
  <si>
    <t>覃倩文</t>
  </si>
  <si>
    <t>4512210007
初中英语教师</t>
  </si>
  <si>
    <t>451200203422</t>
  </si>
  <si>
    <t>潘世巧</t>
  </si>
  <si>
    <t>南丹县城关镇第二中学</t>
  </si>
  <si>
    <t>4512210009
初中政治教师</t>
  </si>
  <si>
    <t>451200100729</t>
  </si>
  <si>
    <t>曾珍</t>
  </si>
  <si>
    <t>451200104626</t>
  </si>
  <si>
    <t>莫日暖</t>
  </si>
  <si>
    <t>陈笙军</t>
  </si>
  <si>
    <t>南丹县八圩瑶族乡初级中学</t>
  </si>
  <si>
    <t>莫谊舟</t>
  </si>
  <si>
    <t>谭晓凤</t>
  </si>
  <si>
    <t>黄世国</t>
  </si>
  <si>
    <t>姚嘉裕</t>
  </si>
  <si>
    <t>张荣长</t>
  </si>
  <si>
    <t>戴德敏</t>
  </si>
  <si>
    <t>南丹县里湖瑶族乡民族中学</t>
  </si>
  <si>
    <t>罗金</t>
  </si>
  <si>
    <t>韦梦金</t>
  </si>
  <si>
    <t>何丹丽</t>
  </si>
  <si>
    <t>李易蓉</t>
  </si>
  <si>
    <t>韦秋媚</t>
  </si>
  <si>
    <t>吴小燕</t>
  </si>
  <si>
    <t>韦丽丹</t>
  </si>
  <si>
    <t>南丹县芒场中学</t>
  </si>
  <si>
    <t>向兆龙</t>
  </si>
  <si>
    <t>萧以君</t>
  </si>
  <si>
    <t>南丹县六寨中学</t>
  </si>
  <si>
    <t>451200103812</t>
  </si>
  <si>
    <t>张坤塘</t>
  </si>
  <si>
    <t>4512210023
初中物理教师</t>
  </si>
  <si>
    <t>451200201326</t>
  </si>
  <si>
    <t>蒙新航</t>
  </si>
  <si>
    <t>韦莉梅</t>
  </si>
  <si>
    <t>南丹县六寨镇第二中学</t>
  </si>
  <si>
    <t>451200203419</t>
  </si>
  <si>
    <t>郁文文</t>
  </si>
  <si>
    <t>4512210026
初中体育教师</t>
  </si>
  <si>
    <t>451200304221</t>
  </si>
  <si>
    <t>王跃江</t>
  </si>
  <si>
    <t>104</t>
  </si>
  <si>
    <t>刘振兴</t>
  </si>
  <si>
    <t>南丹县月里中学</t>
  </si>
  <si>
    <t>莫显才</t>
  </si>
  <si>
    <t>柳小勇</t>
  </si>
  <si>
    <t>莫丹院</t>
  </si>
  <si>
    <t>韦祖谦</t>
  </si>
  <si>
    <t>451200104611</t>
  </si>
  <si>
    <t>邹志萍</t>
  </si>
  <si>
    <t>南丹县第二小学</t>
  </si>
  <si>
    <t>4512210030
小学音乐教师</t>
  </si>
  <si>
    <t>451200402119</t>
  </si>
  <si>
    <t>郁念尹</t>
  </si>
  <si>
    <t>4512210031
小学美术教师</t>
  </si>
  <si>
    <t>451200104522</t>
  </si>
  <si>
    <t>潘必忠</t>
  </si>
  <si>
    <t>123</t>
  </si>
  <si>
    <t>451200104803</t>
  </si>
  <si>
    <t>韦熙</t>
  </si>
  <si>
    <t>451200302413</t>
  </si>
  <si>
    <t>王玲</t>
  </si>
  <si>
    <t>南丹县第四小学</t>
  </si>
  <si>
    <t>4512210032
小学英语教师</t>
  </si>
  <si>
    <t>451200300428</t>
  </si>
  <si>
    <t>李鹏飞</t>
  </si>
  <si>
    <t>451200300716</t>
  </si>
  <si>
    <t>韦龙丹</t>
  </si>
  <si>
    <t>451200104624</t>
  </si>
  <si>
    <t>龙黎波</t>
  </si>
  <si>
    <t>4512210033
小学音乐教师</t>
  </si>
  <si>
    <t>451200101104</t>
  </si>
  <si>
    <t>莫昌荣</t>
  </si>
  <si>
    <t>451200300918</t>
  </si>
  <si>
    <t>廖丹</t>
  </si>
  <si>
    <t>451200103524</t>
  </si>
  <si>
    <t>覃秋玲</t>
  </si>
  <si>
    <t>4512210034
小学语文教师</t>
  </si>
  <si>
    <t>451200402404</t>
  </si>
  <si>
    <t>罗贤艾</t>
  </si>
  <si>
    <t>451200102311</t>
  </si>
  <si>
    <t>吴璐</t>
  </si>
  <si>
    <t>451200203501</t>
  </si>
  <si>
    <t>鄢福丹</t>
  </si>
  <si>
    <t>南丹县八圩瑶族乡下坪小学</t>
  </si>
  <si>
    <t>4512210035
小学语、数教师</t>
  </si>
  <si>
    <t>451200303310</t>
  </si>
  <si>
    <t>韦泽虎</t>
  </si>
  <si>
    <t>451200301922</t>
  </si>
  <si>
    <t>莫文合</t>
  </si>
  <si>
    <t>黎仁顺</t>
  </si>
  <si>
    <t>南丹县八圩瑶族乡立坳小学</t>
  </si>
  <si>
    <t>胡祠合</t>
  </si>
  <si>
    <t>南丹县八圩瑶族乡黄金坳小学</t>
  </si>
  <si>
    <t>刘星亿</t>
  </si>
  <si>
    <t>黄清兰</t>
  </si>
  <si>
    <t>南丹县八圩瑶族乡吧哈小学</t>
  </si>
  <si>
    <t>熊婷秀</t>
  </si>
  <si>
    <t>黎成明</t>
  </si>
  <si>
    <t>韦启柳</t>
  </si>
  <si>
    <t>何可明</t>
  </si>
  <si>
    <t>南丹县里湖乡东瓦小学</t>
  </si>
  <si>
    <t>黎凤裕</t>
  </si>
  <si>
    <t>黎家香</t>
  </si>
  <si>
    <t>黄小芬</t>
  </si>
  <si>
    <t>南丹县里湖乡纪呇小学</t>
  </si>
  <si>
    <t>陆明学</t>
  </si>
  <si>
    <t>莫永娟</t>
  </si>
  <si>
    <t>田锦芬</t>
  </si>
  <si>
    <t>451200201526</t>
  </si>
  <si>
    <t>韦平</t>
  </si>
  <si>
    <t>南丹县里湖瑶族乡董甲小学</t>
  </si>
  <si>
    <t>4512210042
小学语、数教师</t>
  </si>
  <si>
    <t>451200202718</t>
  </si>
  <si>
    <t>崖朵双</t>
  </si>
  <si>
    <t>451200305529</t>
  </si>
  <si>
    <t>莫利梅</t>
  </si>
  <si>
    <t>451200100722</t>
  </si>
  <si>
    <t>黎柳丽</t>
  </si>
  <si>
    <t>451200202102</t>
  </si>
  <si>
    <t>韦健</t>
  </si>
  <si>
    <t>451200200519</t>
  </si>
  <si>
    <t>兰荣思</t>
  </si>
  <si>
    <t>陆芳然</t>
  </si>
  <si>
    <t>南丹县里湖瑶族乡化果小学</t>
  </si>
  <si>
    <t>黎明友</t>
  </si>
  <si>
    <t>南丹县里湖瑶族乡甲良小学</t>
  </si>
  <si>
    <t>石昌媛</t>
  </si>
  <si>
    <t>岑荣斌</t>
  </si>
  <si>
    <t>南丹县中堡乡九立小学</t>
  </si>
  <si>
    <t>莫先甫</t>
  </si>
  <si>
    <t>莫显群</t>
  </si>
  <si>
    <t>孟昌杰</t>
  </si>
  <si>
    <t>南丹县中堡乡大水井小学</t>
  </si>
  <si>
    <t>陈兴科</t>
  </si>
  <si>
    <t>南丹县中堡乡拉纳小学</t>
  </si>
  <si>
    <t>池群</t>
  </si>
  <si>
    <t>何正邦</t>
  </si>
  <si>
    <t>李荣军</t>
  </si>
  <si>
    <t>龙艳良</t>
  </si>
  <si>
    <t>卢宗胜</t>
  </si>
  <si>
    <t>莫静桃</t>
  </si>
  <si>
    <t>石秋梅</t>
  </si>
  <si>
    <t>黄丽娟</t>
  </si>
  <si>
    <t>南丹县中堡乡中心小学</t>
  </si>
  <si>
    <t>唐思恒</t>
  </si>
  <si>
    <t>班荣君</t>
  </si>
  <si>
    <t>南丹县月里镇牙林小学</t>
  </si>
  <si>
    <t>岑荣飞</t>
  </si>
  <si>
    <t>陈艳香</t>
  </si>
  <si>
    <t>黄恒军</t>
  </si>
  <si>
    <t>罗继根</t>
  </si>
  <si>
    <t>宁昌锋</t>
  </si>
  <si>
    <t>韦丹</t>
  </si>
  <si>
    <t>韦艳英</t>
  </si>
  <si>
    <t>郁艳兰</t>
  </si>
  <si>
    <t>陈思权</t>
  </si>
  <si>
    <t>南丹县月里镇摆者小学</t>
  </si>
  <si>
    <t>何胜秀</t>
  </si>
  <si>
    <t>胡荣红</t>
  </si>
  <si>
    <t>黎彩莲</t>
  </si>
  <si>
    <t>陆景卫</t>
  </si>
  <si>
    <t>莫辉照</t>
  </si>
  <si>
    <t>覃福勇</t>
  </si>
  <si>
    <t>王恩飞</t>
  </si>
  <si>
    <t>牙政规</t>
  </si>
  <si>
    <t>黄凤娥</t>
  </si>
  <si>
    <t>南丹县月里镇播闹小学</t>
  </si>
  <si>
    <t>韦全芬</t>
  </si>
  <si>
    <t>莫艳娥</t>
  </si>
  <si>
    <t>南丹县月里镇化良小学</t>
  </si>
  <si>
    <t>杨周</t>
  </si>
  <si>
    <t>金月湘</t>
  </si>
  <si>
    <t>南丹县月里镇巴峨小学</t>
  </si>
  <si>
    <t>卢荫辉</t>
  </si>
  <si>
    <t>闭开和</t>
  </si>
  <si>
    <t>南丹县月里镇纳茂小学</t>
  </si>
  <si>
    <t>莫春艳</t>
  </si>
  <si>
    <t>宁昌政</t>
  </si>
  <si>
    <t>451200300104</t>
  </si>
  <si>
    <t>谢云</t>
  </si>
  <si>
    <t>南丹县幼儿园</t>
  </si>
  <si>
    <t>4512210055
幼儿教师</t>
  </si>
  <si>
    <t>158.5</t>
  </si>
  <si>
    <t>451200102329</t>
  </si>
  <si>
    <t>廖胜贫</t>
  </si>
  <si>
    <t>451200303508</t>
  </si>
  <si>
    <t>杨仙利</t>
  </si>
  <si>
    <t>451200400304</t>
  </si>
  <si>
    <t>韦宁</t>
  </si>
  <si>
    <t>451200303415</t>
  </si>
  <si>
    <t>韦力兰</t>
  </si>
  <si>
    <t>451200203015</t>
  </si>
  <si>
    <t>梁彩仙</t>
  </si>
  <si>
    <t>451200104729</t>
  </si>
  <si>
    <t>蒙怡君</t>
  </si>
  <si>
    <t>451200300124</t>
  </si>
  <si>
    <t>莫柳媚</t>
  </si>
  <si>
    <t>451200401423</t>
  </si>
  <si>
    <t>石丹红</t>
  </si>
  <si>
    <t>451200301029</t>
  </si>
  <si>
    <t>潘彦杏</t>
  </si>
  <si>
    <t>451200103423</t>
  </si>
  <si>
    <t>欧阳欢</t>
  </si>
  <si>
    <t>451200401820</t>
  </si>
  <si>
    <t>莫鸿程</t>
  </si>
  <si>
    <t>451200201305</t>
  </si>
  <si>
    <t>蒋点妹</t>
  </si>
  <si>
    <t>451200304717</t>
  </si>
  <si>
    <t>451200303121</t>
  </si>
  <si>
    <t>罗春妮</t>
  </si>
  <si>
    <t>451200202725</t>
  </si>
  <si>
    <t>罗桂英</t>
  </si>
  <si>
    <t>南丹县车河镇幼儿园</t>
  </si>
  <si>
    <t>4512210057
幼儿教师</t>
  </si>
  <si>
    <t>451200304709</t>
  </si>
  <si>
    <t>岑凤鸾</t>
  </si>
  <si>
    <t>451200104423</t>
  </si>
  <si>
    <t>秦玉</t>
  </si>
  <si>
    <t>451200302506</t>
  </si>
  <si>
    <t>陆洁</t>
  </si>
  <si>
    <t>南丹县第二高级中学</t>
  </si>
  <si>
    <t>4512210058
高中语文教师</t>
  </si>
  <si>
    <t>124</t>
  </si>
  <si>
    <t>451200100112</t>
  </si>
  <si>
    <t>杨正友</t>
  </si>
  <si>
    <t>4512210059
高中数学教师</t>
  </si>
  <si>
    <t>126</t>
  </si>
  <si>
    <t>451200202325</t>
  </si>
  <si>
    <t>王德双</t>
  </si>
  <si>
    <t>4512210060
高中体育教师</t>
  </si>
  <si>
    <t>451200402504</t>
  </si>
  <si>
    <t>柏兆海</t>
  </si>
  <si>
    <t>451200200501</t>
  </si>
  <si>
    <t>杨娜</t>
  </si>
  <si>
    <t>451200200617</t>
  </si>
  <si>
    <t>梁凤华</t>
  </si>
  <si>
    <t>宜州区职业教育中心</t>
  </si>
  <si>
    <t>4512810001
中职舞蹈教师</t>
  </si>
  <si>
    <t>131</t>
  </si>
  <si>
    <t>451200305415</t>
  </si>
  <si>
    <t>廖水玉</t>
  </si>
  <si>
    <t>宜州区高级中学</t>
  </si>
  <si>
    <t>4512810002
高中语文教师（聘用教师控制数）</t>
  </si>
  <si>
    <t>451200104914</t>
  </si>
  <si>
    <t>罗路姣</t>
  </si>
  <si>
    <t>451200303012</t>
  </si>
  <si>
    <t>吴贤清</t>
  </si>
  <si>
    <t>451200203302</t>
  </si>
  <si>
    <t>钟海霞</t>
  </si>
  <si>
    <t>451200202429</t>
  </si>
  <si>
    <t>黄丽</t>
  </si>
  <si>
    <t>451200104928</t>
  </si>
  <si>
    <t>兰金合</t>
  </si>
  <si>
    <t>4512810003
高中数学教师（聘用教师控制数）</t>
  </si>
  <si>
    <t>451200301725</t>
  </si>
  <si>
    <t>覃治斌</t>
  </si>
  <si>
    <t>451200305803</t>
  </si>
  <si>
    <t>覃艳菲</t>
  </si>
  <si>
    <t>451200402527</t>
  </si>
  <si>
    <t>莫语恩</t>
  </si>
  <si>
    <t>451200101213</t>
  </si>
  <si>
    <t>牙英秀</t>
  </si>
  <si>
    <t>4512810004
高中英语教师（聘用教师控制数）</t>
  </si>
  <si>
    <t>137</t>
  </si>
  <si>
    <t>451200100323</t>
  </si>
  <si>
    <t>韦庆朋</t>
  </si>
  <si>
    <t>4512810005
高中物理教师（聘用教师控制数）</t>
  </si>
  <si>
    <t>114</t>
  </si>
  <si>
    <t>451200304017</t>
  </si>
  <si>
    <t>覃贵真</t>
  </si>
  <si>
    <t>451200305819</t>
  </si>
  <si>
    <t>黄艳梅</t>
  </si>
  <si>
    <t>4512810006
高中化学教师（聘用教师控制数）</t>
  </si>
  <si>
    <t>451200103003</t>
  </si>
  <si>
    <t>石东萍</t>
  </si>
  <si>
    <t>451200203018</t>
  </si>
  <si>
    <t>何国康</t>
  </si>
  <si>
    <t>451200303103</t>
  </si>
  <si>
    <t>吴春燕</t>
  </si>
  <si>
    <t>451200200425</t>
  </si>
  <si>
    <t>韦宇央</t>
  </si>
  <si>
    <t>451200400111</t>
  </si>
  <si>
    <t>文叶瑜</t>
  </si>
  <si>
    <t>4512810007
高中生物教师（聘用教师控制数）</t>
  </si>
  <si>
    <t>451200202314</t>
  </si>
  <si>
    <t>韦张燕</t>
  </si>
  <si>
    <t>451200402121</t>
  </si>
  <si>
    <t>451200201806</t>
  </si>
  <si>
    <t>李远智</t>
  </si>
  <si>
    <t>451200103904</t>
  </si>
  <si>
    <t>蒙莉丹</t>
  </si>
  <si>
    <t>451200400721</t>
  </si>
  <si>
    <t>韦卓明</t>
  </si>
  <si>
    <t>4512810008
高中政治教师（聘用教师控制数）</t>
  </si>
  <si>
    <t>451200100311</t>
  </si>
  <si>
    <t>潘彩媚</t>
  </si>
  <si>
    <t>451200300303</t>
  </si>
  <si>
    <t>韦石萍</t>
  </si>
  <si>
    <t>4512810009
高中历史教师（聘用教师控制数）</t>
  </si>
  <si>
    <t>451200301504</t>
  </si>
  <si>
    <t>黄魏</t>
  </si>
  <si>
    <t>451200400107</t>
  </si>
  <si>
    <t>潘自全</t>
  </si>
  <si>
    <t>4512810011
高中体育教师（聘用教师控制数）</t>
  </si>
  <si>
    <t>451200304317</t>
  </si>
  <si>
    <t>覃华穆</t>
  </si>
  <si>
    <t>451200400321</t>
  </si>
  <si>
    <t>刘永新</t>
  </si>
  <si>
    <t>451200200906</t>
  </si>
  <si>
    <t>樊晓琳</t>
  </si>
  <si>
    <t>4512810012
高中音乐教师（聘用教师控制数）</t>
  </si>
  <si>
    <t>451200202604</t>
  </si>
  <si>
    <t>李晓静</t>
  </si>
  <si>
    <t>451200201416</t>
  </si>
  <si>
    <t>班玉芬</t>
  </si>
  <si>
    <t>4512810013
高中信息技术教师（聘用教师控制数）</t>
  </si>
  <si>
    <t>451200300901</t>
  </si>
  <si>
    <t>张丽娟</t>
  </si>
  <si>
    <t>宜州区第一中学</t>
  </si>
  <si>
    <t>4512810014
高中语文教师（聘用教师控制数）</t>
  </si>
  <si>
    <t>451200305009</t>
  </si>
  <si>
    <t>张春燕</t>
  </si>
  <si>
    <t>451200300306</t>
  </si>
  <si>
    <t>韦萍</t>
  </si>
  <si>
    <t>4512810015
高中英语教师（聘用教师控制数）</t>
  </si>
  <si>
    <t>451200400915</t>
  </si>
  <si>
    <t>覃韦妮</t>
  </si>
  <si>
    <t>451200101712</t>
  </si>
  <si>
    <t>韦荣纯</t>
  </si>
  <si>
    <t>4512810016
高中物理教师（聘用教师控制数）</t>
  </si>
  <si>
    <t>451200102513</t>
  </si>
  <si>
    <t>钟慧宁</t>
  </si>
  <si>
    <t>4512810017
高中化学教师（聘用教师控制数）</t>
  </si>
  <si>
    <t>451200300317</t>
  </si>
  <si>
    <t>周荣贤</t>
  </si>
  <si>
    <t>451200301202</t>
  </si>
  <si>
    <t>蓝翔</t>
  </si>
  <si>
    <t>451200402306</t>
  </si>
  <si>
    <t>覃永锋</t>
  </si>
  <si>
    <t>4512810018
高中生物教师（聘用教师控制数）</t>
  </si>
  <si>
    <t>451200203219</t>
  </si>
  <si>
    <t>黄珍艳</t>
  </si>
  <si>
    <t>451200104721</t>
  </si>
  <si>
    <t>韦柳青</t>
  </si>
  <si>
    <t>4512810019
高中政治教师（聘用教师控制数）</t>
  </si>
  <si>
    <t>451200300711</t>
  </si>
  <si>
    <t>451200401307</t>
  </si>
  <si>
    <t>韦晨</t>
  </si>
  <si>
    <t>4512810021
高中地理教师（聘用教师控制数）</t>
  </si>
  <si>
    <t>451200203021</t>
  </si>
  <si>
    <t>滕龙</t>
  </si>
  <si>
    <t>117</t>
  </si>
  <si>
    <t>451200304418</t>
  </si>
  <si>
    <t>唐艳妮</t>
  </si>
  <si>
    <t>451200101203</t>
  </si>
  <si>
    <t>余淑雅</t>
  </si>
  <si>
    <t>4512810023
高中信息技术教师（聘用教师控制数）</t>
  </si>
  <si>
    <t>122</t>
  </si>
  <si>
    <t>451200100327</t>
  </si>
  <si>
    <t>韦丽雪</t>
  </si>
  <si>
    <t>451200302622</t>
  </si>
  <si>
    <t>韩雪思</t>
  </si>
  <si>
    <t>451200401626</t>
  </si>
  <si>
    <t>张颖妍</t>
  </si>
  <si>
    <t>宜州区第二中学</t>
  </si>
  <si>
    <t>4512810026
初中语文教师</t>
  </si>
  <si>
    <t>451200400322</t>
  </si>
  <si>
    <t>班颁</t>
  </si>
  <si>
    <t>451200201224</t>
  </si>
  <si>
    <t>张德能</t>
  </si>
  <si>
    <t>451200200124</t>
  </si>
  <si>
    <t>黄丹</t>
  </si>
  <si>
    <t>4512810027
初中语文教师（聘用教师控制数）</t>
  </si>
  <si>
    <t>451200102622</t>
  </si>
  <si>
    <t>朱相连</t>
  </si>
  <si>
    <t>4512810028
初中数学教师</t>
  </si>
  <si>
    <t>451200200503</t>
  </si>
  <si>
    <t>苏彩霞</t>
  </si>
  <si>
    <t>451200305427</t>
  </si>
  <si>
    <t>唐琎</t>
  </si>
  <si>
    <t>451200300426</t>
  </si>
  <si>
    <t>梁育铭</t>
  </si>
  <si>
    <t>4512810029
初中数学教师（聘用教师控制数）</t>
  </si>
  <si>
    <t>451200200807</t>
  </si>
  <si>
    <t>韦蓓莉</t>
  </si>
  <si>
    <t>4512810030
初中英语教师</t>
  </si>
  <si>
    <t>451200104108</t>
  </si>
  <si>
    <t>韦倩</t>
  </si>
  <si>
    <t>451200401904</t>
  </si>
  <si>
    <t>451200104606</t>
  </si>
  <si>
    <t>韦美榴</t>
  </si>
  <si>
    <t>4512810031
初中政史教师</t>
  </si>
  <si>
    <t>451200304007</t>
  </si>
  <si>
    <t>张文妮</t>
  </si>
  <si>
    <t>451200101609</t>
  </si>
  <si>
    <t>刘清泉</t>
  </si>
  <si>
    <t>4512810032
初中音乐教师（聘用教师控制数）</t>
  </si>
  <si>
    <t>99.5</t>
  </si>
  <si>
    <t>451200102518</t>
  </si>
  <si>
    <t>曾金萍</t>
  </si>
  <si>
    <t>4512810033
初中信息技术教师（聘用教师控制数）</t>
  </si>
  <si>
    <t>451200302419</t>
  </si>
  <si>
    <t>梁晓艳</t>
  </si>
  <si>
    <t>宜州区第三中学</t>
  </si>
  <si>
    <t>4512810034
初中地理教师</t>
  </si>
  <si>
    <t>451200104608</t>
  </si>
  <si>
    <t>韦芳平</t>
  </si>
  <si>
    <t>4512810035
初中语文教师（聘用教师控制数）</t>
  </si>
  <si>
    <t>451200201715</t>
  </si>
  <si>
    <t>韦力凤</t>
  </si>
  <si>
    <t>451200400514</t>
  </si>
  <si>
    <t>彭宇菲</t>
  </si>
  <si>
    <t>451200103916</t>
  </si>
  <si>
    <t>蓝雨晴</t>
  </si>
  <si>
    <t>451200303304</t>
  </si>
  <si>
    <t>吴水玲</t>
  </si>
  <si>
    <t>451200305519</t>
  </si>
  <si>
    <t>韦凤树</t>
  </si>
  <si>
    <t>4512810036
初中化学教师（聘用教师控制数）</t>
  </si>
  <si>
    <t>451200402526</t>
  </si>
  <si>
    <t>罗宗菊</t>
  </si>
  <si>
    <t>451200100308</t>
  </si>
  <si>
    <t>罗培云</t>
  </si>
  <si>
    <t>451200104413</t>
  </si>
  <si>
    <t>黄韦</t>
  </si>
  <si>
    <t>451200104725</t>
  </si>
  <si>
    <t>兰晓丽</t>
  </si>
  <si>
    <t>451200102803</t>
  </si>
  <si>
    <t>黄春凤</t>
  </si>
  <si>
    <t>451200100125</t>
  </si>
  <si>
    <t>蓝淑婷</t>
  </si>
  <si>
    <t>4512810037
初中政史教师（聘用教师控制数）</t>
  </si>
  <si>
    <t>451200400411</t>
  </si>
  <si>
    <t>罗越群</t>
  </si>
  <si>
    <t>4512810038
初中生物教师（聘用教师控制数）</t>
  </si>
  <si>
    <t>451200302418</t>
  </si>
  <si>
    <t>邓诗坛</t>
  </si>
  <si>
    <t>4512810039
初中音乐教师（聘用教师控制数）</t>
  </si>
  <si>
    <t>451200305805</t>
  </si>
  <si>
    <t>韦春柳</t>
  </si>
  <si>
    <t>宜州区民族中学</t>
  </si>
  <si>
    <t>4512810040
初中语文教师（聘用教师控制数）</t>
  </si>
  <si>
    <t>451200200710</t>
  </si>
  <si>
    <t>班朗</t>
  </si>
  <si>
    <t>451200400617</t>
  </si>
  <si>
    <t>韦春露</t>
  </si>
  <si>
    <t>451200401011</t>
  </si>
  <si>
    <t>陈海惠</t>
  </si>
  <si>
    <t>4512810041
初中英语教师</t>
  </si>
  <si>
    <t>451200104228</t>
  </si>
  <si>
    <t>廖瑞姣</t>
  </si>
  <si>
    <t>451200202816</t>
  </si>
  <si>
    <t>韦星屹</t>
  </si>
  <si>
    <t>451200101322</t>
  </si>
  <si>
    <t>黄崇强</t>
  </si>
  <si>
    <t>4512810042
初中政史教师（聘用教师控制数）</t>
  </si>
  <si>
    <t>451200401221</t>
  </si>
  <si>
    <t>曹芳</t>
  </si>
  <si>
    <t>451200300701</t>
  </si>
  <si>
    <t>黄月诗</t>
  </si>
  <si>
    <t>4512810043
初中体育教师（聘用教师控制数）</t>
  </si>
  <si>
    <t>451200400811</t>
  </si>
  <si>
    <t>黎凯</t>
  </si>
  <si>
    <t>124.5</t>
  </si>
  <si>
    <t>451200301321</t>
  </si>
  <si>
    <t>韦国</t>
  </si>
  <si>
    <t>451200302511</t>
  </si>
  <si>
    <t>贾瑞冰</t>
  </si>
  <si>
    <t>4512810044
初中生物教师</t>
  </si>
  <si>
    <t>451200300504</t>
  </si>
  <si>
    <t>韦飞燕</t>
  </si>
  <si>
    <t>451200201105</t>
  </si>
  <si>
    <t>廖文杰</t>
  </si>
  <si>
    <t>451200101906</t>
  </si>
  <si>
    <t>覃岚滢</t>
  </si>
  <si>
    <t>宜州区西屏实验学校</t>
  </si>
  <si>
    <t>4512810045
初中英语教师</t>
  </si>
  <si>
    <t>451200302108</t>
  </si>
  <si>
    <t>韦人铣</t>
  </si>
  <si>
    <t>451200203209</t>
  </si>
  <si>
    <t>戚俪真</t>
  </si>
  <si>
    <t>451200201916</t>
  </si>
  <si>
    <t>覃海东</t>
  </si>
  <si>
    <t>宜州区第二中学矮山分校</t>
  </si>
  <si>
    <t>4512810046
初中语文教师（聘用教师控制数）</t>
  </si>
  <si>
    <t>451200102924</t>
  </si>
  <si>
    <t>卢舟</t>
  </si>
  <si>
    <t>451200300802</t>
  </si>
  <si>
    <t>韦如节</t>
  </si>
  <si>
    <t>451200203408</t>
  </si>
  <si>
    <t>韦艳芬</t>
  </si>
  <si>
    <t>4512810047
初中数学教师（聘用教师控制数）</t>
  </si>
  <si>
    <t>451200100526</t>
  </si>
  <si>
    <t>黄秀荣</t>
  </si>
  <si>
    <t>451200305704</t>
  </si>
  <si>
    <t>周艳妮</t>
  </si>
  <si>
    <t>4512810048
初中英语教师（聘用教师控制数）</t>
  </si>
  <si>
    <t>451200302027</t>
  </si>
  <si>
    <t>田芳</t>
  </si>
  <si>
    <t>451200200424</t>
  </si>
  <si>
    <t>卢雪芳</t>
  </si>
  <si>
    <t>451200401414</t>
  </si>
  <si>
    <t>卢文忠</t>
  </si>
  <si>
    <t>4512810049
初中政史教师（聘用教师控制数）</t>
  </si>
  <si>
    <t>覃才院</t>
  </si>
  <si>
    <t>宜州区怀远中学</t>
  </si>
  <si>
    <t>4512810051
初中语文教师（聘用教师控制数）</t>
  </si>
  <si>
    <t>陆永耿</t>
  </si>
  <si>
    <t>4512810052
初中数学教师</t>
  </si>
  <si>
    <t>覃雪薇</t>
  </si>
  <si>
    <t>4512810053
初中数学教师（聘用教师控制数）</t>
  </si>
  <si>
    <t>邓佩情</t>
  </si>
  <si>
    <t>4512810054
初中英语教师</t>
  </si>
  <si>
    <t>温季芳</t>
  </si>
  <si>
    <t>韦梦秋</t>
  </si>
  <si>
    <t>4512810055
初中政史教师</t>
  </si>
  <si>
    <t>吴明优</t>
  </si>
  <si>
    <t>4512810056
初中政史教师（聘用教师控制数）</t>
  </si>
  <si>
    <t>黄钰涵</t>
  </si>
  <si>
    <t>4512810057
初中音乐教师</t>
  </si>
  <si>
    <t>邱宇</t>
  </si>
  <si>
    <t>451200202727</t>
  </si>
  <si>
    <t>覃纯媚</t>
  </si>
  <si>
    <t>4512810059
初中物理教师</t>
  </si>
  <si>
    <t>451200304324</t>
  </si>
  <si>
    <t>牙彩肖</t>
  </si>
  <si>
    <t>127</t>
  </si>
  <si>
    <t>451200400415</t>
  </si>
  <si>
    <t>谢振英</t>
  </si>
  <si>
    <t>黄冬瑜</t>
  </si>
  <si>
    <t>宜州区安马中学</t>
  </si>
  <si>
    <t>4512810061初中英语教师（聘用教师控制数）</t>
  </si>
  <si>
    <t>余丽洁</t>
  </si>
  <si>
    <t>韦淞膑</t>
  </si>
  <si>
    <t>4512810062初中数学教师（聘用教师控制数）</t>
  </si>
  <si>
    <t>龙仲威</t>
  </si>
  <si>
    <t>4512810065初中语文教师</t>
  </si>
  <si>
    <t>玉建明</t>
  </si>
  <si>
    <t>陈晓雪</t>
  </si>
  <si>
    <t>宜州区德胜中学</t>
  </si>
  <si>
    <t>4512810066初中语文教师</t>
  </si>
  <si>
    <t>黄一伦</t>
  </si>
  <si>
    <t>廖亮梅</t>
  </si>
  <si>
    <t>韦灵凤</t>
  </si>
  <si>
    <t>黄远东</t>
  </si>
  <si>
    <t>4512810067初中语文教师（聘用教师控制数）</t>
  </si>
  <si>
    <t>罗威</t>
  </si>
  <si>
    <t>韦素霞</t>
  </si>
  <si>
    <t>4512810068初中数学教师（聘用教师控制数）</t>
  </si>
  <si>
    <t>吴培顺</t>
  </si>
  <si>
    <t>葛永平</t>
  </si>
  <si>
    <t>4512810070初中英语教师（聘用教师控制数）</t>
  </si>
  <si>
    <t>蒙辛娜</t>
  </si>
  <si>
    <t>韦汉义</t>
  </si>
  <si>
    <t>4512810071初中政史教师</t>
  </si>
  <si>
    <t>巫志将</t>
  </si>
  <si>
    <t>韦翠菊</t>
  </si>
  <si>
    <t>4512810072初中政史教师（聘用教师控制数）</t>
  </si>
  <si>
    <t>卢国争</t>
  </si>
  <si>
    <t>4512810073初中政史教师</t>
  </si>
  <si>
    <t>韦奕祥</t>
  </si>
  <si>
    <t>韦月念</t>
  </si>
  <si>
    <t>罗再任</t>
  </si>
  <si>
    <t>4512810074初中物理教师（聘用教师控制数）</t>
  </si>
  <si>
    <t>韦艳</t>
  </si>
  <si>
    <t>451200101523</t>
  </si>
  <si>
    <t>韦献淑</t>
  </si>
  <si>
    <t>4512810075
初中化学教师</t>
  </si>
  <si>
    <t>451200303523</t>
  </si>
  <si>
    <t>覃雅婷</t>
  </si>
  <si>
    <t>451200202711</t>
  </si>
  <si>
    <t>邱梁媚</t>
  </si>
  <si>
    <t>451200102804</t>
  </si>
  <si>
    <t>韦锦良</t>
  </si>
  <si>
    <t>何素荣</t>
  </si>
  <si>
    <t>4512810076初中生物教师（聘用教师控制数）</t>
  </si>
  <si>
    <t>田卫雄</t>
  </si>
  <si>
    <t>韦举权</t>
  </si>
  <si>
    <t>宜州区龙头中学</t>
  </si>
  <si>
    <t>4512810077初中美术教师</t>
  </si>
  <si>
    <t>梁渟</t>
  </si>
  <si>
    <t>4512810078初中英语教师</t>
  </si>
  <si>
    <t>龙翾</t>
  </si>
  <si>
    <t>潘立霞</t>
  </si>
  <si>
    <t>钟元芳</t>
  </si>
  <si>
    <t>韦明财</t>
  </si>
  <si>
    <t>4512810079初中体育教师（聘用教师控制数）</t>
  </si>
  <si>
    <t>蒙晓球</t>
  </si>
  <si>
    <t>4512810080初中化学教师（聘用教师控制数）</t>
  </si>
  <si>
    <t>覃菊晓</t>
  </si>
  <si>
    <t>陶勇</t>
  </si>
  <si>
    <t>韦红宇</t>
  </si>
  <si>
    <t>4512810081初中语文教师</t>
  </si>
  <si>
    <t>韦柳合</t>
  </si>
  <si>
    <t>何春暖</t>
  </si>
  <si>
    <t>4512810082初中政史教师</t>
  </si>
  <si>
    <t>韦珊珊</t>
  </si>
  <si>
    <t>韦凤灵</t>
  </si>
  <si>
    <t>宜州区龙头乡拉浪中学</t>
  </si>
  <si>
    <t>4512810083初中体育教师</t>
  </si>
  <si>
    <t>韦克</t>
  </si>
  <si>
    <t>韦敏秋</t>
  </si>
  <si>
    <t>4512810084初中信息技术教师</t>
  </si>
  <si>
    <t>陈慧怡</t>
  </si>
  <si>
    <t>宜州区北牙中学</t>
  </si>
  <si>
    <t>4512810085初中语文教师</t>
  </si>
  <si>
    <t>韦伊明</t>
  </si>
  <si>
    <t>宋玲霜</t>
  </si>
  <si>
    <t>4512810086初中英语教师</t>
  </si>
  <si>
    <t>覃艳华</t>
  </si>
  <si>
    <t>4512810088初中生物教师</t>
  </si>
  <si>
    <t>马琳</t>
  </si>
  <si>
    <t>4512810090初中数学教师（一）（聘用教师控制数）</t>
  </si>
  <si>
    <t>彭春燕</t>
  </si>
  <si>
    <t>4512810092初中英语教师（聘用教师控制数）</t>
  </si>
  <si>
    <t>施小芬</t>
  </si>
  <si>
    <t>牙彩念</t>
  </si>
  <si>
    <t>韦昆</t>
  </si>
  <si>
    <t>宜州区北牙瑶族乡拉利中学</t>
  </si>
  <si>
    <t>4512810093初中语文教师</t>
  </si>
  <si>
    <t>韦贰</t>
  </si>
  <si>
    <t>4512810094初中数学教师</t>
  </si>
  <si>
    <t>覃兰</t>
  </si>
  <si>
    <t>4512810095初中英语教师</t>
  </si>
  <si>
    <t>黎尚英</t>
  </si>
  <si>
    <t>宜州区同德中学</t>
  </si>
  <si>
    <t>4512810097初中语文教师</t>
  </si>
  <si>
    <t>李焕富</t>
  </si>
  <si>
    <t>程永胜</t>
  </si>
  <si>
    <t>4512810098初中数学教师</t>
  </si>
  <si>
    <t>覃克站</t>
  </si>
  <si>
    <t>陈海涛</t>
  </si>
  <si>
    <t>4512810099初中英语教师</t>
  </si>
  <si>
    <t>兰莹莹</t>
  </si>
  <si>
    <t>宜州区石别中学</t>
  </si>
  <si>
    <t>4512810100初中语文教师（聘用教师控制数）</t>
  </si>
  <si>
    <t>李轩凝</t>
  </si>
  <si>
    <t>覃宝杰</t>
  </si>
  <si>
    <t>4512810101初中数学教师（聘用教师控制数）</t>
  </si>
  <si>
    <t>江华英</t>
  </si>
  <si>
    <t>4512810102初中英语教师</t>
  </si>
  <si>
    <t>戚利林</t>
  </si>
  <si>
    <t>4512810103初中英语教师（聘用教师控制数）</t>
  </si>
  <si>
    <t>田露露</t>
  </si>
  <si>
    <t>4512810106初中美术教师（聘用教师控制数）</t>
  </si>
  <si>
    <t>李世杰</t>
  </si>
  <si>
    <t>4512810108初中物理教师</t>
  </si>
  <si>
    <t>黄贤</t>
  </si>
  <si>
    <t>宜州区北山中学</t>
  </si>
  <si>
    <t>4512810109初中语文教师</t>
  </si>
  <si>
    <t>陆玲草</t>
  </si>
  <si>
    <t>陶泽校</t>
  </si>
  <si>
    <t>韦辉</t>
  </si>
  <si>
    <t>黄春艳</t>
  </si>
  <si>
    <t>4512810110初中数学教师</t>
  </si>
  <si>
    <t>余柳玲</t>
  </si>
  <si>
    <t>罗彩艳</t>
  </si>
  <si>
    <t>4512810111初中政史教师</t>
  </si>
  <si>
    <t>莫月月</t>
  </si>
  <si>
    <t>李炟</t>
  </si>
  <si>
    <t>4512810112初中美术教师</t>
  </si>
  <si>
    <t>周怡</t>
  </si>
  <si>
    <t>4512810114初中化学教师（聘用教师控制数）</t>
  </si>
  <si>
    <t>冯燕兰</t>
  </si>
  <si>
    <t>4512810116初中英语教师（聘用教师控制数）</t>
  </si>
  <si>
    <t>覃海芳</t>
  </si>
  <si>
    <t>4512810117初中体育教师（聘用教师控制数）</t>
  </si>
  <si>
    <t>何文华</t>
  </si>
  <si>
    <t>宜州区洛东中学</t>
  </si>
  <si>
    <t>4512810118初中英语教师</t>
  </si>
  <si>
    <t>浦朴芬</t>
  </si>
  <si>
    <t>宜州区洛西中学</t>
  </si>
  <si>
    <t>4512810120初中物理教师</t>
  </si>
  <si>
    <t>杨昌领</t>
  </si>
  <si>
    <t>韦欣欣</t>
  </si>
  <si>
    <t>4512810121初中英语教师</t>
  </si>
  <si>
    <t>何开平</t>
  </si>
  <si>
    <t>4512810122初中政史教师</t>
  </si>
  <si>
    <t>熊峰</t>
  </si>
  <si>
    <t>韦建行</t>
  </si>
  <si>
    <t>宜州区屏南中学</t>
  </si>
  <si>
    <t>4512810123初中语文教师</t>
  </si>
  <si>
    <t>韦小川</t>
  </si>
  <si>
    <t>宜州区福龙中学</t>
  </si>
  <si>
    <t>4512810124初中音乐教师</t>
  </si>
  <si>
    <t>梁海妮</t>
  </si>
  <si>
    <t>4512810125初中英语教师</t>
  </si>
  <si>
    <t>潘荣登</t>
  </si>
  <si>
    <t>4512810126初中数学教师</t>
  </si>
  <si>
    <t>林丽姬</t>
  </si>
  <si>
    <t>4512810127初中信息技术教师</t>
  </si>
  <si>
    <t>韦夏明</t>
  </si>
  <si>
    <t>樊晓丹</t>
  </si>
  <si>
    <t>4512810128初中英语教师（聘用教师控制数）</t>
  </si>
  <si>
    <t>陆柳琼</t>
  </si>
  <si>
    <t>韦月椰</t>
  </si>
  <si>
    <t>张响</t>
  </si>
  <si>
    <t>王杰</t>
  </si>
  <si>
    <t>4512810129初中数学教师（聘用教师控制数）</t>
  </si>
  <si>
    <t>程婷婷</t>
  </si>
  <si>
    <t>4512810130初中美术教师（聘用教师控制数）</t>
  </si>
  <si>
    <t>陈红</t>
  </si>
  <si>
    <t>4512810132初中政史教师（聘用教师控制数）</t>
  </si>
  <si>
    <t>罗敏雪</t>
  </si>
  <si>
    <t>蒋维勇</t>
  </si>
  <si>
    <t>4512810133初中物理教师（聘用教师控制数）</t>
  </si>
  <si>
    <t>梁继福</t>
  </si>
  <si>
    <t>4512810134初中化学教师（聘用教师控制数）</t>
  </si>
  <si>
    <t>杨静</t>
  </si>
  <si>
    <t>廖雪辉</t>
  </si>
  <si>
    <t>4512810135初中体育教师（聘用教师控制数）</t>
  </si>
  <si>
    <t>沙林</t>
  </si>
  <si>
    <t>覃红欢</t>
  </si>
  <si>
    <t>宜州区祥贝中学</t>
  </si>
  <si>
    <t>4512810136初中语文教师</t>
  </si>
  <si>
    <t>覃理旺</t>
  </si>
  <si>
    <t>4512810137初中数学教师</t>
  </si>
  <si>
    <t>韦旺</t>
  </si>
  <si>
    <t>4512810138初中物理教师</t>
  </si>
  <si>
    <t>覃富</t>
  </si>
  <si>
    <t>4512810140初中数学教师（聘用教师控制数）</t>
  </si>
  <si>
    <t>黄作</t>
  </si>
  <si>
    <t>4512810141初中英语教师（聘用教师控制数）</t>
  </si>
  <si>
    <t>韦玮</t>
  </si>
  <si>
    <t>吴家丽</t>
  </si>
  <si>
    <t xml:space="preserve">4512810142初中政史教师（聘用教师控制数）
</t>
  </si>
  <si>
    <t>容映玉</t>
  </si>
  <si>
    <t>4512810143初中化学教师（聘用教师控制数）</t>
  </si>
  <si>
    <t>覃菊花</t>
  </si>
  <si>
    <t>451200104417</t>
  </si>
  <si>
    <t>晏园园</t>
  </si>
  <si>
    <t>宜州区实验小学</t>
  </si>
  <si>
    <t>4512810145
小学语文教师（聘用教师控制数）</t>
  </si>
  <si>
    <t>451200202317</t>
  </si>
  <si>
    <t>兰凤巧</t>
  </si>
  <si>
    <t>451200101518</t>
  </si>
  <si>
    <t>覃艳秋</t>
  </si>
  <si>
    <t>451200302712</t>
  </si>
  <si>
    <t>黄美智</t>
  </si>
  <si>
    <t>451200402509</t>
  </si>
  <si>
    <t>黄桂凤</t>
  </si>
  <si>
    <t>451200202611</t>
  </si>
  <si>
    <t>王浩</t>
  </si>
  <si>
    <t>451200203113</t>
  </si>
  <si>
    <t>覃宝崇</t>
  </si>
  <si>
    <t>451200401913</t>
  </si>
  <si>
    <t>曾玉如</t>
  </si>
  <si>
    <t>451200401822</t>
  </si>
  <si>
    <t>石云姬</t>
  </si>
  <si>
    <t>451200104529</t>
  </si>
  <si>
    <t>李春林</t>
  </si>
  <si>
    <t>451200103212</t>
  </si>
  <si>
    <t>韦素娟</t>
  </si>
  <si>
    <t>451200400623</t>
  </si>
  <si>
    <t>黄美玲</t>
  </si>
  <si>
    <t>451200102818</t>
  </si>
  <si>
    <t>王丽</t>
  </si>
  <si>
    <t>451200300706</t>
  </si>
  <si>
    <t>卢丽春</t>
  </si>
  <si>
    <t>4512810146
小学数学教师（聘用教师控制数）</t>
  </si>
  <si>
    <t>451200305114</t>
  </si>
  <si>
    <t>陆婷</t>
  </si>
  <si>
    <t>451200100815</t>
  </si>
  <si>
    <t>谭素娥</t>
  </si>
  <si>
    <t>451200201909</t>
  </si>
  <si>
    <t>韦春日</t>
  </si>
  <si>
    <t>451200301323</t>
  </si>
  <si>
    <t>陈吉欢</t>
  </si>
  <si>
    <t>129</t>
  </si>
  <si>
    <t>451200201325</t>
  </si>
  <si>
    <t>覃韦静</t>
  </si>
  <si>
    <t>451200400311</t>
  </si>
  <si>
    <t>周锦泉</t>
  </si>
  <si>
    <t>4512810147
小学体育教师（聘用教师控制数）</t>
  </si>
  <si>
    <t>451200102614</t>
  </si>
  <si>
    <t>兰峥</t>
  </si>
  <si>
    <t>4512810148
小学信息技术教师（聘用教师控制数）</t>
  </si>
  <si>
    <t>451200203415</t>
  </si>
  <si>
    <t>黄懿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</si>
</sst>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2"/>
      <color indexed="12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>
        <color indexed="63"/>
      </bottom>
    </border>
    <border>
      <left/>
      <right>
        <color indexed="63"/>
      </right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9" borderId="4" applyNumberFormat="0" applyAlignment="0" applyProtection="0"/>
    <xf numFmtId="0" fontId="18" fillId="14" borderId="5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22" fillId="10" borderId="0" applyNumberFormat="0" applyBorder="0" applyAlignment="0" applyProtection="0"/>
    <xf numFmtId="0" fontId="16" fillId="9" borderId="7" applyNumberFormat="0" applyAlignment="0" applyProtection="0"/>
    <xf numFmtId="0" fontId="5" fillId="3" borderId="4" applyNumberFormat="0" applyAlignment="0" applyProtection="0"/>
    <xf numFmtId="0" fontId="9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19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49" fontId="4" fillId="0" borderId="9" xfId="0" applyNumberFormat="1" applyFont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4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horizontal="center" vertical="center"/>
    </xf>
    <xf numFmtId="0" fontId="28" fillId="0" borderId="9" xfId="0" applyFont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 quotePrefix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8" fillId="0" borderId="0" xfId="0" applyFont="1" applyAlignment="1">
      <alignment vertical="center" wrapText="1"/>
    </xf>
    <xf numFmtId="0" fontId="29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wrapText="1"/>
    </xf>
    <xf numFmtId="0" fontId="26" fillId="0" borderId="9" xfId="0" applyFont="1" applyFill="1" applyBorder="1" applyAlignment="1">
      <alignment wrapText="1"/>
    </xf>
    <xf numFmtId="0" fontId="26" fillId="0" borderId="0" xfId="0" applyFont="1" applyFill="1" applyBorder="1" applyAlignment="1">
      <alignment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3" fillId="0" borderId="9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0" fillId="0" borderId="9" xfId="0" applyFill="1" applyBorder="1" applyAlignment="1" quotePrefix="1">
      <alignment horizontal="center" vertical="center" wrapText="1"/>
    </xf>
    <xf numFmtId="0" fontId="27" fillId="0" borderId="9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vertical="center" wrapText="1"/>
    </xf>
    <xf numFmtId="0" fontId="26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vertical="center"/>
    </xf>
    <xf numFmtId="0" fontId="26" fillId="0" borderId="9" xfId="0" applyFont="1" applyFill="1" applyBorder="1" applyAlignment="1">
      <alignment horizontal="center"/>
    </xf>
    <xf numFmtId="0" fontId="26" fillId="0" borderId="0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1" fillId="0" borderId="9" xfId="0" applyNumberFormat="1" applyFont="1" applyBorder="1" applyAlignment="1">
      <alignment horizontal="center" vertical="center" wrapText="1"/>
    </xf>
    <xf numFmtId="0" fontId="31" fillId="4" borderId="9" xfId="0" applyFont="1" applyFill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8" fillId="0" borderId="9" xfId="0" applyFont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49" fontId="32" fillId="0" borderId="0" xfId="0" applyNumberFormat="1" applyFont="1" applyBorder="1" applyAlignment="1">
      <alignment horizontal="center" vertical="center"/>
    </xf>
    <xf numFmtId="0" fontId="3" fillId="0" borderId="9" xfId="41" applyFont="1" applyFill="1" applyBorder="1" applyAlignment="1">
      <alignment horizontal="center" vertical="center" wrapText="1"/>
      <protection/>
    </xf>
    <xf numFmtId="0" fontId="0" fillId="0" borderId="9" xfId="51" applyFont="1" applyFill="1" applyBorder="1" applyAlignment="1">
      <alignment horizontal="center" vertical="center"/>
      <protection/>
    </xf>
    <xf numFmtId="0" fontId="0" fillId="0" borderId="9" xfId="51" applyFont="1" applyFill="1" applyBorder="1">
      <alignment vertical="center"/>
      <protection/>
    </xf>
    <xf numFmtId="0" fontId="28" fillId="0" borderId="9" xfId="45" applyFont="1" applyFill="1" applyBorder="1">
      <alignment vertical="center"/>
      <protection/>
    </xf>
    <xf numFmtId="0" fontId="28" fillId="0" borderId="9" xfId="47" applyFont="1" applyFill="1" applyBorder="1" applyAlignment="1">
      <alignment horizontal="center" vertical="center" wrapText="1"/>
      <protection/>
    </xf>
    <xf numFmtId="0" fontId="28" fillId="0" borderId="9" xfId="45" applyFont="1" applyFill="1" applyBorder="1" applyAlignment="1">
      <alignment vertical="center" wrapText="1"/>
      <protection/>
    </xf>
    <xf numFmtId="0" fontId="28" fillId="0" borderId="9" xfId="47" applyFont="1" applyFill="1" applyBorder="1" applyAlignment="1">
      <alignment horizontal="center" vertical="center"/>
      <protection/>
    </xf>
    <xf numFmtId="0" fontId="0" fillId="0" borderId="9" xfId="0" applyFont="1" applyFill="1" applyBorder="1" applyAlignment="1">
      <alignment vertical="center"/>
    </xf>
    <xf numFmtId="0" fontId="28" fillId="0" borderId="9" xfId="43" applyFont="1" applyFill="1" applyBorder="1" applyAlignment="1">
      <alignment horizontal="center" vertical="center"/>
      <protection/>
    </xf>
    <xf numFmtId="0" fontId="28" fillId="0" borderId="9" xfId="43" applyFont="1" applyFill="1" applyBorder="1" applyAlignment="1">
      <alignment horizontal="center" vertical="center" wrapText="1"/>
      <protection/>
    </xf>
    <xf numFmtId="0" fontId="0" fillId="0" borderId="9" xfId="51" applyFont="1" applyFill="1" applyBorder="1">
      <alignment vertical="center"/>
      <protection/>
    </xf>
    <xf numFmtId="0" fontId="0" fillId="0" borderId="9" xfId="0" applyFont="1" applyFill="1" applyBorder="1" applyAlignment="1">
      <alignment vertical="center"/>
    </xf>
    <xf numFmtId="0" fontId="0" fillId="0" borderId="9" xfId="40" applyFont="1" applyFill="1" applyBorder="1" applyAlignment="1">
      <alignment vertical="center" wrapText="1"/>
      <protection/>
    </xf>
    <xf numFmtId="0" fontId="28" fillId="0" borderId="9" xfId="42" applyFont="1" applyFill="1" applyBorder="1" applyAlignment="1">
      <alignment horizontal="center" vertical="center"/>
      <protection/>
    </xf>
    <xf numFmtId="0" fontId="0" fillId="0" borderId="9" xfId="40" applyFont="1" applyFill="1" applyBorder="1" applyAlignment="1">
      <alignment horizontal="center" vertical="center"/>
      <protection/>
    </xf>
    <xf numFmtId="0" fontId="28" fillId="0" borderId="9" xfId="44" applyFont="1" applyFill="1" applyBorder="1" applyAlignment="1">
      <alignment horizontal="center" vertical="center"/>
      <protection/>
    </xf>
    <xf numFmtId="0" fontId="0" fillId="0" borderId="9" xfId="40" applyFont="1" applyFill="1" applyBorder="1" applyAlignment="1">
      <alignment horizontal="center" vertical="center" wrapText="1"/>
      <protection/>
    </xf>
    <xf numFmtId="49" fontId="4" fillId="0" borderId="9" xfId="40" applyNumberFormat="1" applyFont="1" applyFill="1" applyBorder="1" applyAlignment="1">
      <alignment horizontal="center" vertical="center" wrapText="1"/>
      <protection/>
    </xf>
    <xf numFmtId="0" fontId="0" fillId="0" borderId="9" xfId="40" applyFont="1" applyFill="1" applyBorder="1" applyAlignment="1">
      <alignment horizontal="center" vertical="center"/>
      <protection/>
    </xf>
    <xf numFmtId="0" fontId="28" fillId="0" borderId="9" xfId="45" applyFont="1" applyFill="1" applyBorder="1" applyAlignment="1">
      <alignment horizontal="center" vertical="center" wrapText="1"/>
      <protection/>
    </xf>
    <xf numFmtId="0" fontId="0" fillId="0" borderId="9" xfId="51" applyFont="1" applyFill="1" applyBorder="1" applyAlignment="1">
      <alignment horizontal="center" vertical="center"/>
      <protection/>
    </xf>
    <xf numFmtId="0" fontId="0" fillId="0" borderId="9" xfId="0" applyFont="1" applyFill="1" applyBorder="1" applyAlignment="1">
      <alignment vertical="center"/>
    </xf>
    <xf numFmtId="0" fontId="28" fillId="0" borderId="9" xfId="48" applyFont="1" applyFill="1" applyBorder="1" applyAlignment="1">
      <alignment horizontal="center" vertical="center"/>
      <protection/>
    </xf>
    <xf numFmtId="0" fontId="28" fillId="0" borderId="9" xfId="40" applyFont="1" applyFill="1" applyBorder="1" applyAlignment="1">
      <alignment horizontal="center" vertical="center" wrapText="1"/>
      <protection/>
    </xf>
    <xf numFmtId="0" fontId="28" fillId="0" borderId="9" xfId="40" applyFont="1" applyFill="1" applyBorder="1" applyAlignment="1">
      <alignment horizontal="center" vertical="center"/>
      <protection/>
    </xf>
    <xf numFmtId="0" fontId="0" fillId="0" borderId="9" xfId="40" applyFont="1" applyFill="1" applyBorder="1">
      <alignment vertical="center"/>
      <protection/>
    </xf>
    <xf numFmtId="0" fontId="28" fillId="0" borderId="9" xfId="48" applyFont="1" applyFill="1" applyBorder="1" applyAlignment="1">
      <alignment horizontal="center" vertical="center" wrapText="1"/>
      <protection/>
    </xf>
    <xf numFmtId="0" fontId="28" fillId="0" borderId="9" xfId="48" applyFont="1" applyFill="1" applyBorder="1" applyAlignment="1" quotePrefix="1">
      <alignment horizontal="center" vertical="center"/>
      <protection/>
    </xf>
    <xf numFmtId="0" fontId="3" fillId="0" borderId="9" xfId="40" applyFont="1" applyFill="1" applyBorder="1" applyAlignment="1">
      <alignment vertical="center" wrapText="1"/>
      <protection/>
    </xf>
    <xf numFmtId="0" fontId="3" fillId="0" borderId="9" xfId="48" applyFont="1" applyFill="1" applyBorder="1" applyAlignment="1" quotePrefix="1">
      <alignment horizontal="center" vertical="center" wrapText="1"/>
      <protection/>
    </xf>
    <xf numFmtId="0" fontId="3" fillId="0" borderId="9" xfId="40" applyFont="1" applyFill="1" applyBorder="1" applyAlignment="1">
      <alignment horizontal="center" vertical="center"/>
      <protection/>
    </xf>
    <xf numFmtId="0" fontId="3" fillId="0" borderId="9" xfId="48" applyFont="1" applyFill="1" applyBorder="1" applyAlignment="1">
      <alignment horizontal="center" vertical="center"/>
      <protection/>
    </xf>
    <xf numFmtId="0" fontId="3" fillId="0" borderId="9" xfId="48" applyFont="1" applyFill="1" applyBorder="1" applyAlignment="1">
      <alignment horizontal="center" vertical="center" wrapText="1"/>
      <protection/>
    </xf>
    <xf numFmtId="0" fontId="3" fillId="0" borderId="9" xfId="48" applyFont="1" applyFill="1" applyBorder="1" applyAlignment="1">
      <alignment vertical="center"/>
      <protection/>
    </xf>
    <xf numFmtId="0" fontId="31" fillId="0" borderId="9" xfId="40" applyFont="1" applyFill="1" applyBorder="1" applyAlignment="1">
      <alignment horizontal="center" vertical="center" wrapText="1"/>
      <protection/>
    </xf>
    <xf numFmtId="0" fontId="28" fillId="0" borderId="9" xfId="52" applyFont="1" applyFill="1" applyBorder="1" applyAlignment="1">
      <alignment horizontal="center" vertical="center"/>
      <protection/>
    </xf>
    <xf numFmtId="0" fontId="28" fillId="0" borderId="9" xfId="50" applyFont="1" applyFill="1" applyBorder="1" applyAlignment="1">
      <alignment horizontal="center" vertical="center"/>
      <protection/>
    </xf>
    <xf numFmtId="0" fontId="3" fillId="0" borderId="9" xfId="50" applyFont="1" applyFill="1" applyBorder="1" applyAlignment="1">
      <alignment horizontal="center" vertical="center"/>
      <protection/>
    </xf>
    <xf numFmtId="0" fontId="3" fillId="0" borderId="9" xfId="50" applyFont="1" applyFill="1" applyBorder="1" applyAlignment="1">
      <alignment horizontal="center" vertical="center" wrapText="1"/>
      <protection/>
    </xf>
    <xf numFmtId="0" fontId="28" fillId="0" borderId="9" xfId="40" applyFont="1" applyFill="1" applyBorder="1" applyAlignment="1">
      <alignment horizontal="center" vertical="center" wrapText="1"/>
      <protection/>
    </xf>
    <xf numFmtId="0" fontId="28" fillId="0" borderId="9" xfId="40" applyFont="1" applyFill="1" applyBorder="1" applyAlignment="1">
      <alignment horizontal="center" vertical="center"/>
      <protection/>
    </xf>
    <xf numFmtId="0" fontId="28" fillId="0" borderId="9" xfId="46" applyFont="1" applyFill="1" applyBorder="1">
      <alignment vertical="center"/>
      <protection/>
    </xf>
    <xf numFmtId="0" fontId="28" fillId="0" borderId="9" xfId="49" applyFont="1" applyFill="1" applyBorder="1" applyAlignment="1">
      <alignment horizontal="center" vertical="center" wrapText="1"/>
      <protection/>
    </xf>
    <xf numFmtId="0" fontId="28" fillId="0" borderId="9" xfId="40" applyFont="1" applyFill="1" applyBorder="1" applyAlignment="1">
      <alignment horizontal="left" vertical="center" wrapText="1"/>
      <protection/>
    </xf>
    <xf numFmtId="0" fontId="0" fillId="0" borderId="9" xfId="40" applyFont="1" applyFill="1" applyBorder="1" applyAlignment="1">
      <alignment horizontal="center" vertical="center"/>
      <protection/>
    </xf>
    <xf numFmtId="0" fontId="0" fillId="0" borderId="9" xfId="40" applyFont="1" applyFill="1" applyBorder="1">
      <alignment vertical="center"/>
      <protection/>
    </xf>
    <xf numFmtId="0" fontId="28" fillId="0" borderId="9" xfId="0" applyFont="1" applyBorder="1" applyAlignment="1">
      <alignment horizontal="center" vertical="center"/>
    </xf>
    <xf numFmtId="49" fontId="28" fillId="0" borderId="9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8" fillId="0" borderId="10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" xfId="40"/>
    <cellStyle name="常规 17" xfId="41"/>
    <cellStyle name="常规 18" xfId="42"/>
    <cellStyle name="常规 2 4" xfId="43"/>
    <cellStyle name="常规 2 5" xfId="44"/>
    <cellStyle name="常规 3 4" xfId="45"/>
    <cellStyle name="常规 3_附件1：河池市2019年公开招聘教师入围面试人选名单" xfId="46"/>
    <cellStyle name="常规 4 3" xfId="47"/>
    <cellStyle name="常规 4 4" xfId="48"/>
    <cellStyle name="常规 4_附件1：河池市2019年公开招聘教师入围面试人选名单" xfId="49"/>
    <cellStyle name="常规 5 2 2" xfId="50"/>
    <cellStyle name="常规 6" xfId="51"/>
    <cellStyle name="常规 9 2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dxfs count="2">
    <dxf>
      <fill>
        <patternFill>
          <bgColor rgb="FF003366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">
      <selection activeCell="G58" sqref="G58"/>
    </sheetView>
  </sheetViews>
  <sheetFormatPr defaultColWidth="9.00390625" defaultRowHeight="14.25"/>
  <cols>
    <col min="1" max="1" width="3.25390625" style="0" customWidth="1"/>
    <col min="2" max="2" width="13.25390625" style="0" customWidth="1"/>
    <col min="3" max="3" width="7.25390625" style="0" customWidth="1"/>
    <col min="4" max="4" width="2.875" style="0" customWidth="1"/>
    <col min="5" max="5" width="16.875" style="0" customWidth="1"/>
    <col min="6" max="6" width="10.625" style="0" customWidth="1"/>
    <col min="7" max="8" width="4.375" style="0" customWidth="1"/>
    <col min="9" max="9" width="8.625" style="0" customWidth="1"/>
    <col min="10" max="10" width="7.25390625" style="0" customWidth="1"/>
    <col min="11" max="11" width="4.375" style="0" customWidth="1"/>
    <col min="12" max="12" width="3.25390625" style="0" customWidth="1"/>
  </cols>
  <sheetData>
    <row r="1" spans="1:12" ht="38.25" customHeight="1">
      <c r="A1" s="93" t="s">
        <v>4524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s="1" customFormat="1" ht="66" customHeight="1">
      <c r="A2" s="2" t="s">
        <v>4525</v>
      </c>
      <c r="B2" s="2" t="s">
        <v>4526</v>
      </c>
      <c r="C2" s="2" t="s">
        <v>4527</v>
      </c>
      <c r="D2" s="2" t="s">
        <v>4528</v>
      </c>
      <c r="E2" s="2" t="s">
        <v>4529</v>
      </c>
      <c r="F2" s="2" t="s">
        <v>4530</v>
      </c>
      <c r="G2" s="2" t="s">
        <v>4531</v>
      </c>
      <c r="H2" s="3" t="s">
        <v>4532</v>
      </c>
      <c r="I2" s="2" t="s">
        <v>4533</v>
      </c>
      <c r="J2" s="2" t="s">
        <v>4570</v>
      </c>
      <c r="K2" s="2" t="s">
        <v>4534</v>
      </c>
      <c r="L2" s="4" t="s">
        <v>4535</v>
      </c>
    </row>
    <row r="3" spans="1:12" s="1" customFormat="1" ht="19.5" customHeight="1">
      <c r="A3" s="6">
        <v>1</v>
      </c>
      <c r="B3" s="6" t="s">
        <v>4571</v>
      </c>
      <c r="C3" s="6" t="s">
        <v>4572</v>
      </c>
      <c r="D3" s="6" t="s">
        <v>4538</v>
      </c>
      <c r="E3" s="6" t="s">
        <v>4681</v>
      </c>
      <c r="F3" s="6" t="s">
        <v>4679</v>
      </c>
      <c r="G3" s="6">
        <v>1</v>
      </c>
      <c r="H3" s="6">
        <v>1</v>
      </c>
      <c r="I3" s="6">
        <v>80</v>
      </c>
      <c r="J3" s="94">
        <v>153</v>
      </c>
      <c r="K3" s="6" t="s">
        <v>4541</v>
      </c>
      <c r="L3" s="6"/>
    </row>
    <row r="4" spans="1:12" s="1" customFormat="1" ht="19.5" customHeight="1">
      <c r="A4" s="6">
        <v>2</v>
      </c>
      <c r="B4" s="6" t="s">
        <v>4573</v>
      </c>
      <c r="C4" s="6" t="s">
        <v>4574</v>
      </c>
      <c r="D4" s="6" t="s">
        <v>4544</v>
      </c>
      <c r="E4" s="6" t="s">
        <v>4681</v>
      </c>
      <c r="F4" s="6" t="s">
        <v>4679</v>
      </c>
      <c r="G4" s="6">
        <v>1</v>
      </c>
      <c r="H4" s="6">
        <v>2</v>
      </c>
      <c r="I4" s="6">
        <v>80</v>
      </c>
      <c r="J4" s="95"/>
      <c r="K4" s="6" t="s">
        <v>4541</v>
      </c>
      <c r="L4" s="6"/>
    </row>
    <row r="5" spans="1:12" s="1" customFormat="1" ht="19.5" customHeight="1">
      <c r="A5" s="6">
        <v>3</v>
      </c>
      <c r="B5" s="5" t="s">
        <v>4575</v>
      </c>
      <c r="C5" s="5" t="s">
        <v>4576</v>
      </c>
      <c r="D5" s="5" t="s">
        <v>4538</v>
      </c>
      <c r="E5" s="6" t="s">
        <v>4681</v>
      </c>
      <c r="F5" s="5" t="s">
        <v>4678</v>
      </c>
      <c r="G5" s="6">
        <v>1</v>
      </c>
      <c r="H5" s="5">
        <v>1</v>
      </c>
      <c r="I5" s="6">
        <v>80</v>
      </c>
      <c r="J5" s="96">
        <v>149</v>
      </c>
      <c r="K5" s="6" t="s">
        <v>4541</v>
      </c>
      <c r="L5" s="5"/>
    </row>
    <row r="6" spans="1:12" s="1" customFormat="1" ht="19.5" customHeight="1">
      <c r="A6" s="6">
        <v>4</v>
      </c>
      <c r="B6" s="5" t="s">
        <v>4578</v>
      </c>
      <c r="C6" s="5" t="s">
        <v>4579</v>
      </c>
      <c r="D6" s="5" t="s">
        <v>4544</v>
      </c>
      <c r="E6" s="6" t="s">
        <v>4681</v>
      </c>
      <c r="F6" s="5" t="s">
        <v>4678</v>
      </c>
      <c r="G6" s="6">
        <v>1</v>
      </c>
      <c r="H6" s="5">
        <v>2</v>
      </c>
      <c r="I6" s="6">
        <v>80</v>
      </c>
      <c r="J6" s="97"/>
      <c r="K6" s="6" t="s">
        <v>4541</v>
      </c>
      <c r="L6" s="5"/>
    </row>
    <row r="7" spans="1:12" s="1" customFormat="1" ht="19.5" customHeight="1">
      <c r="A7" s="6">
        <v>5</v>
      </c>
      <c r="B7" s="6" t="s">
        <v>4581</v>
      </c>
      <c r="C7" s="6" t="s">
        <v>4582</v>
      </c>
      <c r="D7" s="6" t="s">
        <v>4538</v>
      </c>
      <c r="E7" s="6" t="s">
        <v>4681</v>
      </c>
      <c r="F7" s="6" t="s">
        <v>4680</v>
      </c>
      <c r="G7" s="6">
        <v>1</v>
      </c>
      <c r="H7" s="6">
        <v>1</v>
      </c>
      <c r="I7" s="6">
        <v>80</v>
      </c>
      <c r="J7" s="6">
        <v>151</v>
      </c>
      <c r="K7" s="6" t="s">
        <v>4541</v>
      </c>
      <c r="L7" s="6"/>
    </row>
    <row r="8" spans="1:12" s="1" customFormat="1" ht="19.5" customHeight="1">
      <c r="A8" s="6">
        <v>6</v>
      </c>
      <c r="B8" s="6" t="s">
        <v>4584</v>
      </c>
      <c r="C8" s="6" t="s">
        <v>4585</v>
      </c>
      <c r="D8" s="6" t="s">
        <v>4538</v>
      </c>
      <c r="E8" s="6" t="s">
        <v>4586</v>
      </c>
      <c r="F8" s="6" t="s">
        <v>4559</v>
      </c>
      <c r="G8" s="6">
        <v>1</v>
      </c>
      <c r="H8" s="6" t="s">
        <v>4561</v>
      </c>
      <c r="I8" s="6">
        <v>80</v>
      </c>
      <c r="J8" s="6" t="s">
        <v>4587</v>
      </c>
      <c r="K8" s="6" t="s">
        <v>4547</v>
      </c>
      <c r="L8" s="6"/>
    </row>
    <row r="9" spans="1:12" s="1" customFormat="1" ht="19.5" customHeight="1">
      <c r="A9" s="6">
        <v>7</v>
      </c>
      <c r="B9" s="6" t="s">
        <v>4588</v>
      </c>
      <c r="C9" s="6" t="s">
        <v>4589</v>
      </c>
      <c r="D9" s="6" t="s">
        <v>4538</v>
      </c>
      <c r="E9" s="6" t="s">
        <v>4586</v>
      </c>
      <c r="F9" s="6" t="s">
        <v>4559</v>
      </c>
      <c r="G9" s="6">
        <v>1</v>
      </c>
      <c r="H9" s="6" t="s">
        <v>4565</v>
      </c>
      <c r="I9" s="6">
        <v>80</v>
      </c>
      <c r="J9" s="6" t="s">
        <v>4587</v>
      </c>
      <c r="K9" s="6" t="s">
        <v>4547</v>
      </c>
      <c r="L9" s="6"/>
    </row>
    <row r="10" spans="1:12" s="1" customFormat="1" ht="19.5" customHeight="1">
      <c r="A10" s="6">
        <v>8</v>
      </c>
      <c r="B10" s="6" t="s">
        <v>4590</v>
      </c>
      <c r="C10" s="6" t="s">
        <v>4591</v>
      </c>
      <c r="D10" s="6" t="s">
        <v>4538</v>
      </c>
      <c r="E10" s="6" t="s">
        <v>4586</v>
      </c>
      <c r="F10" s="6" t="s">
        <v>4559</v>
      </c>
      <c r="G10" s="6">
        <v>1</v>
      </c>
      <c r="H10" s="6" t="s">
        <v>4569</v>
      </c>
      <c r="I10" s="6">
        <v>80</v>
      </c>
      <c r="J10" s="6" t="s">
        <v>4587</v>
      </c>
      <c r="K10" s="6" t="s">
        <v>4547</v>
      </c>
      <c r="L10" s="6"/>
    </row>
    <row r="11" spans="1:12" s="1" customFormat="1" ht="19.5" customHeight="1">
      <c r="A11" s="6">
        <v>9</v>
      </c>
      <c r="B11" s="6" t="s">
        <v>4593</v>
      </c>
      <c r="C11" s="6" t="s">
        <v>4594</v>
      </c>
      <c r="D11" s="6" t="s">
        <v>4544</v>
      </c>
      <c r="E11" s="6" t="s">
        <v>4586</v>
      </c>
      <c r="F11" s="6" t="s">
        <v>4546</v>
      </c>
      <c r="G11" s="6">
        <v>1</v>
      </c>
      <c r="H11" s="6" t="s">
        <v>4561</v>
      </c>
      <c r="I11" s="6">
        <v>80</v>
      </c>
      <c r="J11" s="6" t="s">
        <v>4595</v>
      </c>
      <c r="K11" s="6" t="s">
        <v>4547</v>
      </c>
      <c r="L11" s="6"/>
    </row>
    <row r="12" spans="1:12" s="1" customFormat="1" ht="19.5" customHeight="1">
      <c r="A12" s="6">
        <v>10</v>
      </c>
      <c r="B12" s="6" t="s">
        <v>4596</v>
      </c>
      <c r="C12" s="6" t="s">
        <v>4597</v>
      </c>
      <c r="D12" s="6" t="s">
        <v>4538</v>
      </c>
      <c r="E12" s="6" t="s">
        <v>4586</v>
      </c>
      <c r="F12" s="6" t="s">
        <v>4546</v>
      </c>
      <c r="G12" s="6">
        <v>1</v>
      </c>
      <c r="H12" s="6" t="s">
        <v>4565</v>
      </c>
      <c r="I12" s="6">
        <v>80</v>
      </c>
      <c r="J12" s="6" t="s">
        <v>4595</v>
      </c>
      <c r="K12" s="6" t="s">
        <v>4547</v>
      </c>
      <c r="L12" s="6"/>
    </row>
    <row r="13" spans="1:12" s="1" customFormat="1" ht="19.5" customHeight="1">
      <c r="A13" s="6">
        <v>11</v>
      </c>
      <c r="B13" s="6" t="s">
        <v>4599</v>
      </c>
      <c r="C13" s="6" t="s">
        <v>4600</v>
      </c>
      <c r="D13" s="6" t="s">
        <v>4538</v>
      </c>
      <c r="E13" s="6" t="s">
        <v>4586</v>
      </c>
      <c r="F13" s="6" t="s">
        <v>4546</v>
      </c>
      <c r="G13" s="6">
        <v>1</v>
      </c>
      <c r="H13" s="6" t="s">
        <v>4569</v>
      </c>
      <c r="I13" s="6">
        <v>80</v>
      </c>
      <c r="J13" s="6" t="s">
        <v>4595</v>
      </c>
      <c r="K13" s="6" t="s">
        <v>4547</v>
      </c>
      <c r="L13" s="6"/>
    </row>
    <row r="14" spans="1:12" s="1" customFormat="1" ht="19.5" customHeight="1">
      <c r="A14" s="6">
        <v>12</v>
      </c>
      <c r="B14" s="6" t="s">
        <v>4601</v>
      </c>
      <c r="C14" s="6" t="s">
        <v>4602</v>
      </c>
      <c r="D14" s="6" t="s">
        <v>4538</v>
      </c>
      <c r="E14" s="6" t="s">
        <v>4586</v>
      </c>
      <c r="F14" s="6" t="s">
        <v>4603</v>
      </c>
      <c r="G14" s="6">
        <v>1</v>
      </c>
      <c r="H14" s="6" t="s">
        <v>4561</v>
      </c>
      <c r="I14" s="6">
        <v>80</v>
      </c>
      <c r="J14" s="6" t="s">
        <v>4605</v>
      </c>
      <c r="K14" s="6" t="s">
        <v>4547</v>
      </c>
      <c r="L14" s="6"/>
    </row>
    <row r="15" spans="1:12" s="1" customFormat="1" ht="19.5" customHeight="1">
      <c r="A15" s="6">
        <v>13</v>
      </c>
      <c r="B15" s="6" t="s">
        <v>4606</v>
      </c>
      <c r="C15" s="6" t="s">
        <v>4607</v>
      </c>
      <c r="D15" s="6" t="s">
        <v>4538</v>
      </c>
      <c r="E15" s="6" t="s">
        <v>4586</v>
      </c>
      <c r="F15" s="6" t="s">
        <v>4603</v>
      </c>
      <c r="G15" s="6">
        <v>1</v>
      </c>
      <c r="H15" s="6" t="s">
        <v>4565</v>
      </c>
      <c r="I15" s="6">
        <v>80</v>
      </c>
      <c r="J15" s="6" t="s">
        <v>4605</v>
      </c>
      <c r="K15" s="6" t="s">
        <v>4547</v>
      </c>
      <c r="L15" s="6"/>
    </row>
    <row r="16" spans="1:12" s="1" customFormat="1" ht="19.5" customHeight="1">
      <c r="A16" s="6">
        <v>14</v>
      </c>
      <c r="B16" s="6" t="s">
        <v>4608</v>
      </c>
      <c r="C16" s="6" t="s">
        <v>4609</v>
      </c>
      <c r="D16" s="6" t="s">
        <v>4538</v>
      </c>
      <c r="E16" s="6" t="s">
        <v>4586</v>
      </c>
      <c r="F16" s="6" t="s">
        <v>4603</v>
      </c>
      <c r="G16" s="6">
        <v>1</v>
      </c>
      <c r="H16" s="6" t="s">
        <v>4565</v>
      </c>
      <c r="I16" s="6">
        <v>80</v>
      </c>
      <c r="J16" s="6" t="s">
        <v>4605</v>
      </c>
      <c r="K16" s="6" t="s">
        <v>4547</v>
      </c>
      <c r="L16" s="6"/>
    </row>
    <row r="17" spans="1:12" s="1" customFormat="1" ht="19.5" customHeight="1">
      <c r="A17" s="6">
        <v>15</v>
      </c>
      <c r="B17" s="6" t="s">
        <v>4610</v>
      </c>
      <c r="C17" s="6" t="s">
        <v>4611</v>
      </c>
      <c r="D17" s="6" t="s">
        <v>4538</v>
      </c>
      <c r="E17" s="6" t="s">
        <v>4586</v>
      </c>
      <c r="F17" s="6" t="s">
        <v>4612</v>
      </c>
      <c r="G17" s="6">
        <v>1</v>
      </c>
      <c r="H17" s="6" t="s">
        <v>4561</v>
      </c>
      <c r="I17" s="6">
        <v>80</v>
      </c>
      <c r="J17" s="6" t="s">
        <v>4613</v>
      </c>
      <c r="K17" s="6" t="s">
        <v>4547</v>
      </c>
      <c r="L17" s="6"/>
    </row>
    <row r="18" spans="1:12" s="1" customFormat="1" ht="19.5" customHeight="1">
      <c r="A18" s="6">
        <v>16</v>
      </c>
      <c r="B18" s="6" t="s">
        <v>4614</v>
      </c>
      <c r="C18" s="6" t="s">
        <v>4615</v>
      </c>
      <c r="D18" s="6" t="s">
        <v>4544</v>
      </c>
      <c r="E18" s="6" t="s">
        <v>4586</v>
      </c>
      <c r="F18" s="6" t="s">
        <v>4612</v>
      </c>
      <c r="G18" s="6">
        <v>1</v>
      </c>
      <c r="H18" s="6" t="s">
        <v>4565</v>
      </c>
      <c r="I18" s="6">
        <v>80</v>
      </c>
      <c r="J18" s="6" t="s">
        <v>4613</v>
      </c>
      <c r="K18" s="6" t="s">
        <v>4547</v>
      </c>
      <c r="L18" s="6"/>
    </row>
    <row r="19" spans="1:12" s="1" customFormat="1" ht="19.5" customHeight="1">
      <c r="A19" s="6">
        <v>17</v>
      </c>
      <c r="B19" s="6" t="s">
        <v>4617</v>
      </c>
      <c r="C19" s="6" t="s">
        <v>4618</v>
      </c>
      <c r="D19" s="6" t="s">
        <v>4538</v>
      </c>
      <c r="E19" s="6" t="s">
        <v>4586</v>
      </c>
      <c r="F19" s="6" t="s">
        <v>4612</v>
      </c>
      <c r="G19" s="6">
        <v>1</v>
      </c>
      <c r="H19" s="6" t="s">
        <v>4569</v>
      </c>
      <c r="I19" s="6">
        <v>80</v>
      </c>
      <c r="J19" s="6" t="s">
        <v>4613</v>
      </c>
      <c r="K19" s="6" t="s">
        <v>4547</v>
      </c>
      <c r="L19" s="6"/>
    </row>
    <row r="20" spans="1:12" s="1" customFormat="1" ht="19.5" customHeight="1">
      <c r="A20" s="6">
        <v>18</v>
      </c>
      <c r="B20" s="6" t="s">
        <v>4619</v>
      </c>
      <c r="C20" s="6" t="s">
        <v>4620</v>
      </c>
      <c r="D20" s="6" t="s">
        <v>4538</v>
      </c>
      <c r="E20" s="6" t="s">
        <v>4586</v>
      </c>
      <c r="F20" s="6" t="s">
        <v>4621</v>
      </c>
      <c r="G20" s="6">
        <v>1</v>
      </c>
      <c r="H20" s="6" t="s">
        <v>4561</v>
      </c>
      <c r="I20" s="6">
        <v>80</v>
      </c>
      <c r="J20" s="6" t="s">
        <v>4598</v>
      </c>
      <c r="K20" s="6" t="s">
        <v>4547</v>
      </c>
      <c r="L20" s="6"/>
    </row>
    <row r="21" spans="1:12" s="1" customFormat="1" ht="19.5" customHeight="1">
      <c r="A21" s="6">
        <v>19</v>
      </c>
      <c r="B21" s="6" t="s">
        <v>4622</v>
      </c>
      <c r="C21" s="6" t="s">
        <v>4623</v>
      </c>
      <c r="D21" s="6" t="s">
        <v>4538</v>
      </c>
      <c r="E21" s="6" t="s">
        <v>4586</v>
      </c>
      <c r="F21" s="6" t="s">
        <v>4621</v>
      </c>
      <c r="G21" s="6">
        <v>1</v>
      </c>
      <c r="H21" s="6" t="s">
        <v>4565</v>
      </c>
      <c r="I21" s="6">
        <v>80</v>
      </c>
      <c r="J21" s="6" t="s">
        <v>4598</v>
      </c>
      <c r="K21" s="6" t="s">
        <v>4547</v>
      </c>
      <c r="L21" s="6"/>
    </row>
    <row r="22" spans="1:12" s="1" customFormat="1" ht="19.5" customHeight="1">
      <c r="A22" s="6">
        <v>20</v>
      </c>
      <c r="B22" s="6" t="s">
        <v>4624</v>
      </c>
      <c r="C22" s="6" t="s">
        <v>4625</v>
      </c>
      <c r="D22" s="6" t="s">
        <v>4538</v>
      </c>
      <c r="E22" s="6" t="s">
        <v>4586</v>
      </c>
      <c r="F22" s="6" t="s">
        <v>4626</v>
      </c>
      <c r="G22" s="6">
        <v>2</v>
      </c>
      <c r="H22" s="6" t="s">
        <v>4561</v>
      </c>
      <c r="I22" s="6">
        <v>80</v>
      </c>
      <c r="J22" s="6" t="s">
        <v>4627</v>
      </c>
      <c r="K22" s="6" t="s">
        <v>4547</v>
      </c>
      <c r="L22" s="6"/>
    </row>
    <row r="23" spans="1:12" s="1" customFormat="1" ht="19.5" customHeight="1">
      <c r="A23" s="6">
        <v>21</v>
      </c>
      <c r="B23" s="6" t="s">
        <v>4628</v>
      </c>
      <c r="C23" s="6" t="s">
        <v>4629</v>
      </c>
      <c r="D23" s="6" t="s">
        <v>4538</v>
      </c>
      <c r="E23" s="6" t="s">
        <v>4586</v>
      </c>
      <c r="F23" s="6" t="s">
        <v>4626</v>
      </c>
      <c r="G23" s="6">
        <v>2</v>
      </c>
      <c r="H23" s="6" t="s">
        <v>4565</v>
      </c>
      <c r="I23" s="6">
        <v>80</v>
      </c>
      <c r="J23" s="6" t="s">
        <v>4627</v>
      </c>
      <c r="K23" s="6" t="s">
        <v>4547</v>
      </c>
      <c r="L23" s="6"/>
    </row>
    <row r="24" spans="1:12" s="1" customFormat="1" ht="19.5" customHeight="1">
      <c r="A24" s="6">
        <v>22</v>
      </c>
      <c r="B24" s="6" t="s">
        <v>4630</v>
      </c>
      <c r="C24" s="6" t="s">
        <v>4631</v>
      </c>
      <c r="D24" s="6" t="s">
        <v>4544</v>
      </c>
      <c r="E24" s="6" t="s">
        <v>4586</v>
      </c>
      <c r="F24" s="6" t="s">
        <v>4626</v>
      </c>
      <c r="G24" s="6">
        <v>2</v>
      </c>
      <c r="H24" s="6" t="s">
        <v>4569</v>
      </c>
      <c r="I24" s="6">
        <v>80</v>
      </c>
      <c r="J24" s="6" t="s">
        <v>4627</v>
      </c>
      <c r="K24" s="6" t="s">
        <v>4547</v>
      </c>
      <c r="L24" s="6"/>
    </row>
    <row r="25" spans="1:12" s="1" customFormat="1" ht="19.5" customHeight="1">
      <c r="A25" s="6">
        <v>23</v>
      </c>
      <c r="B25" s="6" t="s">
        <v>4633</v>
      </c>
      <c r="C25" s="6" t="s">
        <v>4634</v>
      </c>
      <c r="D25" s="6" t="s">
        <v>4538</v>
      </c>
      <c r="E25" s="6" t="s">
        <v>4586</v>
      </c>
      <c r="F25" s="6" t="s">
        <v>4626</v>
      </c>
      <c r="G25" s="6">
        <v>2</v>
      </c>
      <c r="H25" s="6" t="s">
        <v>4636</v>
      </c>
      <c r="I25" s="6">
        <v>80</v>
      </c>
      <c r="J25" s="6" t="s">
        <v>4627</v>
      </c>
      <c r="K25" s="6" t="s">
        <v>4547</v>
      </c>
      <c r="L25" s="6"/>
    </row>
    <row r="26" spans="1:12" s="1" customFormat="1" ht="19.5" customHeight="1">
      <c r="A26" s="6">
        <v>24</v>
      </c>
      <c r="B26" s="6" t="s">
        <v>4637</v>
      </c>
      <c r="C26" s="6" t="s">
        <v>4638</v>
      </c>
      <c r="D26" s="6" t="s">
        <v>4538</v>
      </c>
      <c r="E26" s="6" t="s">
        <v>4586</v>
      </c>
      <c r="F26" s="6" t="s">
        <v>4626</v>
      </c>
      <c r="G26" s="6">
        <v>2</v>
      </c>
      <c r="H26" s="6" t="s">
        <v>4640</v>
      </c>
      <c r="I26" s="6">
        <v>80</v>
      </c>
      <c r="J26" s="6" t="s">
        <v>4627</v>
      </c>
      <c r="K26" s="6" t="s">
        <v>4547</v>
      </c>
      <c r="L26" s="6"/>
    </row>
    <row r="27" spans="1:12" s="1" customFormat="1" ht="19.5" customHeight="1">
      <c r="A27" s="6">
        <v>25</v>
      </c>
      <c r="B27" s="6" t="s">
        <v>4641</v>
      </c>
      <c r="C27" s="6" t="s">
        <v>4642</v>
      </c>
      <c r="D27" s="6" t="s">
        <v>4538</v>
      </c>
      <c r="E27" s="6" t="s">
        <v>4586</v>
      </c>
      <c r="F27" s="6" t="s">
        <v>4626</v>
      </c>
      <c r="G27" s="6">
        <v>2</v>
      </c>
      <c r="H27" s="6" t="s">
        <v>4643</v>
      </c>
      <c r="I27" s="6">
        <v>80</v>
      </c>
      <c r="J27" s="6" t="s">
        <v>4627</v>
      </c>
      <c r="K27" s="6" t="s">
        <v>4547</v>
      </c>
      <c r="L27" s="6"/>
    </row>
    <row r="28" spans="1:12" s="1" customFormat="1" ht="19.5" customHeight="1">
      <c r="A28" s="6">
        <v>26</v>
      </c>
      <c r="B28" s="6" t="s">
        <v>4644</v>
      </c>
      <c r="C28" s="6" t="s">
        <v>4645</v>
      </c>
      <c r="D28" s="6" t="s">
        <v>4538</v>
      </c>
      <c r="E28" s="6" t="s">
        <v>4586</v>
      </c>
      <c r="F28" s="6" t="s">
        <v>4646</v>
      </c>
      <c r="G28" s="6">
        <v>1</v>
      </c>
      <c r="H28" s="6" t="s">
        <v>4561</v>
      </c>
      <c r="I28" s="6">
        <v>80</v>
      </c>
      <c r="J28" s="6" t="s">
        <v>4648</v>
      </c>
      <c r="K28" s="6" t="s">
        <v>4547</v>
      </c>
      <c r="L28" s="6"/>
    </row>
    <row r="29" spans="1:12" s="1" customFormat="1" ht="19.5" customHeight="1">
      <c r="A29" s="6">
        <v>27</v>
      </c>
      <c r="B29" s="6" t="s">
        <v>4649</v>
      </c>
      <c r="C29" s="6" t="s">
        <v>4650</v>
      </c>
      <c r="D29" s="6" t="s">
        <v>4538</v>
      </c>
      <c r="E29" s="6" t="s">
        <v>4586</v>
      </c>
      <c r="F29" s="6" t="s">
        <v>4646</v>
      </c>
      <c r="G29" s="6">
        <v>1</v>
      </c>
      <c r="H29" s="6" t="s">
        <v>4565</v>
      </c>
      <c r="I29" s="6">
        <v>80</v>
      </c>
      <c r="J29" s="6" t="s">
        <v>4648</v>
      </c>
      <c r="K29" s="6" t="s">
        <v>4547</v>
      </c>
      <c r="L29" s="6"/>
    </row>
    <row r="30" spans="1:12" s="1" customFormat="1" ht="19.5" customHeight="1">
      <c r="A30" s="6">
        <v>28</v>
      </c>
      <c r="B30" s="6" t="s">
        <v>4651</v>
      </c>
      <c r="C30" s="6" t="s">
        <v>4652</v>
      </c>
      <c r="D30" s="6" t="s">
        <v>4538</v>
      </c>
      <c r="E30" s="6" t="s">
        <v>4586</v>
      </c>
      <c r="F30" s="6" t="s">
        <v>4646</v>
      </c>
      <c r="G30" s="6">
        <v>1</v>
      </c>
      <c r="H30" s="6" t="s">
        <v>4569</v>
      </c>
      <c r="I30" s="6">
        <v>80</v>
      </c>
      <c r="J30" s="6" t="s">
        <v>4648</v>
      </c>
      <c r="K30" s="6" t="s">
        <v>4547</v>
      </c>
      <c r="L30" s="6"/>
    </row>
    <row r="31" spans="1:12" ht="19.5" customHeight="1">
      <c r="A31" s="6">
        <v>29</v>
      </c>
      <c r="B31" s="5" t="s">
        <v>4536</v>
      </c>
      <c r="C31" s="5" t="s">
        <v>4537</v>
      </c>
      <c r="D31" s="5" t="s">
        <v>4538</v>
      </c>
      <c r="E31" s="5" t="s">
        <v>4539</v>
      </c>
      <c r="F31" s="5" t="s">
        <v>4540</v>
      </c>
      <c r="G31" s="5">
        <v>1</v>
      </c>
      <c r="H31" s="5">
        <v>1</v>
      </c>
      <c r="I31" s="5">
        <v>80</v>
      </c>
      <c r="J31" s="5">
        <v>129</v>
      </c>
      <c r="K31" s="5" t="s">
        <v>4541</v>
      </c>
      <c r="L31" s="5"/>
    </row>
    <row r="32" spans="1:12" ht="19.5" customHeight="1">
      <c r="A32" s="6">
        <v>30</v>
      </c>
      <c r="B32" s="5" t="s">
        <v>4653</v>
      </c>
      <c r="C32" s="5" t="s">
        <v>4654</v>
      </c>
      <c r="D32" s="5" t="s">
        <v>4538</v>
      </c>
      <c r="E32" s="5" t="s">
        <v>4655</v>
      </c>
      <c r="F32" s="5" t="s">
        <v>4656</v>
      </c>
      <c r="G32" s="5">
        <v>1</v>
      </c>
      <c r="H32" s="5">
        <v>1</v>
      </c>
      <c r="I32" s="5">
        <v>80</v>
      </c>
      <c r="J32" s="5">
        <v>136</v>
      </c>
      <c r="K32" s="5" t="s">
        <v>4547</v>
      </c>
      <c r="L32" s="5"/>
    </row>
    <row r="33" spans="1:12" ht="19.5" customHeight="1">
      <c r="A33" s="6">
        <v>31</v>
      </c>
      <c r="B33" s="5" t="s">
        <v>4657</v>
      </c>
      <c r="C33" s="5" t="s">
        <v>4658</v>
      </c>
      <c r="D33" s="5" t="s">
        <v>4538</v>
      </c>
      <c r="E33" s="5" t="s">
        <v>4655</v>
      </c>
      <c r="F33" s="5" t="s">
        <v>4656</v>
      </c>
      <c r="G33" s="5">
        <v>1</v>
      </c>
      <c r="H33" s="5">
        <v>2</v>
      </c>
      <c r="I33" s="5">
        <v>80</v>
      </c>
      <c r="J33" s="5">
        <v>136</v>
      </c>
      <c r="K33" s="5" t="s">
        <v>4547</v>
      </c>
      <c r="L33" s="5"/>
    </row>
    <row r="34" spans="1:12" ht="19.5" customHeight="1">
      <c r="A34" s="6">
        <v>32</v>
      </c>
      <c r="B34" s="5" t="s">
        <v>4659</v>
      </c>
      <c r="C34" s="5" t="s">
        <v>4660</v>
      </c>
      <c r="D34" s="5" t="s">
        <v>4538</v>
      </c>
      <c r="E34" s="5" t="s">
        <v>4655</v>
      </c>
      <c r="F34" s="5" t="s">
        <v>4656</v>
      </c>
      <c r="G34" s="5">
        <v>1</v>
      </c>
      <c r="H34" s="5">
        <v>3</v>
      </c>
      <c r="I34" s="5">
        <v>80</v>
      </c>
      <c r="J34" s="5">
        <v>136</v>
      </c>
      <c r="K34" s="5" t="s">
        <v>4547</v>
      </c>
      <c r="L34" s="5"/>
    </row>
    <row r="35" spans="1:12" ht="19.5" customHeight="1">
      <c r="A35" s="6">
        <v>33</v>
      </c>
      <c r="B35" s="5" t="s">
        <v>4661</v>
      </c>
      <c r="C35" s="5" t="s">
        <v>4662</v>
      </c>
      <c r="D35" s="5" t="s">
        <v>4538</v>
      </c>
      <c r="E35" s="5" t="s">
        <v>4663</v>
      </c>
      <c r="F35" s="5" t="s">
        <v>4664</v>
      </c>
      <c r="G35" s="5">
        <v>1</v>
      </c>
      <c r="H35" s="5">
        <v>1</v>
      </c>
      <c r="I35" s="5">
        <v>80</v>
      </c>
      <c r="J35" s="5">
        <v>136.5</v>
      </c>
      <c r="K35" s="5" t="s">
        <v>4547</v>
      </c>
      <c r="L35" s="5"/>
    </row>
    <row r="36" spans="1:12" ht="19.5" customHeight="1">
      <c r="A36" s="6">
        <v>34</v>
      </c>
      <c r="B36" s="5" t="s">
        <v>4666</v>
      </c>
      <c r="C36" s="5" t="s">
        <v>4667</v>
      </c>
      <c r="D36" s="5" t="s">
        <v>4538</v>
      </c>
      <c r="E36" s="5" t="s">
        <v>4663</v>
      </c>
      <c r="F36" s="5" t="s">
        <v>4664</v>
      </c>
      <c r="G36" s="5">
        <v>1</v>
      </c>
      <c r="H36" s="5">
        <v>2</v>
      </c>
      <c r="I36" s="5">
        <v>80</v>
      </c>
      <c r="J36" s="5">
        <v>136.5</v>
      </c>
      <c r="K36" s="5" t="s">
        <v>4547</v>
      </c>
      <c r="L36" s="5"/>
    </row>
    <row r="37" spans="1:12" ht="19.5" customHeight="1">
      <c r="A37" s="6">
        <v>35</v>
      </c>
      <c r="B37" s="5" t="s">
        <v>4669</v>
      </c>
      <c r="C37" s="5" t="s">
        <v>4670</v>
      </c>
      <c r="D37" s="5" t="s">
        <v>4538</v>
      </c>
      <c r="E37" s="5" t="s">
        <v>4663</v>
      </c>
      <c r="F37" s="5" t="s">
        <v>4664</v>
      </c>
      <c r="G37" s="5">
        <v>1</v>
      </c>
      <c r="H37" s="5" t="s">
        <v>4636</v>
      </c>
      <c r="I37" s="5">
        <v>80</v>
      </c>
      <c r="J37" s="5">
        <v>136.5</v>
      </c>
      <c r="K37" s="5" t="s">
        <v>4547</v>
      </c>
      <c r="L37" s="5"/>
    </row>
    <row r="38" spans="1:12" ht="19.5" customHeight="1">
      <c r="A38" s="6">
        <v>36</v>
      </c>
      <c r="B38" s="5" t="s">
        <v>4672</v>
      </c>
      <c r="C38" s="5" t="s">
        <v>4673</v>
      </c>
      <c r="D38" s="5" t="s">
        <v>4538</v>
      </c>
      <c r="E38" s="5" t="s">
        <v>4663</v>
      </c>
      <c r="F38" s="5" t="s">
        <v>4540</v>
      </c>
      <c r="G38" s="5">
        <v>1</v>
      </c>
      <c r="H38" s="5">
        <v>1</v>
      </c>
      <c r="I38" s="5">
        <v>80</v>
      </c>
      <c r="J38" s="5">
        <v>101</v>
      </c>
      <c r="K38" s="5" t="s">
        <v>4547</v>
      </c>
      <c r="L38" s="5"/>
    </row>
    <row r="39" spans="1:12" ht="19.5" customHeight="1">
      <c r="A39" s="6">
        <v>37</v>
      </c>
      <c r="B39" s="5" t="s">
        <v>4675</v>
      </c>
      <c r="C39" s="5" t="s">
        <v>4676</v>
      </c>
      <c r="D39" s="5" t="s">
        <v>4538</v>
      </c>
      <c r="E39" s="5" t="s">
        <v>4663</v>
      </c>
      <c r="F39" s="5" t="s">
        <v>4540</v>
      </c>
      <c r="G39" s="5">
        <v>1</v>
      </c>
      <c r="H39" s="5">
        <v>2</v>
      </c>
      <c r="I39" s="5">
        <v>80</v>
      </c>
      <c r="J39" s="5">
        <v>101</v>
      </c>
      <c r="K39" s="5" t="s">
        <v>4547</v>
      </c>
      <c r="L39" s="5"/>
    </row>
    <row r="40" spans="1:12" ht="19.5" customHeight="1">
      <c r="A40" s="6">
        <v>38</v>
      </c>
      <c r="B40" s="7" t="s">
        <v>4542</v>
      </c>
      <c r="C40" s="7" t="s">
        <v>4543</v>
      </c>
      <c r="D40" s="7" t="s">
        <v>4544</v>
      </c>
      <c r="E40" s="8" t="s">
        <v>4545</v>
      </c>
      <c r="F40" s="8" t="s">
        <v>4546</v>
      </c>
      <c r="G40" s="5">
        <v>1</v>
      </c>
      <c r="H40" s="5">
        <v>1</v>
      </c>
      <c r="I40" s="5">
        <v>80</v>
      </c>
      <c r="J40" s="5">
        <v>107</v>
      </c>
      <c r="K40" s="5" t="s">
        <v>4547</v>
      </c>
      <c r="L40" s="5"/>
    </row>
    <row r="41" spans="1:12" ht="19.5" customHeight="1">
      <c r="A41" s="6">
        <v>39</v>
      </c>
      <c r="B41" s="7" t="s">
        <v>4548</v>
      </c>
      <c r="C41" s="7" t="s">
        <v>4549</v>
      </c>
      <c r="D41" s="7" t="s">
        <v>4538</v>
      </c>
      <c r="E41" s="7" t="s">
        <v>4550</v>
      </c>
      <c r="F41" s="7" t="s">
        <v>4551</v>
      </c>
      <c r="G41" s="5">
        <v>1</v>
      </c>
      <c r="H41" s="5">
        <v>1</v>
      </c>
      <c r="I41" s="5">
        <v>80</v>
      </c>
      <c r="J41" s="5">
        <v>130.5</v>
      </c>
      <c r="K41" s="5" t="s">
        <v>4547</v>
      </c>
      <c r="L41" s="5"/>
    </row>
    <row r="42" spans="1:12" ht="19.5" customHeight="1">
      <c r="A42" s="6">
        <v>40</v>
      </c>
      <c r="B42" s="7" t="s">
        <v>4552</v>
      </c>
      <c r="C42" s="7" t="s">
        <v>4553</v>
      </c>
      <c r="D42" s="7" t="s">
        <v>4538</v>
      </c>
      <c r="E42" s="7" t="s">
        <v>4550</v>
      </c>
      <c r="F42" s="7" t="s">
        <v>4551</v>
      </c>
      <c r="G42" s="5">
        <v>1</v>
      </c>
      <c r="H42" s="5">
        <v>2</v>
      </c>
      <c r="I42" s="5">
        <v>80</v>
      </c>
      <c r="J42" s="5">
        <v>130.5</v>
      </c>
      <c r="K42" s="5" t="s">
        <v>4547</v>
      </c>
      <c r="L42" s="5"/>
    </row>
    <row r="43" spans="1:12" ht="19.5" customHeight="1">
      <c r="A43" s="6">
        <v>41</v>
      </c>
      <c r="B43" s="7" t="s">
        <v>4554</v>
      </c>
      <c r="C43" s="7" t="s">
        <v>4555</v>
      </c>
      <c r="D43" s="7" t="s">
        <v>4538</v>
      </c>
      <c r="E43" s="7" t="s">
        <v>4550</v>
      </c>
      <c r="F43" s="7" t="s">
        <v>4551</v>
      </c>
      <c r="G43" s="5">
        <v>1</v>
      </c>
      <c r="H43" s="5">
        <v>3</v>
      </c>
      <c r="I43" s="5">
        <v>80</v>
      </c>
      <c r="J43" s="5">
        <v>130.5</v>
      </c>
      <c r="K43" s="5" t="s">
        <v>4547</v>
      </c>
      <c r="L43" s="5"/>
    </row>
    <row r="44" spans="1:12" ht="19.5" customHeight="1">
      <c r="A44" s="6">
        <v>42</v>
      </c>
      <c r="B44" s="7" t="s">
        <v>4556</v>
      </c>
      <c r="C44" s="7" t="s">
        <v>4557</v>
      </c>
      <c r="D44" s="7" t="s">
        <v>4538</v>
      </c>
      <c r="E44" s="7" t="s">
        <v>4558</v>
      </c>
      <c r="F44" s="7" t="s">
        <v>4559</v>
      </c>
      <c r="G44" s="5">
        <v>1</v>
      </c>
      <c r="H44" s="5" t="s">
        <v>4561</v>
      </c>
      <c r="I44" s="5">
        <v>80</v>
      </c>
      <c r="J44" s="5">
        <v>146.5</v>
      </c>
      <c r="K44" s="5" t="s">
        <v>4547</v>
      </c>
      <c r="L44" s="5"/>
    </row>
    <row r="45" spans="1:12" ht="19.5" customHeight="1">
      <c r="A45" s="6">
        <v>43</v>
      </c>
      <c r="B45" s="7" t="s">
        <v>4562</v>
      </c>
      <c r="C45" s="7" t="s">
        <v>4563</v>
      </c>
      <c r="D45" s="7" t="s">
        <v>4544</v>
      </c>
      <c r="E45" s="7" t="s">
        <v>4558</v>
      </c>
      <c r="F45" s="7" t="s">
        <v>4559</v>
      </c>
      <c r="G45" s="5">
        <v>1</v>
      </c>
      <c r="H45" s="5" t="s">
        <v>4565</v>
      </c>
      <c r="I45" s="5">
        <v>80</v>
      </c>
      <c r="J45" s="5">
        <v>146.5</v>
      </c>
      <c r="K45" s="5" t="s">
        <v>4547</v>
      </c>
      <c r="L45" s="5"/>
    </row>
    <row r="46" spans="1:12" ht="19.5" customHeight="1">
      <c r="A46" s="6">
        <v>44</v>
      </c>
      <c r="B46" s="7" t="s">
        <v>4566</v>
      </c>
      <c r="C46" s="7" t="s">
        <v>4567</v>
      </c>
      <c r="D46" s="7" t="s">
        <v>4538</v>
      </c>
      <c r="E46" s="7" t="s">
        <v>4558</v>
      </c>
      <c r="F46" s="7" t="s">
        <v>4559</v>
      </c>
      <c r="G46" s="5">
        <v>1</v>
      </c>
      <c r="H46" s="5" t="s">
        <v>4569</v>
      </c>
      <c r="I46" s="5">
        <v>80</v>
      </c>
      <c r="J46" s="5">
        <v>146.5</v>
      </c>
      <c r="K46" s="5" t="s">
        <v>4547</v>
      </c>
      <c r="L46" s="5"/>
    </row>
  </sheetData>
  <sheetProtection/>
  <mergeCells count="3">
    <mergeCell ref="A1:L1"/>
    <mergeCell ref="J3:J4"/>
    <mergeCell ref="J5:J6"/>
  </mergeCells>
  <printOptions horizontalCentered="1"/>
  <pageMargins left="0.3937007874015748" right="0.3937007874015748" top="0.74" bottom="0.3937007874015748" header="0.3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69"/>
  <sheetViews>
    <sheetView workbookViewId="0" topLeftCell="A1">
      <selection activeCell="L293" sqref="L293"/>
    </sheetView>
  </sheetViews>
  <sheetFormatPr defaultColWidth="9.00390625" defaultRowHeight="14.25"/>
  <cols>
    <col min="1" max="1" width="5.50390625" style="55" customWidth="1"/>
    <col min="2" max="2" width="7.75390625" style="55" customWidth="1"/>
    <col min="3" max="3" width="6.875" style="55" customWidth="1"/>
    <col min="4" max="4" width="4.25390625" style="55" customWidth="1"/>
    <col min="5" max="5" width="21.375" style="55" customWidth="1"/>
    <col min="6" max="6" width="13.875" style="78" customWidth="1"/>
    <col min="7" max="7" width="4.875" style="55" customWidth="1"/>
    <col min="8" max="8" width="6.75390625" style="55" customWidth="1"/>
    <col min="9" max="9" width="4.75390625" style="54" customWidth="1"/>
    <col min="10" max="10" width="7.875" style="54" customWidth="1"/>
    <col min="11" max="11" width="4.625" style="54" customWidth="1"/>
    <col min="12" max="12" width="4.25390625" style="54" customWidth="1"/>
    <col min="13" max="16384" width="9.00390625" style="54" customWidth="1"/>
  </cols>
  <sheetData>
    <row r="1" spans="1:12" ht="20.25">
      <c r="A1" s="113" t="s">
        <v>1104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49.5" customHeight="1">
      <c r="A2" s="56" t="s">
        <v>4525</v>
      </c>
      <c r="B2" s="56" t="s">
        <v>4526</v>
      </c>
      <c r="C2" s="56" t="s">
        <v>4527</v>
      </c>
      <c r="D2" s="56" t="s">
        <v>4528</v>
      </c>
      <c r="E2" s="56" t="s">
        <v>4529</v>
      </c>
      <c r="F2" s="56" t="s">
        <v>4530</v>
      </c>
      <c r="G2" s="56" t="s">
        <v>1105</v>
      </c>
      <c r="H2" s="56" t="s">
        <v>4532</v>
      </c>
      <c r="I2" s="56" t="s">
        <v>4533</v>
      </c>
      <c r="J2" s="57" t="s">
        <v>4682</v>
      </c>
      <c r="K2" s="57" t="s">
        <v>4534</v>
      </c>
      <c r="L2" s="56" t="s">
        <v>4535</v>
      </c>
    </row>
    <row r="3" spans="1:12" s="61" customFormat="1" ht="21.75" customHeight="1">
      <c r="A3" s="58">
        <v>1</v>
      </c>
      <c r="B3" s="58" t="s">
        <v>1106</v>
      </c>
      <c r="C3" s="58" t="s">
        <v>1107</v>
      </c>
      <c r="D3" s="58" t="s">
        <v>4544</v>
      </c>
      <c r="E3" s="50" t="s">
        <v>1108</v>
      </c>
      <c r="F3" s="50" t="s">
        <v>1109</v>
      </c>
      <c r="G3" s="50">
        <v>2</v>
      </c>
      <c r="H3" s="50" t="s">
        <v>4561</v>
      </c>
      <c r="I3" s="59">
        <v>80</v>
      </c>
      <c r="J3" s="50" t="s">
        <v>4729</v>
      </c>
      <c r="K3" s="59" t="s">
        <v>4547</v>
      </c>
      <c r="L3" s="60"/>
    </row>
    <row r="4" spans="1:12" s="61" customFormat="1" ht="21.75" customHeight="1">
      <c r="A4" s="58">
        <v>2</v>
      </c>
      <c r="B4" s="58" t="s">
        <v>1110</v>
      </c>
      <c r="C4" s="58" t="s">
        <v>1111</v>
      </c>
      <c r="D4" s="58" t="s">
        <v>4538</v>
      </c>
      <c r="E4" s="50" t="s">
        <v>1108</v>
      </c>
      <c r="F4" s="50" t="s">
        <v>1109</v>
      </c>
      <c r="G4" s="50">
        <v>2</v>
      </c>
      <c r="H4" s="50" t="s">
        <v>4565</v>
      </c>
      <c r="I4" s="59">
        <v>80</v>
      </c>
      <c r="J4" s="50" t="s">
        <v>4729</v>
      </c>
      <c r="K4" s="59" t="s">
        <v>4547</v>
      </c>
      <c r="L4" s="60"/>
    </row>
    <row r="5" spans="1:12" s="61" customFormat="1" ht="21.75" customHeight="1">
      <c r="A5" s="58">
        <v>3</v>
      </c>
      <c r="B5" s="58" t="s">
        <v>1112</v>
      </c>
      <c r="C5" s="58" t="s">
        <v>1113</v>
      </c>
      <c r="D5" s="58" t="s">
        <v>4538</v>
      </c>
      <c r="E5" s="50" t="s">
        <v>1108</v>
      </c>
      <c r="F5" s="50" t="s">
        <v>1109</v>
      </c>
      <c r="G5" s="50">
        <v>2</v>
      </c>
      <c r="H5" s="50" t="s">
        <v>4569</v>
      </c>
      <c r="I5" s="59">
        <v>80</v>
      </c>
      <c r="J5" s="50" t="s">
        <v>4729</v>
      </c>
      <c r="K5" s="59" t="s">
        <v>4547</v>
      </c>
      <c r="L5" s="60"/>
    </row>
    <row r="6" spans="1:12" s="61" customFormat="1" ht="21.75" customHeight="1">
      <c r="A6" s="58">
        <v>4</v>
      </c>
      <c r="B6" s="58" t="s">
        <v>1114</v>
      </c>
      <c r="C6" s="58" t="s">
        <v>1115</v>
      </c>
      <c r="D6" s="58" t="s">
        <v>4538</v>
      </c>
      <c r="E6" s="50" t="s">
        <v>1108</v>
      </c>
      <c r="F6" s="50" t="s">
        <v>1116</v>
      </c>
      <c r="G6" s="50">
        <v>2</v>
      </c>
      <c r="H6" s="50" t="s">
        <v>4561</v>
      </c>
      <c r="I6" s="59">
        <v>80</v>
      </c>
      <c r="J6" s="50" t="s">
        <v>1295</v>
      </c>
      <c r="K6" s="59" t="s">
        <v>4547</v>
      </c>
      <c r="L6" s="60"/>
    </row>
    <row r="7" spans="1:12" s="61" customFormat="1" ht="21.75" customHeight="1">
      <c r="A7" s="58">
        <v>5</v>
      </c>
      <c r="B7" s="58" t="s">
        <v>1117</v>
      </c>
      <c r="C7" s="58" t="s">
        <v>1118</v>
      </c>
      <c r="D7" s="58" t="s">
        <v>4538</v>
      </c>
      <c r="E7" s="50" t="s">
        <v>1108</v>
      </c>
      <c r="F7" s="50" t="s">
        <v>1116</v>
      </c>
      <c r="G7" s="50">
        <v>2</v>
      </c>
      <c r="H7" s="50" t="s">
        <v>4565</v>
      </c>
      <c r="I7" s="59">
        <v>80</v>
      </c>
      <c r="J7" s="50" t="s">
        <v>1295</v>
      </c>
      <c r="K7" s="59" t="s">
        <v>4547</v>
      </c>
      <c r="L7" s="60"/>
    </row>
    <row r="8" spans="1:12" s="61" customFormat="1" ht="21.75" customHeight="1">
      <c r="A8" s="58">
        <v>6</v>
      </c>
      <c r="B8" s="58" t="s">
        <v>1119</v>
      </c>
      <c r="C8" s="58" t="s">
        <v>1120</v>
      </c>
      <c r="D8" s="58" t="s">
        <v>4538</v>
      </c>
      <c r="E8" s="50" t="s">
        <v>1108</v>
      </c>
      <c r="F8" s="50" t="s">
        <v>1116</v>
      </c>
      <c r="G8" s="50">
        <v>2</v>
      </c>
      <c r="H8" s="50" t="s">
        <v>4569</v>
      </c>
      <c r="I8" s="59">
        <v>80</v>
      </c>
      <c r="J8" s="50" t="s">
        <v>1295</v>
      </c>
      <c r="K8" s="59" t="s">
        <v>4547</v>
      </c>
      <c r="L8" s="60"/>
    </row>
    <row r="9" spans="1:12" s="61" customFormat="1" ht="21.75" customHeight="1">
      <c r="A9" s="58">
        <v>7</v>
      </c>
      <c r="B9" s="58" t="s">
        <v>1121</v>
      </c>
      <c r="C9" s="58" t="s">
        <v>1122</v>
      </c>
      <c r="D9" s="58" t="s">
        <v>4538</v>
      </c>
      <c r="E9" s="50" t="s">
        <v>1108</v>
      </c>
      <c r="F9" s="50" t="s">
        <v>1123</v>
      </c>
      <c r="G9" s="50">
        <v>3</v>
      </c>
      <c r="H9" s="50" t="s">
        <v>4561</v>
      </c>
      <c r="I9" s="59">
        <v>80</v>
      </c>
      <c r="J9" s="50" t="s">
        <v>4825</v>
      </c>
      <c r="K9" s="59" t="s">
        <v>4547</v>
      </c>
      <c r="L9" s="60"/>
    </row>
    <row r="10" spans="1:12" s="61" customFormat="1" ht="21.75" customHeight="1">
      <c r="A10" s="58">
        <v>8</v>
      </c>
      <c r="B10" s="58" t="s">
        <v>1124</v>
      </c>
      <c r="C10" s="58" t="s">
        <v>1125</v>
      </c>
      <c r="D10" s="58" t="s">
        <v>4538</v>
      </c>
      <c r="E10" s="50" t="s">
        <v>1108</v>
      </c>
      <c r="F10" s="50" t="s">
        <v>1123</v>
      </c>
      <c r="G10" s="50">
        <v>3</v>
      </c>
      <c r="H10" s="50" t="s">
        <v>4565</v>
      </c>
      <c r="I10" s="59">
        <v>80</v>
      </c>
      <c r="J10" s="50" t="s">
        <v>4825</v>
      </c>
      <c r="K10" s="59" t="s">
        <v>4547</v>
      </c>
      <c r="L10" s="60"/>
    </row>
    <row r="11" spans="1:12" s="61" customFormat="1" ht="21.75" customHeight="1">
      <c r="A11" s="58">
        <v>9</v>
      </c>
      <c r="B11" s="58" t="s">
        <v>1126</v>
      </c>
      <c r="C11" s="58" t="s">
        <v>1127</v>
      </c>
      <c r="D11" s="58" t="s">
        <v>4538</v>
      </c>
      <c r="E11" s="50" t="s">
        <v>1108</v>
      </c>
      <c r="F11" s="50" t="s">
        <v>1123</v>
      </c>
      <c r="G11" s="50">
        <v>3</v>
      </c>
      <c r="H11" s="50" t="s">
        <v>4569</v>
      </c>
      <c r="I11" s="59">
        <v>80</v>
      </c>
      <c r="J11" s="50" t="s">
        <v>4825</v>
      </c>
      <c r="K11" s="59" t="s">
        <v>4547</v>
      </c>
      <c r="L11" s="60"/>
    </row>
    <row r="12" spans="1:12" s="61" customFormat="1" ht="21.75" customHeight="1">
      <c r="A12" s="58">
        <v>10</v>
      </c>
      <c r="B12" s="58" t="s">
        <v>1128</v>
      </c>
      <c r="C12" s="58" t="s">
        <v>1129</v>
      </c>
      <c r="D12" s="58" t="s">
        <v>4538</v>
      </c>
      <c r="E12" s="50" t="s">
        <v>1108</v>
      </c>
      <c r="F12" s="50" t="s">
        <v>1123</v>
      </c>
      <c r="G12" s="50">
        <v>3</v>
      </c>
      <c r="H12" s="50" t="s">
        <v>4636</v>
      </c>
      <c r="I12" s="59">
        <v>80</v>
      </c>
      <c r="J12" s="50" t="s">
        <v>4825</v>
      </c>
      <c r="K12" s="59" t="s">
        <v>4547</v>
      </c>
      <c r="L12" s="60"/>
    </row>
    <row r="13" spans="1:12" s="61" customFormat="1" ht="21.75" customHeight="1">
      <c r="A13" s="58">
        <v>11</v>
      </c>
      <c r="B13" s="58" t="s">
        <v>1130</v>
      </c>
      <c r="C13" s="58" t="s">
        <v>1131</v>
      </c>
      <c r="D13" s="58" t="s">
        <v>4538</v>
      </c>
      <c r="E13" s="50" t="s">
        <v>1108</v>
      </c>
      <c r="F13" s="50" t="s">
        <v>1123</v>
      </c>
      <c r="G13" s="50">
        <v>3</v>
      </c>
      <c r="H13" s="50" t="s">
        <v>4640</v>
      </c>
      <c r="I13" s="59">
        <v>80</v>
      </c>
      <c r="J13" s="50" t="s">
        <v>4825</v>
      </c>
      <c r="K13" s="59" t="s">
        <v>4547</v>
      </c>
      <c r="L13" s="60"/>
    </row>
    <row r="14" spans="1:12" s="61" customFormat="1" ht="21.75" customHeight="1">
      <c r="A14" s="58">
        <v>12</v>
      </c>
      <c r="B14" s="58" t="s">
        <v>1132</v>
      </c>
      <c r="C14" s="58" t="s">
        <v>1133</v>
      </c>
      <c r="D14" s="58" t="s">
        <v>4538</v>
      </c>
      <c r="E14" s="50" t="s">
        <v>1108</v>
      </c>
      <c r="F14" s="50" t="s">
        <v>1123</v>
      </c>
      <c r="G14" s="50">
        <v>3</v>
      </c>
      <c r="H14" s="50" t="s">
        <v>4643</v>
      </c>
      <c r="I14" s="59">
        <v>80</v>
      </c>
      <c r="J14" s="50" t="s">
        <v>4825</v>
      </c>
      <c r="K14" s="59" t="s">
        <v>4547</v>
      </c>
      <c r="L14" s="60"/>
    </row>
    <row r="15" spans="1:12" s="61" customFormat="1" ht="21.75" customHeight="1">
      <c r="A15" s="58">
        <v>13</v>
      </c>
      <c r="B15" s="58" t="s">
        <v>1134</v>
      </c>
      <c r="C15" s="58" t="s">
        <v>1135</v>
      </c>
      <c r="D15" s="58" t="s">
        <v>4538</v>
      </c>
      <c r="E15" s="50" t="s">
        <v>1108</v>
      </c>
      <c r="F15" s="50" t="s">
        <v>1123</v>
      </c>
      <c r="G15" s="50">
        <v>3</v>
      </c>
      <c r="H15" s="50" t="s">
        <v>4816</v>
      </c>
      <c r="I15" s="59">
        <v>80</v>
      </c>
      <c r="J15" s="50" t="s">
        <v>4825</v>
      </c>
      <c r="K15" s="59" t="s">
        <v>4547</v>
      </c>
      <c r="L15" s="60"/>
    </row>
    <row r="16" spans="1:12" s="61" customFormat="1" ht="21.75" customHeight="1">
      <c r="A16" s="58">
        <v>14</v>
      </c>
      <c r="B16" s="58" t="s">
        <v>1136</v>
      </c>
      <c r="C16" s="58" t="s">
        <v>1137</v>
      </c>
      <c r="D16" s="58" t="s">
        <v>4538</v>
      </c>
      <c r="E16" s="50" t="s">
        <v>1108</v>
      </c>
      <c r="F16" s="50" t="s">
        <v>1123</v>
      </c>
      <c r="G16" s="50">
        <v>3</v>
      </c>
      <c r="H16" s="50" t="s">
        <v>4816</v>
      </c>
      <c r="I16" s="59">
        <v>80</v>
      </c>
      <c r="J16" s="50" t="s">
        <v>4825</v>
      </c>
      <c r="K16" s="59" t="s">
        <v>4547</v>
      </c>
      <c r="L16" s="60"/>
    </row>
    <row r="17" spans="1:12" s="61" customFormat="1" ht="21.75" customHeight="1">
      <c r="A17" s="58">
        <v>15</v>
      </c>
      <c r="B17" s="58" t="s">
        <v>1138</v>
      </c>
      <c r="C17" s="58" t="s">
        <v>1139</v>
      </c>
      <c r="D17" s="58" t="s">
        <v>4538</v>
      </c>
      <c r="E17" s="50" t="s">
        <v>1108</v>
      </c>
      <c r="F17" s="50" t="s">
        <v>1123</v>
      </c>
      <c r="G17" s="50">
        <v>3</v>
      </c>
      <c r="H17" s="50" t="s">
        <v>4863</v>
      </c>
      <c r="I17" s="59">
        <v>80</v>
      </c>
      <c r="J17" s="50" t="s">
        <v>4825</v>
      </c>
      <c r="K17" s="59" t="s">
        <v>4547</v>
      </c>
      <c r="L17" s="60"/>
    </row>
    <row r="18" spans="1:12" s="61" customFormat="1" ht="21.75" customHeight="1">
      <c r="A18" s="58">
        <v>16</v>
      </c>
      <c r="B18" s="58" t="s">
        <v>1140</v>
      </c>
      <c r="C18" s="58" t="s">
        <v>1141</v>
      </c>
      <c r="D18" s="58" t="s">
        <v>4544</v>
      </c>
      <c r="E18" s="50" t="s">
        <v>1108</v>
      </c>
      <c r="F18" s="50" t="s">
        <v>1142</v>
      </c>
      <c r="G18" s="50">
        <v>1</v>
      </c>
      <c r="H18" s="50" t="s">
        <v>4561</v>
      </c>
      <c r="I18" s="59">
        <v>80</v>
      </c>
      <c r="J18" s="50" t="s">
        <v>6017</v>
      </c>
      <c r="K18" s="59" t="s">
        <v>4547</v>
      </c>
      <c r="L18" s="60"/>
    </row>
    <row r="19" spans="1:12" s="61" customFormat="1" ht="21.75" customHeight="1">
      <c r="A19" s="58">
        <v>17</v>
      </c>
      <c r="B19" s="58" t="s">
        <v>1143</v>
      </c>
      <c r="C19" s="58" t="s">
        <v>1144</v>
      </c>
      <c r="D19" s="58" t="s">
        <v>4544</v>
      </c>
      <c r="E19" s="50" t="s">
        <v>1108</v>
      </c>
      <c r="F19" s="50" t="s">
        <v>1145</v>
      </c>
      <c r="G19" s="50">
        <v>1</v>
      </c>
      <c r="H19" s="50" t="s">
        <v>4561</v>
      </c>
      <c r="I19" s="59">
        <v>80</v>
      </c>
      <c r="J19" s="50" t="s">
        <v>1341</v>
      </c>
      <c r="K19" s="59" t="s">
        <v>4547</v>
      </c>
      <c r="L19" s="60"/>
    </row>
    <row r="20" spans="1:12" s="61" customFormat="1" ht="21.75" customHeight="1">
      <c r="A20" s="58">
        <v>18</v>
      </c>
      <c r="B20" s="58" t="s">
        <v>1146</v>
      </c>
      <c r="C20" s="58" t="s">
        <v>1147</v>
      </c>
      <c r="D20" s="58" t="s">
        <v>4538</v>
      </c>
      <c r="E20" s="50" t="s">
        <v>1108</v>
      </c>
      <c r="F20" s="50" t="s">
        <v>1145</v>
      </c>
      <c r="G20" s="50">
        <v>1</v>
      </c>
      <c r="H20" s="50" t="s">
        <v>4565</v>
      </c>
      <c r="I20" s="59">
        <v>80</v>
      </c>
      <c r="J20" s="50" t="s">
        <v>1341</v>
      </c>
      <c r="K20" s="59" t="s">
        <v>4547</v>
      </c>
      <c r="L20" s="60"/>
    </row>
    <row r="21" spans="1:12" s="61" customFormat="1" ht="21.75" customHeight="1">
      <c r="A21" s="58">
        <v>19</v>
      </c>
      <c r="B21" s="50" t="s">
        <v>1148</v>
      </c>
      <c r="C21" s="50" t="s">
        <v>1149</v>
      </c>
      <c r="D21" s="50" t="s">
        <v>4538</v>
      </c>
      <c r="E21" s="50" t="s">
        <v>1108</v>
      </c>
      <c r="F21" s="50" t="s">
        <v>1150</v>
      </c>
      <c r="G21" s="50">
        <v>1</v>
      </c>
      <c r="H21" s="50" t="s">
        <v>4565</v>
      </c>
      <c r="I21" s="59">
        <v>80</v>
      </c>
      <c r="J21" s="50" t="s">
        <v>4877</v>
      </c>
      <c r="K21" s="59" t="s">
        <v>4547</v>
      </c>
      <c r="L21" s="60"/>
    </row>
    <row r="22" spans="1:12" s="61" customFormat="1" ht="21.75" customHeight="1">
      <c r="A22" s="58">
        <v>20</v>
      </c>
      <c r="B22" s="50" t="s">
        <v>1151</v>
      </c>
      <c r="C22" s="50" t="s">
        <v>1152</v>
      </c>
      <c r="D22" s="50" t="s">
        <v>4538</v>
      </c>
      <c r="E22" s="50" t="s">
        <v>1108</v>
      </c>
      <c r="F22" s="50" t="s">
        <v>1153</v>
      </c>
      <c r="G22" s="50">
        <v>1</v>
      </c>
      <c r="H22" s="50" t="s">
        <v>4565</v>
      </c>
      <c r="I22" s="59">
        <v>80</v>
      </c>
      <c r="J22" s="50">
        <v>129</v>
      </c>
      <c r="K22" s="59" t="s">
        <v>4547</v>
      </c>
      <c r="L22" s="60"/>
    </row>
    <row r="23" spans="1:12" s="61" customFormat="1" ht="21.75" customHeight="1">
      <c r="A23" s="58">
        <v>21</v>
      </c>
      <c r="B23" s="50" t="s">
        <v>1154</v>
      </c>
      <c r="C23" s="50" t="s">
        <v>1155</v>
      </c>
      <c r="D23" s="50" t="s">
        <v>4544</v>
      </c>
      <c r="E23" s="50" t="s">
        <v>1108</v>
      </c>
      <c r="F23" s="50" t="s">
        <v>1153</v>
      </c>
      <c r="G23" s="50">
        <v>1</v>
      </c>
      <c r="H23" s="50" t="s">
        <v>4569</v>
      </c>
      <c r="I23" s="59">
        <v>80</v>
      </c>
      <c r="J23" s="50">
        <v>129</v>
      </c>
      <c r="K23" s="59" t="s">
        <v>4547</v>
      </c>
      <c r="L23" s="60"/>
    </row>
    <row r="24" spans="1:12" s="61" customFormat="1" ht="21.75" customHeight="1">
      <c r="A24" s="58">
        <v>22</v>
      </c>
      <c r="B24" s="62" t="s">
        <v>1156</v>
      </c>
      <c r="C24" s="63" t="s">
        <v>1157</v>
      </c>
      <c r="D24" s="50" t="s">
        <v>4538</v>
      </c>
      <c r="E24" s="50" t="s">
        <v>1108</v>
      </c>
      <c r="F24" s="50" t="s">
        <v>1153</v>
      </c>
      <c r="G24" s="50">
        <v>1</v>
      </c>
      <c r="H24" s="63" t="s">
        <v>4636</v>
      </c>
      <c r="I24" s="59">
        <v>80</v>
      </c>
      <c r="J24" s="50">
        <v>129</v>
      </c>
      <c r="K24" s="59" t="s">
        <v>4547</v>
      </c>
      <c r="L24" s="60" t="s">
        <v>1158</v>
      </c>
    </row>
    <row r="25" spans="1:12" s="61" customFormat="1" ht="21.75" customHeight="1">
      <c r="A25" s="58">
        <v>23</v>
      </c>
      <c r="B25" s="50" t="s">
        <v>1159</v>
      </c>
      <c r="C25" s="50" t="s">
        <v>1160</v>
      </c>
      <c r="D25" s="50" t="s">
        <v>4544</v>
      </c>
      <c r="E25" s="50" t="s">
        <v>1108</v>
      </c>
      <c r="F25" s="50" t="s">
        <v>1161</v>
      </c>
      <c r="G25" s="50">
        <v>2</v>
      </c>
      <c r="H25" s="50" t="s">
        <v>4561</v>
      </c>
      <c r="I25" s="59">
        <v>80</v>
      </c>
      <c r="J25" s="50" t="s">
        <v>4877</v>
      </c>
      <c r="K25" s="59" t="s">
        <v>4547</v>
      </c>
      <c r="L25" s="60"/>
    </row>
    <row r="26" spans="1:12" s="61" customFormat="1" ht="21.75" customHeight="1">
      <c r="A26" s="58">
        <v>24</v>
      </c>
      <c r="B26" s="50" t="s">
        <v>1162</v>
      </c>
      <c r="C26" s="50" t="s">
        <v>1163</v>
      </c>
      <c r="D26" s="50" t="s">
        <v>4538</v>
      </c>
      <c r="E26" s="50" t="s">
        <v>1108</v>
      </c>
      <c r="F26" s="50" t="s">
        <v>1161</v>
      </c>
      <c r="G26" s="50">
        <v>2</v>
      </c>
      <c r="H26" s="50" t="s">
        <v>4565</v>
      </c>
      <c r="I26" s="59">
        <v>80</v>
      </c>
      <c r="J26" s="50" t="s">
        <v>4877</v>
      </c>
      <c r="K26" s="59" t="s">
        <v>4547</v>
      </c>
      <c r="L26" s="60"/>
    </row>
    <row r="27" spans="1:12" s="61" customFormat="1" ht="21.75" customHeight="1">
      <c r="A27" s="58">
        <v>25</v>
      </c>
      <c r="B27" s="50" t="s">
        <v>1164</v>
      </c>
      <c r="C27" s="50" t="s">
        <v>1165</v>
      </c>
      <c r="D27" s="50" t="s">
        <v>4538</v>
      </c>
      <c r="E27" s="50" t="s">
        <v>1108</v>
      </c>
      <c r="F27" s="50" t="s">
        <v>1161</v>
      </c>
      <c r="G27" s="50">
        <v>2</v>
      </c>
      <c r="H27" s="50" t="s">
        <v>4569</v>
      </c>
      <c r="I27" s="59">
        <v>80</v>
      </c>
      <c r="J27" s="50" t="s">
        <v>4877</v>
      </c>
      <c r="K27" s="59" t="s">
        <v>4547</v>
      </c>
      <c r="L27" s="60"/>
    </row>
    <row r="28" spans="1:12" s="61" customFormat="1" ht="21.75" customHeight="1">
      <c r="A28" s="58">
        <v>26</v>
      </c>
      <c r="B28" s="50" t="s">
        <v>1166</v>
      </c>
      <c r="C28" s="50" t="s">
        <v>1167</v>
      </c>
      <c r="D28" s="50" t="s">
        <v>4538</v>
      </c>
      <c r="E28" s="50" t="s">
        <v>1108</v>
      </c>
      <c r="F28" s="50" t="s">
        <v>1168</v>
      </c>
      <c r="G28" s="50">
        <v>1</v>
      </c>
      <c r="H28" s="50" t="s">
        <v>4561</v>
      </c>
      <c r="I28" s="59">
        <v>80</v>
      </c>
      <c r="J28" s="50" t="s">
        <v>4843</v>
      </c>
      <c r="K28" s="59" t="s">
        <v>4547</v>
      </c>
      <c r="L28" s="60"/>
    </row>
    <row r="29" spans="1:12" s="61" customFormat="1" ht="21.75" customHeight="1">
      <c r="A29" s="58">
        <v>27</v>
      </c>
      <c r="B29" s="50" t="s">
        <v>1169</v>
      </c>
      <c r="C29" s="50" t="s">
        <v>1170</v>
      </c>
      <c r="D29" s="50" t="s">
        <v>4538</v>
      </c>
      <c r="E29" s="50" t="s">
        <v>1108</v>
      </c>
      <c r="F29" s="50" t="s">
        <v>1171</v>
      </c>
      <c r="G29" s="50">
        <v>1</v>
      </c>
      <c r="H29" s="50" t="s">
        <v>4561</v>
      </c>
      <c r="I29" s="59">
        <v>80</v>
      </c>
      <c r="J29" s="63" t="s">
        <v>1326</v>
      </c>
      <c r="K29" s="59" t="s">
        <v>4547</v>
      </c>
      <c r="L29" s="60"/>
    </row>
    <row r="30" spans="1:12" s="66" customFormat="1" ht="21.75" customHeight="1">
      <c r="A30" s="58">
        <v>28</v>
      </c>
      <c r="B30" s="63" t="s">
        <v>1172</v>
      </c>
      <c r="C30" s="63" t="s">
        <v>1173</v>
      </c>
      <c r="D30" s="63" t="s">
        <v>4544</v>
      </c>
      <c r="E30" s="63" t="s">
        <v>1108</v>
      </c>
      <c r="F30" s="62" t="s">
        <v>1171</v>
      </c>
      <c r="G30" s="63">
        <v>1</v>
      </c>
      <c r="H30" s="63" t="s">
        <v>4636</v>
      </c>
      <c r="I30" s="64">
        <v>80</v>
      </c>
      <c r="J30" s="63" t="s">
        <v>1326</v>
      </c>
      <c r="K30" s="59" t="s">
        <v>4547</v>
      </c>
      <c r="L30" s="67" t="s">
        <v>3285</v>
      </c>
    </row>
    <row r="31" spans="1:12" s="66" customFormat="1" ht="21.75" customHeight="1">
      <c r="A31" s="58">
        <v>29</v>
      </c>
      <c r="B31" s="63" t="s">
        <v>1174</v>
      </c>
      <c r="C31" s="63" t="s">
        <v>1175</v>
      </c>
      <c r="D31" s="63" t="s">
        <v>4544</v>
      </c>
      <c r="E31" s="63" t="s">
        <v>1108</v>
      </c>
      <c r="F31" s="62" t="s">
        <v>1171</v>
      </c>
      <c r="G31" s="63">
        <v>1</v>
      </c>
      <c r="H31" s="63" t="s">
        <v>4636</v>
      </c>
      <c r="I31" s="64">
        <v>80</v>
      </c>
      <c r="J31" s="63" t="s">
        <v>1326</v>
      </c>
      <c r="K31" s="59" t="s">
        <v>4547</v>
      </c>
      <c r="L31" s="67" t="s">
        <v>3285</v>
      </c>
    </row>
    <row r="32" spans="1:12" s="61" customFormat="1" ht="21.75" customHeight="1">
      <c r="A32" s="58">
        <v>30</v>
      </c>
      <c r="B32" s="50" t="s">
        <v>4122</v>
      </c>
      <c r="C32" s="50" t="s">
        <v>4123</v>
      </c>
      <c r="D32" s="50" t="s">
        <v>4538</v>
      </c>
      <c r="E32" s="50" t="s">
        <v>1108</v>
      </c>
      <c r="F32" s="50" t="s">
        <v>4124</v>
      </c>
      <c r="G32" s="50">
        <v>1</v>
      </c>
      <c r="H32" s="50" t="s">
        <v>4561</v>
      </c>
      <c r="I32" s="50">
        <v>80</v>
      </c>
      <c r="J32" s="50" t="s">
        <v>4125</v>
      </c>
      <c r="K32" s="59" t="s">
        <v>4547</v>
      </c>
      <c r="L32" s="67"/>
    </row>
    <row r="33" spans="1:12" s="61" customFormat="1" ht="21.75" customHeight="1">
      <c r="A33" s="58">
        <v>31</v>
      </c>
      <c r="B33" s="50" t="s">
        <v>4126</v>
      </c>
      <c r="C33" s="50" t="s">
        <v>4127</v>
      </c>
      <c r="D33" s="50" t="s">
        <v>4538</v>
      </c>
      <c r="E33" s="50" t="s">
        <v>1108</v>
      </c>
      <c r="F33" s="50" t="s">
        <v>4128</v>
      </c>
      <c r="G33" s="50">
        <v>1</v>
      </c>
      <c r="H33" s="50" t="s">
        <v>4561</v>
      </c>
      <c r="I33" s="59">
        <v>80</v>
      </c>
      <c r="J33" s="50" t="s">
        <v>1310</v>
      </c>
      <c r="K33" s="59" t="s">
        <v>4547</v>
      </c>
      <c r="L33" s="60"/>
    </row>
    <row r="34" spans="1:12" s="61" customFormat="1" ht="21.75" customHeight="1">
      <c r="A34" s="58">
        <v>32</v>
      </c>
      <c r="B34" s="58" t="s">
        <v>4129</v>
      </c>
      <c r="C34" s="58" t="s">
        <v>4130</v>
      </c>
      <c r="D34" s="58" t="s">
        <v>4544</v>
      </c>
      <c r="E34" s="58" t="s">
        <v>1108</v>
      </c>
      <c r="F34" s="58" t="s">
        <v>4128</v>
      </c>
      <c r="G34" s="58">
        <v>1</v>
      </c>
      <c r="H34" s="58" t="s">
        <v>4565</v>
      </c>
      <c r="I34" s="64">
        <v>80</v>
      </c>
      <c r="J34" s="58" t="s">
        <v>1310</v>
      </c>
      <c r="K34" s="64" t="s">
        <v>4547</v>
      </c>
      <c r="L34" s="67"/>
    </row>
    <row r="35" spans="1:12" s="65" customFormat="1" ht="21.75" customHeight="1">
      <c r="A35" s="58">
        <v>33</v>
      </c>
      <c r="B35" s="58" t="s">
        <v>4132</v>
      </c>
      <c r="C35" s="58" t="s">
        <v>4133</v>
      </c>
      <c r="D35" s="58" t="s">
        <v>4544</v>
      </c>
      <c r="E35" s="58" t="s">
        <v>4134</v>
      </c>
      <c r="F35" s="58" t="s">
        <v>4135</v>
      </c>
      <c r="G35" s="58">
        <v>1</v>
      </c>
      <c r="H35" s="58" t="s">
        <v>4561</v>
      </c>
      <c r="I35" s="64">
        <v>80</v>
      </c>
      <c r="J35" s="58" t="s">
        <v>4809</v>
      </c>
      <c r="K35" s="64" t="s">
        <v>4547</v>
      </c>
      <c r="L35" s="67"/>
    </row>
    <row r="36" spans="1:12" s="65" customFormat="1" ht="21.75" customHeight="1">
      <c r="A36" s="58">
        <v>34</v>
      </c>
      <c r="B36" s="58" t="s">
        <v>4136</v>
      </c>
      <c r="C36" s="58" t="s">
        <v>4137</v>
      </c>
      <c r="D36" s="58" t="s">
        <v>4538</v>
      </c>
      <c r="E36" s="58" t="s">
        <v>4134</v>
      </c>
      <c r="F36" s="58" t="s">
        <v>4135</v>
      </c>
      <c r="G36" s="58">
        <v>1</v>
      </c>
      <c r="H36" s="58" t="s">
        <v>4565</v>
      </c>
      <c r="I36" s="64">
        <v>80</v>
      </c>
      <c r="J36" s="58" t="s">
        <v>4809</v>
      </c>
      <c r="K36" s="64" t="s">
        <v>4547</v>
      </c>
      <c r="L36" s="67"/>
    </row>
    <row r="37" spans="1:12" s="65" customFormat="1" ht="21.75" customHeight="1">
      <c r="A37" s="58">
        <v>35</v>
      </c>
      <c r="B37" s="58" t="s">
        <v>4138</v>
      </c>
      <c r="C37" s="58" t="s">
        <v>4139</v>
      </c>
      <c r="D37" s="58" t="s">
        <v>4538</v>
      </c>
      <c r="E37" s="58" t="s">
        <v>4134</v>
      </c>
      <c r="F37" s="58" t="s">
        <v>4135</v>
      </c>
      <c r="G37" s="58">
        <v>1</v>
      </c>
      <c r="H37" s="58" t="s">
        <v>4569</v>
      </c>
      <c r="I37" s="64">
        <v>80</v>
      </c>
      <c r="J37" s="58" t="s">
        <v>4809</v>
      </c>
      <c r="K37" s="64" t="s">
        <v>4547</v>
      </c>
      <c r="L37" s="67"/>
    </row>
    <row r="38" spans="1:12" s="65" customFormat="1" ht="21.75" customHeight="1">
      <c r="A38" s="58">
        <v>36</v>
      </c>
      <c r="B38" s="58" t="s">
        <v>4140</v>
      </c>
      <c r="C38" s="58" t="s">
        <v>4141</v>
      </c>
      <c r="D38" s="58" t="s">
        <v>4538</v>
      </c>
      <c r="E38" s="58" t="s">
        <v>4134</v>
      </c>
      <c r="F38" s="58" t="s">
        <v>4142</v>
      </c>
      <c r="G38" s="58">
        <v>4</v>
      </c>
      <c r="H38" s="58" t="s">
        <v>4561</v>
      </c>
      <c r="I38" s="64">
        <v>80</v>
      </c>
      <c r="J38" s="58" t="s">
        <v>4971</v>
      </c>
      <c r="K38" s="64" t="s">
        <v>4547</v>
      </c>
      <c r="L38" s="67"/>
    </row>
    <row r="39" spans="1:12" s="65" customFormat="1" ht="21.75" customHeight="1">
      <c r="A39" s="58">
        <v>37</v>
      </c>
      <c r="B39" s="58" t="s">
        <v>4143</v>
      </c>
      <c r="C39" s="58" t="s">
        <v>4144</v>
      </c>
      <c r="D39" s="58" t="s">
        <v>4544</v>
      </c>
      <c r="E39" s="58" t="s">
        <v>4134</v>
      </c>
      <c r="F39" s="58" t="s">
        <v>4142</v>
      </c>
      <c r="G39" s="58">
        <v>4</v>
      </c>
      <c r="H39" s="58" t="s">
        <v>4565</v>
      </c>
      <c r="I39" s="64">
        <v>80</v>
      </c>
      <c r="J39" s="58" t="s">
        <v>4971</v>
      </c>
      <c r="K39" s="64" t="s">
        <v>4547</v>
      </c>
      <c r="L39" s="67"/>
    </row>
    <row r="40" spans="1:12" s="61" customFormat="1" ht="21.75" customHeight="1">
      <c r="A40" s="58">
        <v>38</v>
      </c>
      <c r="B40" s="58" t="s">
        <v>4145</v>
      </c>
      <c r="C40" s="58" t="s">
        <v>4146</v>
      </c>
      <c r="D40" s="58" t="s">
        <v>4538</v>
      </c>
      <c r="E40" s="58" t="s">
        <v>4134</v>
      </c>
      <c r="F40" s="58" t="s">
        <v>4142</v>
      </c>
      <c r="G40" s="58">
        <v>4</v>
      </c>
      <c r="H40" s="58" t="s">
        <v>4636</v>
      </c>
      <c r="I40" s="64">
        <v>80</v>
      </c>
      <c r="J40" s="58" t="s">
        <v>4971</v>
      </c>
      <c r="K40" s="64" t="s">
        <v>4547</v>
      </c>
      <c r="L40" s="67"/>
    </row>
    <row r="41" spans="1:12" s="61" customFormat="1" ht="21.75" customHeight="1">
      <c r="A41" s="58">
        <v>39</v>
      </c>
      <c r="B41" s="50" t="s">
        <v>4147</v>
      </c>
      <c r="C41" s="50" t="s">
        <v>4148</v>
      </c>
      <c r="D41" s="50" t="s">
        <v>4538</v>
      </c>
      <c r="E41" s="50" t="s">
        <v>4134</v>
      </c>
      <c r="F41" s="50" t="s">
        <v>4142</v>
      </c>
      <c r="G41" s="50">
        <v>4</v>
      </c>
      <c r="H41" s="50" t="s">
        <v>4640</v>
      </c>
      <c r="I41" s="59">
        <v>80</v>
      </c>
      <c r="J41" s="50" t="s">
        <v>4971</v>
      </c>
      <c r="K41" s="59" t="s">
        <v>4547</v>
      </c>
      <c r="L41" s="60"/>
    </row>
    <row r="42" spans="1:12" s="61" customFormat="1" ht="21.75" customHeight="1">
      <c r="A42" s="58">
        <v>40</v>
      </c>
      <c r="B42" s="50" t="s">
        <v>4149</v>
      </c>
      <c r="C42" s="50" t="s">
        <v>4150</v>
      </c>
      <c r="D42" s="50" t="s">
        <v>4538</v>
      </c>
      <c r="E42" s="50" t="s">
        <v>4134</v>
      </c>
      <c r="F42" s="50" t="s">
        <v>4142</v>
      </c>
      <c r="G42" s="50">
        <v>4</v>
      </c>
      <c r="H42" s="50" t="s">
        <v>4643</v>
      </c>
      <c r="I42" s="59">
        <v>80</v>
      </c>
      <c r="J42" s="50" t="s">
        <v>4971</v>
      </c>
      <c r="K42" s="59" t="s">
        <v>4547</v>
      </c>
      <c r="L42" s="60"/>
    </row>
    <row r="43" spans="1:12" s="61" customFormat="1" ht="21.75" customHeight="1">
      <c r="A43" s="58">
        <v>41</v>
      </c>
      <c r="B43" s="50" t="s">
        <v>4151</v>
      </c>
      <c r="C43" s="50" t="s">
        <v>4152</v>
      </c>
      <c r="D43" s="50" t="s">
        <v>4538</v>
      </c>
      <c r="E43" s="50" t="s">
        <v>4134</v>
      </c>
      <c r="F43" s="50" t="s">
        <v>4142</v>
      </c>
      <c r="G43" s="50">
        <v>4</v>
      </c>
      <c r="H43" s="50" t="s">
        <v>4816</v>
      </c>
      <c r="I43" s="59">
        <v>80</v>
      </c>
      <c r="J43" s="50" t="s">
        <v>4971</v>
      </c>
      <c r="K43" s="59" t="s">
        <v>4547</v>
      </c>
      <c r="L43" s="60"/>
    </row>
    <row r="44" spans="1:12" s="61" customFormat="1" ht="21.75" customHeight="1">
      <c r="A44" s="58">
        <v>42</v>
      </c>
      <c r="B44" s="50" t="s">
        <v>4153</v>
      </c>
      <c r="C44" s="50" t="s">
        <v>4154</v>
      </c>
      <c r="D44" s="50" t="s">
        <v>4538</v>
      </c>
      <c r="E44" s="50" t="s">
        <v>4134</v>
      </c>
      <c r="F44" s="50" t="s">
        <v>4142</v>
      </c>
      <c r="G44" s="50">
        <v>4</v>
      </c>
      <c r="H44" s="50" t="s">
        <v>4863</v>
      </c>
      <c r="I44" s="59">
        <v>80</v>
      </c>
      <c r="J44" s="50" t="s">
        <v>4971</v>
      </c>
      <c r="K44" s="59" t="s">
        <v>4547</v>
      </c>
      <c r="L44" s="60"/>
    </row>
    <row r="45" spans="1:12" s="61" customFormat="1" ht="21.75" customHeight="1">
      <c r="A45" s="58">
        <v>43</v>
      </c>
      <c r="B45" s="50" t="s">
        <v>4155</v>
      </c>
      <c r="C45" s="50" t="s">
        <v>4156</v>
      </c>
      <c r="D45" s="50" t="s">
        <v>4538</v>
      </c>
      <c r="E45" s="50" t="s">
        <v>4134</v>
      </c>
      <c r="F45" s="50" t="s">
        <v>5125</v>
      </c>
      <c r="G45" s="50">
        <v>3</v>
      </c>
      <c r="H45" s="50" t="s">
        <v>4561</v>
      </c>
      <c r="I45" s="59">
        <v>80</v>
      </c>
      <c r="J45" s="50" t="s">
        <v>4705</v>
      </c>
      <c r="K45" s="59" t="s">
        <v>4547</v>
      </c>
      <c r="L45" s="60"/>
    </row>
    <row r="46" spans="1:12" s="61" customFormat="1" ht="21.75" customHeight="1">
      <c r="A46" s="58">
        <v>44</v>
      </c>
      <c r="B46" s="50" t="s">
        <v>5126</v>
      </c>
      <c r="C46" s="58" t="s">
        <v>5127</v>
      </c>
      <c r="D46" s="58" t="s">
        <v>4538</v>
      </c>
      <c r="E46" s="58" t="s">
        <v>4134</v>
      </c>
      <c r="F46" s="58" t="s">
        <v>5125</v>
      </c>
      <c r="G46" s="51">
        <v>3</v>
      </c>
      <c r="H46" s="50" t="s">
        <v>4565</v>
      </c>
      <c r="I46" s="59">
        <v>80</v>
      </c>
      <c r="J46" s="50" t="s">
        <v>4705</v>
      </c>
      <c r="K46" s="59" t="s">
        <v>4547</v>
      </c>
      <c r="L46" s="60"/>
    </row>
    <row r="47" spans="1:12" s="61" customFormat="1" ht="21.75" customHeight="1">
      <c r="A47" s="58">
        <v>45</v>
      </c>
      <c r="B47" s="50" t="s">
        <v>5128</v>
      </c>
      <c r="C47" s="50" t="s">
        <v>5129</v>
      </c>
      <c r="D47" s="50" t="s">
        <v>4544</v>
      </c>
      <c r="E47" s="50" t="s">
        <v>4134</v>
      </c>
      <c r="F47" s="50" t="s">
        <v>5125</v>
      </c>
      <c r="G47" s="50">
        <v>3</v>
      </c>
      <c r="H47" s="50" t="s">
        <v>4569</v>
      </c>
      <c r="I47" s="59">
        <v>80</v>
      </c>
      <c r="J47" s="50" t="s">
        <v>4705</v>
      </c>
      <c r="K47" s="59" t="s">
        <v>4547</v>
      </c>
      <c r="L47" s="60"/>
    </row>
    <row r="48" spans="1:12" s="61" customFormat="1" ht="21.75" customHeight="1">
      <c r="A48" s="58">
        <v>46</v>
      </c>
      <c r="B48" s="50" t="s">
        <v>5130</v>
      </c>
      <c r="C48" s="50" t="s">
        <v>5131</v>
      </c>
      <c r="D48" s="50" t="s">
        <v>4538</v>
      </c>
      <c r="E48" s="50" t="s">
        <v>4134</v>
      </c>
      <c r="F48" s="50" t="s">
        <v>5125</v>
      </c>
      <c r="G48" s="50">
        <v>3</v>
      </c>
      <c r="H48" s="50" t="s">
        <v>4640</v>
      </c>
      <c r="I48" s="59">
        <v>80</v>
      </c>
      <c r="J48" s="50" t="s">
        <v>4705</v>
      </c>
      <c r="K48" s="59" t="s">
        <v>4547</v>
      </c>
      <c r="L48" s="60"/>
    </row>
    <row r="49" spans="1:12" s="61" customFormat="1" ht="21.75" customHeight="1">
      <c r="A49" s="58">
        <v>47</v>
      </c>
      <c r="B49" s="50" t="s">
        <v>5132</v>
      </c>
      <c r="C49" s="58" t="s">
        <v>5133</v>
      </c>
      <c r="D49" s="50" t="s">
        <v>4538</v>
      </c>
      <c r="E49" s="50" t="s">
        <v>4134</v>
      </c>
      <c r="F49" s="50" t="s">
        <v>5125</v>
      </c>
      <c r="G49" s="50">
        <v>3</v>
      </c>
      <c r="H49" s="50" t="s">
        <v>4643</v>
      </c>
      <c r="I49" s="59">
        <v>80</v>
      </c>
      <c r="J49" s="50" t="s">
        <v>4705</v>
      </c>
      <c r="K49" s="59" t="s">
        <v>4547</v>
      </c>
      <c r="L49" s="60"/>
    </row>
    <row r="50" spans="1:12" s="61" customFormat="1" ht="21.75" customHeight="1">
      <c r="A50" s="58">
        <v>48</v>
      </c>
      <c r="B50" s="50" t="s">
        <v>5134</v>
      </c>
      <c r="C50" s="50" t="s">
        <v>5135</v>
      </c>
      <c r="D50" s="50" t="s">
        <v>4538</v>
      </c>
      <c r="E50" s="50" t="s">
        <v>4134</v>
      </c>
      <c r="F50" s="50" t="s">
        <v>5125</v>
      </c>
      <c r="G50" s="50">
        <v>3</v>
      </c>
      <c r="H50" s="50" t="s">
        <v>4816</v>
      </c>
      <c r="I50" s="59">
        <v>80</v>
      </c>
      <c r="J50" s="50" t="s">
        <v>4705</v>
      </c>
      <c r="K50" s="59" t="s">
        <v>4547</v>
      </c>
      <c r="L50" s="60"/>
    </row>
    <row r="51" spans="1:12" s="61" customFormat="1" ht="21.75" customHeight="1">
      <c r="A51" s="58">
        <v>49</v>
      </c>
      <c r="B51" s="50" t="s">
        <v>5136</v>
      </c>
      <c r="C51" s="50" t="s">
        <v>5137</v>
      </c>
      <c r="D51" s="50" t="s">
        <v>4544</v>
      </c>
      <c r="E51" s="50" t="s">
        <v>4134</v>
      </c>
      <c r="F51" s="50" t="s">
        <v>5138</v>
      </c>
      <c r="G51" s="50">
        <v>1</v>
      </c>
      <c r="H51" s="50" t="s">
        <v>4561</v>
      </c>
      <c r="I51" s="59">
        <v>80</v>
      </c>
      <c r="J51" s="50" t="s">
        <v>6017</v>
      </c>
      <c r="K51" s="59" t="s">
        <v>4547</v>
      </c>
      <c r="L51" s="60"/>
    </row>
    <row r="52" spans="1:12" s="61" customFormat="1" ht="21.75" customHeight="1">
      <c r="A52" s="58">
        <v>50</v>
      </c>
      <c r="B52" s="50" t="s">
        <v>5139</v>
      </c>
      <c r="C52" s="50" t="s">
        <v>5140</v>
      </c>
      <c r="D52" s="50" t="s">
        <v>4544</v>
      </c>
      <c r="E52" s="50" t="s">
        <v>4134</v>
      </c>
      <c r="F52" s="50" t="s">
        <v>5138</v>
      </c>
      <c r="G52" s="50">
        <v>1</v>
      </c>
      <c r="H52" s="50" t="s">
        <v>4565</v>
      </c>
      <c r="I52" s="59">
        <v>80</v>
      </c>
      <c r="J52" s="50" t="s">
        <v>6017</v>
      </c>
      <c r="K52" s="59" t="s">
        <v>4547</v>
      </c>
      <c r="L52" s="60"/>
    </row>
    <row r="53" spans="1:12" s="61" customFormat="1" ht="21.75" customHeight="1">
      <c r="A53" s="58">
        <v>51</v>
      </c>
      <c r="B53" s="50" t="s">
        <v>5141</v>
      </c>
      <c r="C53" s="50" t="s">
        <v>5142</v>
      </c>
      <c r="D53" s="50" t="s">
        <v>4544</v>
      </c>
      <c r="E53" s="50" t="s">
        <v>4134</v>
      </c>
      <c r="F53" s="50" t="s">
        <v>5143</v>
      </c>
      <c r="G53" s="50">
        <v>2</v>
      </c>
      <c r="H53" s="50" t="s">
        <v>4561</v>
      </c>
      <c r="I53" s="59">
        <v>80</v>
      </c>
      <c r="J53" s="50" t="s">
        <v>6111</v>
      </c>
      <c r="K53" s="59" t="s">
        <v>4547</v>
      </c>
      <c r="L53" s="60"/>
    </row>
    <row r="54" spans="1:12" s="61" customFormat="1" ht="21.75" customHeight="1">
      <c r="A54" s="58">
        <v>52</v>
      </c>
      <c r="B54" s="50" t="s">
        <v>5144</v>
      </c>
      <c r="C54" s="50" t="s">
        <v>5145</v>
      </c>
      <c r="D54" s="50" t="s">
        <v>4544</v>
      </c>
      <c r="E54" s="50" t="s">
        <v>4134</v>
      </c>
      <c r="F54" s="50" t="s">
        <v>5143</v>
      </c>
      <c r="G54" s="50">
        <v>2</v>
      </c>
      <c r="H54" s="50" t="s">
        <v>4565</v>
      </c>
      <c r="I54" s="59">
        <v>80</v>
      </c>
      <c r="J54" s="50" t="s">
        <v>6111</v>
      </c>
      <c r="K54" s="59" t="s">
        <v>4547</v>
      </c>
      <c r="L54" s="60"/>
    </row>
    <row r="55" spans="1:12" s="61" customFormat="1" ht="21.75" customHeight="1">
      <c r="A55" s="58">
        <v>53</v>
      </c>
      <c r="B55" s="50" t="s">
        <v>5146</v>
      </c>
      <c r="C55" s="50" t="s">
        <v>5147</v>
      </c>
      <c r="D55" s="50" t="s">
        <v>4544</v>
      </c>
      <c r="E55" s="50" t="s">
        <v>4134</v>
      </c>
      <c r="F55" s="50" t="s">
        <v>5143</v>
      </c>
      <c r="G55" s="50">
        <v>2</v>
      </c>
      <c r="H55" s="50" t="s">
        <v>4569</v>
      </c>
      <c r="I55" s="59">
        <v>80</v>
      </c>
      <c r="J55" s="50" t="s">
        <v>6111</v>
      </c>
      <c r="K55" s="59" t="s">
        <v>4547</v>
      </c>
      <c r="L55" s="60"/>
    </row>
    <row r="56" spans="1:12" s="61" customFormat="1" ht="21.75" customHeight="1">
      <c r="A56" s="58">
        <v>54</v>
      </c>
      <c r="B56" s="50" t="s">
        <v>5148</v>
      </c>
      <c r="C56" s="50" t="s">
        <v>5149</v>
      </c>
      <c r="D56" s="50" t="s">
        <v>4544</v>
      </c>
      <c r="E56" s="50" t="s">
        <v>4134</v>
      </c>
      <c r="F56" s="50" t="s">
        <v>5143</v>
      </c>
      <c r="G56" s="50">
        <v>2</v>
      </c>
      <c r="H56" s="50" t="s">
        <v>4640</v>
      </c>
      <c r="I56" s="59">
        <v>80</v>
      </c>
      <c r="J56" s="50" t="s">
        <v>6111</v>
      </c>
      <c r="K56" s="59" t="s">
        <v>4547</v>
      </c>
      <c r="L56" s="60"/>
    </row>
    <row r="57" spans="1:12" s="61" customFormat="1" ht="21.75" customHeight="1">
      <c r="A57" s="58">
        <v>55</v>
      </c>
      <c r="B57" s="50" t="s">
        <v>5150</v>
      </c>
      <c r="C57" s="50" t="s">
        <v>5151</v>
      </c>
      <c r="D57" s="50" t="s">
        <v>4538</v>
      </c>
      <c r="E57" s="50" t="s">
        <v>4134</v>
      </c>
      <c r="F57" s="50" t="s">
        <v>5152</v>
      </c>
      <c r="G57" s="50">
        <v>2</v>
      </c>
      <c r="H57" s="50" t="s">
        <v>4561</v>
      </c>
      <c r="I57" s="59">
        <v>80</v>
      </c>
      <c r="J57" s="50" t="s">
        <v>3316</v>
      </c>
      <c r="K57" s="59" t="s">
        <v>4547</v>
      </c>
      <c r="L57" s="60"/>
    </row>
    <row r="58" spans="1:12" s="61" customFormat="1" ht="21.75" customHeight="1">
      <c r="A58" s="58">
        <v>56</v>
      </c>
      <c r="B58" s="50" t="s">
        <v>5153</v>
      </c>
      <c r="C58" s="50" t="s">
        <v>5154</v>
      </c>
      <c r="D58" s="50" t="s">
        <v>4538</v>
      </c>
      <c r="E58" s="50" t="s">
        <v>4134</v>
      </c>
      <c r="F58" s="50" t="s">
        <v>5152</v>
      </c>
      <c r="G58" s="50">
        <v>2</v>
      </c>
      <c r="H58" s="50" t="s">
        <v>4565</v>
      </c>
      <c r="I58" s="59">
        <v>80</v>
      </c>
      <c r="J58" s="50" t="s">
        <v>3316</v>
      </c>
      <c r="K58" s="59" t="s">
        <v>4547</v>
      </c>
      <c r="L58" s="60"/>
    </row>
    <row r="59" spans="1:12" s="61" customFormat="1" ht="21.75" customHeight="1">
      <c r="A59" s="58">
        <v>57</v>
      </c>
      <c r="B59" s="50" t="s">
        <v>5155</v>
      </c>
      <c r="C59" s="50" t="s">
        <v>5156</v>
      </c>
      <c r="D59" s="50" t="s">
        <v>4538</v>
      </c>
      <c r="E59" s="50" t="s">
        <v>4134</v>
      </c>
      <c r="F59" s="50" t="s">
        <v>5152</v>
      </c>
      <c r="G59" s="50">
        <v>2</v>
      </c>
      <c r="H59" s="50" t="s">
        <v>4636</v>
      </c>
      <c r="I59" s="59">
        <v>80</v>
      </c>
      <c r="J59" s="50" t="s">
        <v>3316</v>
      </c>
      <c r="K59" s="59" t="s">
        <v>4547</v>
      </c>
      <c r="L59" s="60"/>
    </row>
    <row r="60" spans="1:12" s="61" customFormat="1" ht="21.75" customHeight="1">
      <c r="A60" s="58">
        <v>58</v>
      </c>
      <c r="B60" s="50" t="s">
        <v>5157</v>
      </c>
      <c r="C60" s="50" t="s">
        <v>5158</v>
      </c>
      <c r="D60" s="50" t="s">
        <v>4544</v>
      </c>
      <c r="E60" s="50" t="s">
        <v>4134</v>
      </c>
      <c r="F60" s="50" t="s">
        <v>5152</v>
      </c>
      <c r="G60" s="50">
        <v>2</v>
      </c>
      <c r="H60" s="50" t="s">
        <v>4640</v>
      </c>
      <c r="I60" s="59">
        <v>80</v>
      </c>
      <c r="J60" s="50" t="s">
        <v>3316</v>
      </c>
      <c r="K60" s="59" t="s">
        <v>4547</v>
      </c>
      <c r="L60" s="60"/>
    </row>
    <row r="61" spans="1:12" s="61" customFormat="1" ht="21.75" customHeight="1">
      <c r="A61" s="58">
        <v>59</v>
      </c>
      <c r="B61" s="50" t="s">
        <v>5159</v>
      </c>
      <c r="C61" s="50" t="s">
        <v>5160</v>
      </c>
      <c r="D61" s="50" t="s">
        <v>4538</v>
      </c>
      <c r="E61" s="50" t="s">
        <v>4134</v>
      </c>
      <c r="F61" s="50" t="s">
        <v>5161</v>
      </c>
      <c r="G61" s="50">
        <v>1</v>
      </c>
      <c r="H61" s="50" t="s">
        <v>4561</v>
      </c>
      <c r="I61" s="59">
        <v>80</v>
      </c>
      <c r="J61" s="50" t="s">
        <v>4714</v>
      </c>
      <c r="K61" s="59" t="s">
        <v>4547</v>
      </c>
      <c r="L61" s="60"/>
    </row>
    <row r="62" spans="1:12" s="61" customFormat="1" ht="21.75" customHeight="1">
      <c r="A62" s="58">
        <v>60</v>
      </c>
      <c r="B62" s="50" t="s">
        <v>5162</v>
      </c>
      <c r="C62" s="50" t="s">
        <v>5163</v>
      </c>
      <c r="D62" s="50" t="s">
        <v>4538</v>
      </c>
      <c r="E62" s="50" t="s">
        <v>4134</v>
      </c>
      <c r="F62" s="50" t="s">
        <v>5161</v>
      </c>
      <c r="G62" s="50">
        <v>1</v>
      </c>
      <c r="H62" s="50" t="s">
        <v>4565</v>
      </c>
      <c r="I62" s="59">
        <v>80</v>
      </c>
      <c r="J62" s="50" t="s">
        <v>4714</v>
      </c>
      <c r="K62" s="59" t="s">
        <v>4547</v>
      </c>
      <c r="L62" s="60"/>
    </row>
    <row r="63" spans="1:12" s="61" customFormat="1" ht="21.75" customHeight="1">
      <c r="A63" s="58">
        <v>61</v>
      </c>
      <c r="B63" s="50" t="s">
        <v>5164</v>
      </c>
      <c r="C63" s="50" t="s">
        <v>5165</v>
      </c>
      <c r="D63" s="50" t="s">
        <v>4538</v>
      </c>
      <c r="E63" s="50" t="s">
        <v>4134</v>
      </c>
      <c r="F63" s="50" t="s">
        <v>5166</v>
      </c>
      <c r="G63" s="50">
        <v>1</v>
      </c>
      <c r="H63" s="50" t="s">
        <v>4561</v>
      </c>
      <c r="I63" s="59">
        <v>80</v>
      </c>
      <c r="J63" s="50" t="s">
        <v>4848</v>
      </c>
      <c r="K63" s="59" t="s">
        <v>4547</v>
      </c>
      <c r="L63" s="60"/>
    </row>
    <row r="64" spans="1:12" s="61" customFormat="1" ht="21.75" customHeight="1">
      <c r="A64" s="58">
        <v>62</v>
      </c>
      <c r="B64" s="50" t="s">
        <v>5167</v>
      </c>
      <c r="C64" s="50" t="s">
        <v>5168</v>
      </c>
      <c r="D64" s="50" t="s">
        <v>4538</v>
      </c>
      <c r="E64" s="50" t="s">
        <v>4134</v>
      </c>
      <c r="F64" s="50" t="s">
        <v>5169</v>
      </c>
      <c r="G64" s="50">
        <v>1</v>
      </c>
      <c r="H64" s="50" t="s">
        <v>4561</v>
      </c>
      <c r="I64" s="59">
        <v>80</v>
      </c>
      <c r="J64" s="50" t="s">
        <v>6280</v>
      </c>
      <c r="K64" s="59" t="s">
        <v>4547</v>
      </c>
      <c r="L64" s="60"/>
    </row>
    <row r="65" spans="1:12" s="61" customFormat="1" ht="21.75" customHeight="1">
      <c r="A65" s="58">
        <v>63</v>
      </c>
      <c r="B65" s="58" t="s">
        <v>5170</v>
      </c>
      <c r="C65" s="58" t="s">
        <v>5171</v>
      </c>
      <c r="D65" s="58" t="s">
        <v>4538</v>
      </c>
      <c r="E65" s="58" t="s">
        <v>5172</v>
      </c>
      <c r="F65" s="50" t="s">
        <v>5173</v>
      </c>
      <c r="G65" s="50">
        <v>2</v>
      </c>
      <c r="H65" s="50" t="s">
        <v>4561</v>
      </c>
      <c r="I65" s="59">
        <v>80</v>
      </c>
      <c r="J65" s="50" t="s">
        <v>943</v>
      </c>
      <c r="K65" s="59" t="s">
        <v>4547</v>
      </c>
      <c r="L65" s="60"/>
    </row>
    <row r="66" spans="1:12" s="61" customFormat="1" ht="21.75" customHeight="1">
      <c r="A66" s="58">
        <v>64</v>
      </c>
      <c r="B66" s="58" t="s">
        <v>5174</v>
      </c>
      <c r="C66" s="58" t="s">
        <v>5175</v>
      </c>
      <c r="D66" s="58" t="s">
        <v>4538</v>
      </c>
      <c r="E66" s="58" t="s">
        <v>5172</v>
      </c>
      <c r="F66" s="50" t="s">
        <v>5173</v>
      </c>
      <c r="G66" s="50">
        <v>2</v>
      </c>
      <c r="H66" s="50" t="s">
        <v>4565</v>
      </c>
      <c r="I66" s="59">
        <v>80</v>
      </c>
      <c r="J66" s="50" t="s">
        <v>943</v>
      </c>
      <c r="K66" s="59" t="s">
        <v>4547</v>
      </c>
      <c r="L66" s="60"/>
    </row>
    <row r="67" spans="1:12" s="61" customFormat="1" ht="21.75" customHeight="1">
      <c r="A67" s="58">
        <v>65</v>
      </c>
      <c r="B67" s="58" t="s">
        <v>5176</v>
      </c>
      <c r="C67" s="58" t="s">
        <v>5177</v>
      </c>
      <c r="D67" s="58" t="s">
        <v>4538</v>
      </c>
      <c r="E67" s="58" t="s">
        <v>5172</v>
      </c>
      <c r="F67" s="50" t="s">
        <v>5173</v>
      </c>
      <c r="G67" s="50">
        <v>2</v>
      </c>
      <c r="H67" s="50" t="s">
        <v>4569</v>
      </c>
      <c r="I67" s="59">
        <v>80</v>
      </c>
      <c r="J67" s="50" t="s">
        <v>943</v>
      </c>
      <c r="K67" s="59" t="s">
        <v>4547</v>
      </c>
      <c r="L67" s="60"/>
    </row>
    <row r="68" spans="1:12" s="61" customFormat="1" ht="21.75" customHeight="1">
      <c r="A68" s="58">
        <v>66</v>
      </c>
      <c r="B68" s="58" t="s">
        <v>5178</v>
      </c>
      <c r="C68" s="58" t="s">
        <v>5179</v>
      </c>
      <c r="D68" s="58" t="s">
        <v>4544</v>
      </c>
      <c r="E68" s="58" t="s">
        <v>5172</v>
      </c>
      <c r="F68" s="50" t="s">
        <v>5180</v>
      </c>
      <c r="G68" s="50">
        <v>1</v>
      </c>
      <c r="H68" s="50" t="s">
        <v>4561</v>
      </c>
      <c r="I68" s="59">
        <v>80</v>
      </c>
      <c r="J68" s="50" t="s">
        <v>5936</v>
      </c>
      <c r="K68" s="59" t="s">
        <v>4547</v>
      </c>
      <c r="L68" s="60"/>
    </row>
    <row r="69" spans="1:12" s="61" customFormat="1" ht="21.75" customHeight="1">
      <c r="A69" s="58">
        <v>67</v>
      </c>
      <c r="B69" s="58" t="s">
        <v>5181</v>
      </c>
      <c r="C69" s="58" t="s">
        <v>5182</v>
      </c>
      <c r="D69" s="58" t="s">
        <v>4538</v>
      </c>
      <c r="E69" s="58" t="s">
        <v>5172</v>
      </c>
      <c r="F69" s="50" t="s">
        <v>5183</v>
      </c>
      <c r="G69" s="50">
        <v>1</v>
      </c>
      <c r="H69" s="50" t="s">
        <v>4561</v>
      </c>
      <c r="I69" s="59">
        <v>80</v>
      </c>
      <c r="J69" s="50" t="s">
        <v>1260</v>
      </c>
      <c r="K69" s="59" t="s">
        <v>4547</v>
      </c>
      <c r="L69" s="60"/>
    </row>
    <row r="70" spans="1:12" s="61" customFormat="1" ht="21.75" customHeight="1">
      <c r="A70" s="58">
        <v>68</v>
      </c>
      <c r="B70" s="58" t="s">
        <v>5184</v>
      </c>
      <c r="C70" s="58" t="s">
        <v>5185</v>
      </c>
      <c r="D70" s="58" t="s">
        <v>4544</v>
      </c>
      <c r="E70" s="58" t="s">
        <v>5172</v>
      </c>
      <c r="F70" s="50" t="s">
        <v>5186</v>
      </c>
      <c r="G70" s="50">
        <v>1</v>
      </c>
      <c r="H70" s="50" t="s">
        <v>4561</v>
      </c>
      <c r="I70" s="59">
        <v>80</v>
      </c>
      <c r="J70" s="50" t="s">
        <v>4757</v>
      </c>
      <c r="K70" s="59" t="s">
        <v>4547</v>
      </c>
      <c r="L70" s="60"/>
    </row>
    <row r="71" spans="1:12" s="61" customFormat="1" ht="21.75" customHeight="1">
      <c r="A71" s="58">
        <v>69</v>
      </c>
      <c r="B71" s="58" t="s">
        <v>5187</v>
      </c>
      <c r="C71" s="58" t="s">
        <v>5188</v>
      </c>
      <c r="D71" s="58" t="s">
        <v>4538</v>
      </c>
      <c r="E71" s="58" t="s">
        <v>5172</v>
      </c>
      <c r="F71" s="50" t="s">
        <v>5186</v>
      </c>
      <c r="G71" s="50">
        <v>1</v>
      </c>
      <c r="H71" s="50" t="s">
        <v>4565</v>
      </c>
      <c r="I71" s="59">
        <v>80</v>
      </c>
      <c r="J71" s="50" t="s">
        <v>4757</v>
      </c>
      <c r="K71" s="59" t="s">
        <v>4547</v>
      </c>
      <c r="L71" s="60"/>
    </row>
    <row r="72" spans="1:12" s="61" customFormat="1" ht="21.75" customHeight="1">
      <c r="A72" s="58">
        <v>70</v>
      </c>
      <c r="B72" s="58" t="s">
        <v>5189</v>
      </c>
      <c r="C72" s="58" t="s">
        <v>5190</v>
      </c>
      <c r="D72" s="58" t="s">
        <v>4544</v>
      </c>
      <c r="E72" s="58" t="s">
        <v>5172</v>
      </c>
      <c r="F72" s="50" t="s">
        <v>5191</v>
      </c>
      <c r="G72" s="50">
        <v>1</v>
      </c>
      <c r="H72" s="50" t="s">
        <v>4561</v>
      </c>
      <c r="I72" s="59">
        <v>80</v>
      </c>
      <c r="J72" s="50" t="s">
        <v>1281</v>
      </c>
      <c r="K72" s="59" t="s">
        <v>4547</v>
      </c>
      <c r="L72" s="60"/>
    </row>
    <row r="73" spans="1:12" s="61" customFormat="1" ht="21.75" customHeight="1">
      <c r="A73" s="58">
        <v>71</v>
      </c>
      <c r="B73" s="58" t="s">
        <v>5192</v>
      </c>
      <c r="C73" s="58" t="s">
        <v>5193</v>
      </c>
      <c r="D73" s="58" t="s">
        <v>4544</v>
      </c>
      <c r="E73" s="58" t="s">
        <v>5172</v>
      </c>
      <c r="F73" s="50" t="s">
        <v>5194</v>
      </c>
      <c r="G73" s="50">
        <v>1</v>
      </c>
      <c r="H73" s="50" t="s">
        <v>4561</v>
      </c>
      <c r="I73" s="59">
        <v>80</v>
      </c>
      <c r="J73" s="63" t="s">
        <v>4677</v>
      </c>
      <c r="K73" s="59" t="s">
        <v>4547</v>
      </c>
      <c r="L73" s="60"/>
    </row>
    <row r="74" spans="1:12" s="61" customFormat="1" ht="21.75" customHeight="1">
      <c r="A74" s="58">
        <v>72</v>
      </c>
      <c r="B74" s="58" t="s">
        <v>5195</v>
      </c>
      <c r="C74" s="58" t="s">
        <v>5196</v>
      </c>
      <c r="D74" s="58" t="s">
        <v>4544</v>
      </c>
      <c r="E74" s="58" t="s">
        <v>5172</v>
      </c>
      <c r="F74" s="50" t="s">
        <v>5194</v>
      </c>
      <c r="G74" s="50">
        <v>1</v>
      </c>
      <c r="H74" s="50" t="s">
        <v>4569</v>
      </c>
      <c r="I74" s="59">
        <v>80</v>
      </c>
      <c r="J74" s="63" t="s">
        <v>4677</v>
      </c>
      <c r="K74" s="59" t="s">
        <v>4547</v>
      </c>
      <c r="L74" s="60"/>
    </row>
    <row r="75" spans="1:12" s="61" customFormat="1" ht="21.75" customHeight="1">
      <c r="A75" s="58">
        <v>73</v>
      </c>
      <c r="B75" s="63" t="s">
        <v>5198</v>
      </c>
      <c r="C75" s="63" t="s">
        <v>5199</v>
      </c>
      <c r="D75" s="63" t="s">
        <v>4544</v>
      </c>
      <c r="E75" s="63" t="s">
        <v>5172</v>
      </c>
      <c r="F75" s="62" t="s">
        <v>5194</v>
      </c>
      <c r="G75" s="63">
        <v>1</v>
      </c>
      <c r="H75" s="63" t="s">
        <v>4636</v>
      </c>
      <c r="I75" s="59">
        <v>80</v>
      </c>
      <c r="J75" s="63" t="s">
        <v>4677</v>
      </c>
      <c r="K75" s="59" t="s">
        <v>4547</v>
      </c>
      <c r="L75" s="60" t="s">
        <v>1158</v>
      </c>
    </row>
    <row r="76" spans="1:12" s="61" customFormat="1" ht="21.75" customHeight="1">
      <c r="A76" s="58">
        <v>74</v>
      </c>
      <c r="B76" s="58" t="s">
        <v>5200</v>
      </c>
      <c r="C76" s="58" t="s">
        <v>5201</v>
      </c>
      <c r="D76" s="58" t="s">
        <v>4538</v>
      </c>
      <c r="E76" s="58" t="s">
        <v>5202</v>
      </c>
      <c r="F76" s="50" t="s">
        <v>5203</v>
      </c>
      <c r="G76" s="50">
        <v>3</v>
      </c>
      <c r="H76" s="50" t="s">
        <v>4561</v>
      </c>
      <c r="I76" s="59">
        <v>80</v>
      </c>
      <c r="J76" s="50" t="s">
        <v>2172</v>
      </c>
      <c r="K76" s="59" t="s">
        <v>4547</v>
      </c>
      <c r="L76" s="60"/>
    </row>
    <row r="77" spans="1:12" s="61" customFormat="1" ht="21.75" customHeight="1">
      <c r="A77" s="58">
        <v>75</v>
      </c>
      <c r="B77" s="58" t="s">
        <v>5204</v>
      </c>
      <c r="C77" s="58" t="s">
        <v>5205</v>
      </c>
      <c r="D77" s="58" t="s">
        <v>4538</v>
      </c>
      <c r="E77" s="58" t="s">
        <v>5202</v>
      </c>
      <c r="F77" s="50" t="s">
        <v>5203</v>
      </c>
      <c r="G77" s="50">
        <v>3</v>
      </c>
      <c r="H77" s="50" t="s">
        <v>4569</v>
      </c>
      <c r="I77" s="59">
        <v>80</v>
      </c>
      <c r="J77" s="50" t="s">
        <v>2172</v>
      </c>
      <c r="K77" s="59" t="s">
        <v>4547</v>
      </c>
      <c r="L77" s="60"/>
    </row>
    <row r="78" spans="1:12" s="61" customFormat="1" ht="21.75" customHeight="1">
      <c r="A78" s="58">
        <v>76</v>
      </c>
      <c r="B78" s="58" t="s">
        <v>5206</v>
      </c>
      <c r="C78" s="58" t="s">
        <v>5207</v>
      </c>
      <c r="D78" s="58" t="s">
        <v>4538</v>
      </c>
      <c r="E78" s="58" t="s">
        <v>5202</v>
      </c>
      <c r="F78" s="50" t="s">
        <v>5203</v>
      </c>
      <c r="G78" s="50">
        <v>3</v>
      </c>
      <c r="H78" s="50">
        <v>4</v>
      </c>
      <c r="I78" s="59">
        <v>80</v>
      </c>
      <c r="J78" s="50" t="s">
        <v>2172</v>
      </c>
      <c r="K78" s="59" t="s">
        <v>4547</v>
      </c>
      <c r="L78" s="60"/>
    </row>
    <row r="79" spans="1:13" s="61" customFormat="1" ht="21.75" customHeight="1">
      <c r="A79" s="58">
        <v>77</v>
      </c>
      <c r="B79" s="58" t="s">
        <v>5208</v>
      </c>
      <c r="C79" s="58" t="s">
        <v>5209</v>
      </c>
      <c r="D79" s="58" t="s">
        <v>4538</v>
      </c>
      <c r="E79" s="58" t="s">
        <v>5202</v>
      </c>
      <c r="F79" s="50" t="s">
        <v>5203</v>
      </c>
      <c r="G79" s="50">
        <v>3</v>
      </c>
      <c r="H79" s="50" t="s">
        <v>4640</v>
      </c>
      <c r="I79" s="59">
        <v>80</v>
      </c>
      <c r="J79" s="50" t="s">
        <v>2172</v>
      </c>
      <c r="K79" s="59" t="s">
        <v>4547</v>
      </c>
      <c r="L79" s="60"/>
      <c r="M79" s="61" t="s">
        <v>4131</v>
      </c>
    </row>
    <row r="80" spans="1:12" s="61" customFormat="1" ht="21.75" customHeight="1">
      <c r="A80" s="58">
        <v>78</v>
      </c>
      <c r="B80" s="58" t="s">
        <v>5210</v>
      </c>
      <c r="C80" s="58" t="s">
        <v>5211</v>
      </c>
      <c r="D80" s="58" t="s">
        <v>4538</v>
      </c>
      <c r="E80" s="58" t="s">
        <v>5202</v>
      </c>
      <c r="F80" s="50" t="s">
        <v>5203</v>
      </c>
      <c r="G80" s="50">
        <v>3</v>
      </c>
      <c r="H80" s="50" t="s">
        <v>4643</v>
      </c>
      <c r="I80" s="59">
        <v>80</v>
      </c>
      <c r="J80" s="50" t="s">
        <v>2172</v>
      </c>
      <c r="K80" s="59" t="s">
        <v>4547</v>
      </c>
      <c r="L80" s="60"/>
    </row>
    <row r="81" spans="1:12" s="61" customFormat="1" ht="21.75" customHeight="1">
      <c r="A81" s="58">
        <v>79</v>
      </c>
      <c r="B81" s="58" t="s">
        <v>5212</v>
      </c>
      <c r="C81" s="58" t="s">
        <v>5213</v>
      </c>
      <c r="D81" s="58" t="s">
        <v>4544</v>
      </c>
      <c r="E81" s="58" t="s">
        <v>5202</v>
      </c>
      <c r="F81" s="50" t="s">
        <v>5203</v>
      </c>
      <c r="G81" s="50">
        <v>3</v>
      </c>
      <c r="H81" s="50" t="s">
        <v>4816</v>
      </c>
      <c r="I81" s="59">
        <v>80</v>
      </c>
      <c r="J81" s="50" t="s">
        <v>2172</v>
      </c>
      <c r="K81" s="59" t="s">
        <v>4547</v>
      </c>
      <c r="L81" s="60"/>
    </row>
    <row r="82" spans="1:12" s="61" customFormat="1" ht="21.75" customHeight="1">
      <c r="A82" s="58">
        <v>80</v>
      </c>
      <c r="B82" s="58" t="s">
        <v>5214</v>
      </c>
      <c r="C82" s="58" t="s">
        <v>5215</v>
      </c>
      <c r="D82" s="58" t="s">
        <v>4544</v>
      </c>
      <c r="E82" s="58" t="s">
        <v>5202</v>
      </c>
      <c r="F82" s="50" t="s">
        <v>5203</v>
      </c>
      <c r="G82" s="50">
        <v>3</v>
      </c>
      <c r="H82" s="50" t="s">
        <v>4863</v>
      </c>
      <c r="I82" s="59">
        <v>80</v>
      </c>
      <c r="J82" s="50" t="s">
        <v>2172</v>
      </c>
      <c r="K82" s="59" t="s">
        <v>4547</v>
      </c>
      <c r="L82" s="60"/>
    </row>
    <row r="83" spans="1:12" s="61" customFormat="1" ht="21.75" customHeight="1">
      <c r="A83" s="58">
        <v>81</v>
      </c>
      <c r="B83" s="58" t="s">
        <v>5216</v>
      </c>
      <c r="C83" s="58" t="s">
        <v>5217</v>
      </c>
      <c r="D83" s="58" t="s">
        <v>4538</v>
      </c>
      <c r="E83" s="58" t="s">
        <v>5202</v>
      </c>
      <c r="F83" s="50" t="s">
        <v>5218</v>
      </c>
      <c r="G83" s="50">
        <v>6</v>
      </c>
      <c r="H83" s="50" t="s">
        <v>4561</v>
      </c>
      <c r="I83" s="59">
        <v>80</v>
      </c>
      <c r="J83" s="50" t="s">
        <v>4954</v>
      </c>
      <c r="K83" s="59" t="s">
        <v>4547</v>
      </c>
      <c r="L83" s="60"/>
    </row>
    <row r="84" spans="1:12" s="61" customFormat="1" ht="21.75" customHeight="1">
      <c r="A84" s="58">
        <v>82</v>
      </c>
      <c r="B84" s="58" t="s">
        <v>5219</v>
      </c>
      <c r="C84" s="58" t="s">
        <v>5220</v>
      </c>
      <c r="D84" s="58" t="s">
        <v>4538</v>
      </c>
      <c r="E84" s="58" t="s">
        <v>5202</v>
      </c>
      <c r="F84" s="50" t="s">
        <v>5218</v>
      </c>
      <c r="G84" s="50">
        <v>6</v>
      </c>
      <c r="H84" s="50" t="s">
        <v>4565</v>
      </c>
      <c r="I84" s="59">
        <v>80</v>
      </c>
      <c r="J84" s="50" t="s">
        <v>4954</v>
      </c>
      <c r="K84" s="59" t="s">
        <v>4547</v>
      </c>
      <c r="L84" s="60"/>
    </row>
    <row r="85" spans="1:12" s="61" customFormat="1" ht="21.75" customHeight="1">
      <c r="A85" s="58">
        <v>83</v>
      </c>
      <c r="B85" s="58" t="s">
        <v>5221</v>
      </c>
      <c r="C85" s="58" t="s">
        <v>5222</v>
      </c>
      <c r="D85" s="58" t="s">
        <v>4538</v>
      </c>
      <c r="E85" s="58" t="s">
        <v>5202</v>
      </c>
      <c r="F85" s="50" t="s">
        <v>5218</v>
      </c>
      <c r="G85" s="50">
        <v>6</v>
      </c>
      <c r="H85" s="50" t="s">
        <v>4569</v>
      </c>
      <c r="I85" s="59">
        <v>80</v>
      </c>
      <c r="J85" s="50" t="s">
        <v>4954</v>
      </c>
      <c r="K85" s="59" t="s">
        <v>4547</v>
      </c>
      <c r="L85" s="60"/>
    </row>
    <row r="86" spans="1:12" s="61" customFormat="1" ht="21.75" customHeight="1">
      <c r="A86" s="58">
        <v>84</v>
      </c>
      <c r="B86" s="50" t="s">
        <v>5223</v>
      </c>
      <c r="C86" s="50" t="s">
        <v>5224</v>
      </c>
      <c r="D86" s="50" t="s">
        <v>4538</v>
      </c>
      <c r="E86" s="50" t="s">
        <v>5202</v>
      </c>
      <c r="F86" s="50" t="s">
        <v>5218</v>
      </c>
      <c r="G86" s="50">
        <v>6</v>
      </c>
      <c r="H86" s="50" t="s">
        <v>4636</v>
      </c>
      <c r="I86" s="59">
        <v>80</v>
      </c>
      <c r="J86" s="50" t="s">
        <v>4954</v>
      </c>
      <c r="K86" s="59" t="s">
        <v>4547</v>
      </c>
      <c r="L86" s="60"/>
    </row>
    <row r="87" spans="1:12" s="61" customFormat="1" ht="21.75" customHeight="1">
      <c r="A87" s="58">
        <v>85</v>
      </c>
      <c r="B87" s="50" t="s">
        <v>5225</v>
      </c>
      <c r="C87" s="50" t="s">
        <v>4981</v>
      </c>
      <c r="D87" s="50" t="s">
        <v>4538</v>
      </c>
      <c r="E87" s="50" t="s">
        <v>5202</v>
      </c>
      <c r="F87" s="50" t="s">
        <v>5218</v>
      </c>
      <c r="G87" s="50">
        <v>6</v>
      </c>
      <c r="H87" s="50" t="s">
        <v>4640</v>
      </c>
      <c r="I87" s="59">
        <v>80</v>
      </c>
      <c r="J87" s="50" t="s">
        <v>4954</v>
      </c>
      <c r="K87" s="59" t="s">
        <v>4547</v>
      </c>
      <c r="L87" s="60"/>
    </row>
    <row r="88" spans="1:12" s="61" customFormat="1" ht="21.75" customHeight="1">
      <c r="A88" s="58">
        <v>86</v>
      </c>
      <c r="B88" s="50" t="s">
        <v>5226</v>
      </c>
      <c r="C88" s="50" t="s">
        <v>5227</v>
      </c>
      <c r="D88" s="50" t="s">
        <v>4544</v>
      </c>
      <c r="E88" s="50" t="s">
        <v>5202</v>
      </c>
      <c r="F88" s="50" t="s">
        <v>5228</v>
      </c>
      <c r="G88" s="50">
        <v>4</v>
      </c>
      <c r="H88" s="50" t="s">
        <v>4561</v>
      </c>
      <c r="I88" s="59">
        <v>80</v>
      </c>
      <c r="J88" s="50" t="s">
        <v>2172</v>
      </c>
      <c r="K88" s="59" t="s">
        <v>4547</v>
      </c>
      <c r="L88" s="60"/>
    </row>
    <row r="89" spans="1:12" s="61" customFormat="1" ht="21.75" customHeight="1">
      <c r="A89" s="58">
        <v>87</v>
      </c>
      <c r="B89" s="50" t="s">
        <v>5229</v>
      </c>
      <c r="C89" s="50" t="s">
        <v>5230</v>
      </c>
      <c r="D89" s="50" t="s">
        <v>4538</v>
      </c>
      <c r="E89" s="50" t="s">
        <v>5202</v>
      </c>
      <c r="F89" s="50" t="s">
        <v>5228</v>
      </c>
      <c r="G89" s="50">
        <v>4</v>
      </c>
      <c r="H89" s="50" t="s">
        <v>4569</v>
      </c>
      <c r="I89" s="59">
        <v>80</v>
      </c>
      <c r="J89" s="50" t="s">
        <v>2172</v>
      </c>
      <c r="K89" s="59" t="s">
        <v>4547</v>
      </c>
      <c r="L89" s="60"/>
    </row>
    <row r="90" spans="1:12" s="61" customFormat="1" ht="21.75" customHeight="1">
      <c r="A90" s="58">
        <v>88</v>
      </c>
      <c r="B90" s="50" t="s">
        <v>5231</v>
      </c>
      <c r="C90" s="50" t="s">
        <v>5232</v>
      </c>
      <c r="D90" s="50" t="s">
        <v>4538</v>
      </c>
      <c r="E90" s="50" t="s">
        <v>5202</v>
      </c>
      <c r="F90" s="50" t="s">
        <v>5228</v>
      </c>
      <c r="G90" s="50">
        <v>4</v>
      </c>
      <c r="H90" s="50" t="s">
        <v>4569</v>
      </c>
      <c r="I90" s="59">
        <v>80</v>
      </c>
      <c r="J90" s="50" t="s">
        <v>2172</v>
      </c>
      <c r="K90" s="59" t="s">
        <v>4547</v>
      </c>
      <c r="L90" s="60"/>
    </row>
    <row r="91" spans="1:12" s="61" customFormat="1" ht="21.75" customHeight="1">
      <c r="A91" s="58">
        <v>89</v>
      </c>
      <c r="B91" s="50" t="s">
        <v>5233</v>
      </c>
      <c r="C91" s="50" t="s">
        <v>5234</v>
      </c>
      <c r="D91" s="50" t="s">
        <v>4538</v>
      </c>
      <c r="E91" s="50" t="s">
        <v>5202</v>
      </c>
      <c r="F91" s="50" t="s">
        <v>5228</v>
      </c>
      <c r="G91" s="50">
        <v>4</v>
      </c>
      <c r="H91" s="50" t="s">
        <v>4636</v>
      </c>
      <c r="I91" s="59">
        <v>80</v>
      </c>
      <c r="J91" s="50" t="s">
        <v>2172</v>
      </c>
      <c r="K91" s="59" t="s">
        <v>4547</v>
      </c>
      <c r="L91" s="60"/>
    </row>
    <row r="92" spans="1:12" s="61" customFormat="1" ht="21.75" customHeight="1">
      <c r="A92" s="58">
        <v>90</v>
      </c>
      <c r="B92" s="50" t="s">
        <v>5235</v>
      </c>
      <c r="C92" s="50" t="s">
        <v>5236</v>
      </c>
      <c r="D92" s="50" t="s">
        <v>4538</v>
      </c>
      <c r="E92" s="50" t="s">
        <v>5202</v>
      </c>
      <c r="F92" s="50" t="s">
        <v>5228</v>
      </c>
      <c r="G92" s="50">
        <v>4</v>
      </c>
      <c r="H92" s="50" t="s">
        <v>4640</v>
      </c>
      <c r="I92" s="59">
        <v>80</v>
      </c>
      <c r="J92" s="50" t="s">
        <v>2172</v>
      </c>
      <c r="K92" s="59" t="s">
        <v>4547</v>
      </c>
      <c r="L92" s="60"/>
    </row>
    <row r="93" spans="1:12" s="61" customFormat="1" ht="21.75" customHeight="1">
      <c r="A93" s="58">
        <v>91</v>
      </c>
      <c r="B93" s="50" t="s">
        <v>5237</v>
      </c>
      <c r="C93" s="50" t="s">
        <v>5238</v>
      </c>
      <c r="D93" s="50" t="s">
        <v>4538</v>
      </c>
      <c r="E93" s="50" t="s">
        <v>5202</v>
      </c>
      <c r="F93" s="50" t="s">
        <v>5228</v>
      </c>
      <c r="G93" s="50">
        <v>4</v>
      </c>
      <c r="H93" s="50" t="s">
        <v>4643</v>
      </c>
      <c r="I93" s="59">
        <v>80</v>
      </c>
      <c r="J93" s="50" t="s">
        <v>2172</v>
      </c>
      <c r="K93" s="59" t="s">
        <v>4547</v>
      </c>
      <c r="L93" s="60"/>
    </row>
    <row r="94" spans="1:12" s="61" customFormat="1" ht="21.75" customHeight="1">
      <c r="A94" s="58">
        <v>92</v>
      </c>
      <c r="B94" s="50" t="s">
        <v>5239</v>
      </c>
      <c r="C94" s="50" t="s">
        <v>5240</v>
      </c>
      <c r="D94" s="50" t="s">
        <v>4538</v>
      </c>
      <c r="E94" s="50" t="s">
        <v>5202</v>
      </c>
      <c r="F94" s="50" t="s">
        <v>5228</v>
      </c>
      <c r="G94" s="50">
        <v>4</v>
      </c>
      <c r="H94" s="50" t="s">
        <v>4863</v>
      </c>
      <c r="I94" s="59">
        <v>80</v>
      </c>
      <c r="J94" s="50" t="s">
        <v>2172</v>
      </c>
      <c r="K94" s="59" t="s">
        <v>4547</v>
      </c>
      <c r="L94" s="60"/>
    </row>
    <row r="95" spans="1:12" s="61" customFormat="1" ht="21.75" customHeight="1">
      <c r="A95" s="58">
        <v>93</v>
      </c>
      <c r="B95" s="50" t="s">
        <v>5241</v>
      </c>
      <c r="C95" s="50" t="s">
        <v>5242</v>
      </c>
      <c r="D95" s="50" t="s">
        <v>4538</v>
      </c>
      <c r="E95" s="50" t="s">
        <v>5202</v>
      </c>
      <c r="F95" s="50" t="s">
        <v>5243</v>
      </c>
      <c r="G95" s="50">
        <v>1</v>
      </c>
      <c r="H95" s="50" t="s">
        <v>4565</v>
      </c>
      <c r="I95" s="59">
        <v>80</v>
      </c>
      <c r="J95" s="50" t="s">
        <v>4890</v>
      </c>
      <c r="K95" s="59" t="s">
        <v>4547</v>
      </c>
      <c r="L95" s="60"/>
    </row>
    <row r="96" spans="1:12" s="61" customFormat="1" ht="21.75" customHeight="1">
      <c r="A96" s="58">
        <v>94</v>
      </c>
      <c r="B96" s="50" t="s">
        <v>5244</v>
      </c>
      <c r="C96" s="50" t="s">
        <v>5245</v>
      </c>
      <c r="D96" s="50" t="s">
        <v>4538</v>
      </c>
      <c r="E96" s="50" t="s">
        <v>5202</v>
      </c>
      <c r="F96" s="50" t="s">
        <v>5246</v>
      </c>
      <c r="G96" s="50">
        <v>1</v>
      </c>
      <c r="H96" s="50" t="s">
        <v>4565</v>
      </c>
      <c r="I96" s="59">
        <v>80</v>
      </c>
      <c r="J96" s="63" t="s">
        <v>4893</v>
      </c>
      <c r="K96" s="59" t="s">
        <v>4547</v>
      </c>
      <c r="L96" s="60"/>
    </row>
    <row r="97" spans="1:12" s="61" customFormat="1" ht="21.75" customHeight="1">
      <c r="A97" s="58">
        <v>95</v>
      </c>
      <c r="B97" s="50" t="s">
        <v>5247</v>
      </c>
      <c r="C97" s="50" t="s">
        <v>5248</v>
      </c>
      <c r="D97" s="50" t="s">
        <v>4538</v>
      </c>
      <c r="E97" s="50" t="s">
        <v>5202</v>
      </c>
      <c r="F97" s="50" t="s">
        <v>5246</v>
      </c>
      <c r="G97" s="50">
        <v>1</v>
      </c>
      <c r="H97" s="50" t="s">
        <v>4569</v>
      </c>
      <c r="I97" s="59">
        <v>80</v>
      </c>
      <c r="J97" s="63" t="s">
        <v>4893</v>
      </c>
      <c r="K97" s="59" t="s">
        <v>4547</v>
      </c>
      <c r="L97" s="60"/>
    </row>
    <row r="98" spans="1:12" s="61" customFormat="1" ht="21.75" customHeight="1">
      <c r="A98" s="58">
        <v>96</v>
      </c>
      <c r="B98" s="63" t="s">
        <v>5249</v>
      </c>
      <c r="C98" s="63" t="s">
        <v>5250</v>
      </c>
      <c r="D98" s="63" t="s">
        <v>4538</v>
      </c>
      <c r="E98" s="70" t="s">
        <v>5202</v>
      </c>
      <c r="F98" s="62" t="s">
        <v>5246</v>
      </c>
      <c r="G98" s="63">
        <v>1</v>
      </c>
      <c r="H98" s="63" t="s">
        <v>4636</v>
      </c>
      <c r="I98" s="59">
        <v>80</v>
      </c>
      <c r="J98" s="63" t="s">
        <v>4893</v>
      </c>
      <c r="K98" s="59" t="s">
        <v>4547</v>
      </c>
      <c r="L98" s="60" t="s">
        <v>1158</v>
      </c>
    </row>
    <row r="99" spans="1:12" s="61" customFormat="1" ht="21.75" customHeight="1">
      <c r="A99" s="58">
        <v>97</v>
      </c>
      <c r="B99" s="58" t="s">
        <v>5251</v>
      </c>
      <c r="C99" s="58" t="s">
        <v>5252</v>
      </c>
      <c r="D99" s="58" t="s">
        <v>4538</v>
      </c>
      <c r="E99" s="50" t="s">
        <v>5253</v>
      </c>
      <c r="F99" s="50" t="s">
        <v>5254</v>
      </c>
      <c r="G99" s="50">
        <v>3</v>
      </c>
      <c r="H99" s="50" t="s">
        <v>4561</v>
      </c>
      <c r="I99" s="59">
        <v>80</v>
      </c>
      <c r="J99" s="63" t="s">
        <v>4960</v>
      </c>
      <c r="K99" s="59" t="s">
        <v>4547</v>
      </c>
      <c r="L99" s="60"/>
    </row>
    <row r="100" spans="1:12" s="61" customFormat="1" ht="21.75" customHeight="1">
      <c r="A100" s="58">
        <v>98</v>
      </c>
      <c r="B100" s="58" t="s">
        <v>5255</v>
      </c>
      <c r="C100" s="58" t="s">
        <v>5256</v>
      </c>
      <c r="D100" s="58" t="s">
        <v>4538</v>
      </c>
      <c r="E100" s="50" t="s">
        <v>5253</v>
      </c>
      <c r="F100" s="50" t="s">
        <v>5254</v>
      </c>
      <c r="G100" s="50">
        <v>3</v>
      </c>
      <c r="H100" s="50" t="s">
        <v>4565</v>
      </c>
      <c r="I100" s="59">
        <v>80</v>
      </c>
      <c r="J100" s="63" t="s">
        <v>4960</v>
      </c>
      <c r="K100" s="59" t="s">
        <v>4547</v>
      </c>
      <c r="L100" s="60"/>
    </row>
    <row r="101" spans="1:12" s="61" customFormat="1" ht="21.75" customHeight="1">
      <c r="A101" s="58">
        <v>99</v>
      </c>
      <c r="B101" s="58" t="s">
        <v>5257</v>
      </c>
      <c r="C101" s="58" t="s">
        <v>5258</v>
      </c>
      <c r="D101" s="58" t="s">
        <v>4538</v>
      </c>
      <c r="E101" s="50" t="s">
        <v>5253</v>
      </c>
      <c r="F101" s="50" t="s">
        <v>5254</v>
      </c>
      <c r="G101" s="50">
        <v>3</v>
      </c>
      <c r="H101" s="50" t="s">
        <v>4569</v>
      </c>
      <c r="I101" s="59">
        <v>80</v>
      </c>
      <c r="J101" s="63" t="s">
        <v>4960</v>
      </c>
      <c r="K101" s="59" t="s">
        <v>4547</v>
      </c>
      <c r="L101" s="60"/>
    </row>
    <row r="102" spans="1:12" s="61" customFormat="1" ht="21.75" customHeight="1">
      <c r="A102" s="58">
        <v>100</v>
      </c>
      <c r="B102" s="58" t="s">
        <v>5259</v>
      </c>
      <c r="C102" s="58" t="s">
        <v>5260</v>
      </c>
      <c r="D102" s="58" t="s">
        <v>4538</v>
      </c>
      <c r="E102" s="50" t="s">
        <v>5253</v>
      </c>
      <c r="F102" s="50" t="s">
        <v>5254</v>
      </c>
      <c r="G102" s="50">
        <v>3</v>
      </c>
      <c r="H102" s="50" t="s">
        <v>4636</v>
      </c>
      <c r="I102" s="59">
        <v>80</v>
      </c>
      <c r="J102" s="63" t="s">
        <v>4960</v>
      </c>
      <c r="K102" s="59" t="s">
        <v>4547</v>
      </c>
      <c r="L102" s="60"/>
    </row>
    <row r="103" spans="1:12" s="61" customFormat="1" ht="21.75" customHeight="1">
      <c r="A103" s="58">
        <v>101</v>
      </c>
      <c r="B103" s="58" t="s">
        <v>5261</v>
      </c>
      <c r="C103" s="58" t="s">
        <v>5262</v>
      </c>
      <c r="D103" s="58" t="s">
        <v>4538</v>
      </c>
      <c r="E103" s="50" t="s">
        <v>5253</v>
      </c>
      <c r="F103" s="50" t="s">
        <v>5254</v>
      </c>
      <c r="G103" s="50">
        <v>3</v>
      </c>
      <c r="H103" s="50" t="s">
        <v>4640</v>
      </c>
      <c r="I103" s="59">
        <v>80</v>
      </c>
      <c r="J103" s="63" t="s">
        <v>4960</v>
      </c>
      <c r="K103" s="59" t="s">
        <v>4547</v>
      </c>
      <c r="L103" s="60"/>
    </row>
    <row r="104" spans="1:12" s="61" customFormat="1" ht="21.75" customHeight="1">
      <c r="A104" s="58">
        <v>102</v>
      </c>
      <c r="B104" s="58" t="s">
        <v>5263</v>
      </c>
      <c r="C104" s="58" t="s">
        <v>5264</v>
      </c>
      <c r="D104" s="58" t="s">
        <v>4538</v>
      </c>
      <c r="E104" s="50" t="s">
        <v>5253</v>
      </c>
      <c r="F104" s="50" t="s">
        <v>5254</v>
      </c>
      <c r="G104" s="50">
        <v>3</v>
      </c>
      <c r="H104" s="50" t="s">
        <v>4643</v>
      </c>
      <c r="I104" s="59">
        <v>80</v>
      </c>
      <c r="J104" s="63" t="s">
        <v>4960</v>
      </c>
      <c r="K104" s="59" t="s">
        <v>4547</v>
      </c>
      <c r="L104" s="60"/>
    </row>
    <row r="105" spans="1:12" s="61" customFormat="1" ht="21.75" customHeight="1">
      <c r="A105" s="58">
        <v>103</v>
      </c>
      <c r="B105" s="58" t="s">
        <v>5265</v>
      </c>
      <c r="C105" s="58" t="s">
        <v>5266</v>
      </c>
      <c r="D105" s="58" t="s">
        <v>4538</v>
      </c>
      <c r="E105" s="50" t="s">
        <v>5253</v>
      </c>
      <c r="F105" s="50" t="s">
        <v>5254</v>
      </c>
      <c r="G105" s="50">
        <v>3</v>
      </c>
      <c r="H105" s="50" t="s">
        <v>4816</v>
      </c>
      <c r="I105" s="59">
        <v>80</v>
      </c>
      <c r="J105" s="63" t="s">
        <v>4960</v>
      </c>
      <c r="K105" s="59" t="s">
        <v>4547</v>
      </c>
      <c r="L105" s="60"/>
    </row>
    <row r="106" spans="1:12" s="61" customFormat="1" ht="21.75" customHeight="1">
      <c r="A106" s="58">
        <v>104</v>
      </c>
      <c r="B106" s="58" t="s">
        <v>5267</v>
      </c>
      <c r="C106" s="58" t="s">
        <v>5268</v>
      </c>
      <c r="D106" s="58" t="s">
        <v>4538</v>
      </c>
      <c r="E106" s="50" t="s">
        <v>5253</v>
      </c>
      <c r="F106" s="50" t="s">
        <v>5254</v>
      </c>
      <c r="G106" s="50">
        <v>3</v>
      </c>
      <c r="H106" s="50" t="s">
        <v>4863</v>
      </c>
      <c r="I106" s="59">
        <v>80</v>
      </c>
      <c r="J106" s="63" t="s">
        <v>4960</v>
      </c>
      <c r="K106" s="59" t="s">
        <v>4547</v>
      </c>
      <c r="L106" s="60"/>
    </row>
    <row r="107" spans="1:12" s="61" customFormat="1" ht="21.75" customHeight="1">
      <c r="A107" s="58">
        <v>105</v>
      </c>
      <c r="B107" s="63" t="s">
        <v>5269</v>
      </c>
      <c r="C107" s="63" t="s">
        <v>5270</v>
      </c>
      <c r="D107" s="63" t="s">
        <v>4538</v>
      </c>
      <c r="E107" s="63" t="s">
        <v>5253</v>
      </c>
      <c r="F107" s="62" t="s">
        <v>5254</v>
      </c>
      <c r="G107" s="63">
        <v>3</v>
      </c>
      <c r="H107" s="63" t="s">
        <v>4822</v>
      </c>
      <c r="I107" s="59">
        <v>80</v>
      </c>
      <c r="J107" s="63" t="s">
        <v>4960</v>
      </c>
      <c r="K107" s="59" t="s">
        <v>4547</v>
      </c>
      <c r="L107" s="60" t="s">
        <v>1158</v>
      </c>
    </row>
    <row r="108" spans="1:12" s="61" customFormat="1" ht="21.75" customHeight="1">
      <c r="A108" s="58">
        <v>106</v>
      </c>
      <c r="B108" s="58" t="s">
        <v>5271</v>
      </c>
      <c r="C108" s="58" t="s">
        <v>5272</v>
      </c>
      <c r="D108" s="58" t="s">
        <v>4538</v>
      </c>
      <c r="E108" s="50" t="s">
        <v>5253</v>
      </c>
      <c r="F108" s="50" t="s">
        <v>5273</v>
      </c>
      <c r="G108" s="50">
        <v>3</v>
      </c>
      <c r="H108" s="50" t="s">
        <v>4561</v>
      </c>
      <c r="I108" s="59">
        <v>80</v>
      </c>
      <c r="J108" s="63" t="s">
        <v>5810</v>
      </c>
      <c r="K108" s="59" t="s">
        <v>4547</v>
      </c>
      <c r="L108" s="60"/>
    </row>
    <row r="109" spans="1:12" s="61" customFormat="1" ht="21.75" customHeight="1">
      <c r="A109" s="58">
        <v>107</v>
      </c>
      <c r="B109" s="58" t="s">
        <v>5274</v>
      </c>
      <c r="C109" s="58" t="s">
        <v>5275</v>
      </c>
      <c r="D109" s="58" t="s">
        <v>4538</v>
      </c>
      <c r="E109" s="50" t="s">
        <v>5253</v>
      </c>
      <c r="F109" s="50" t="s">
        <v>5273</v>
      </c>
      <c r="G109" s="50">
        <v>3</v>
      </c>
      <c r="H109" s="50" t="s">
        <v>4565</v>
      </c>
      <c r="I109" s="59">
        <v>80</v>
      </c>
      <c r="J109" s="63" t="s">
        <v>5810</v>
      </c>
      <c r="K109" s="59" t="s">
        <v>4547</v>
      </c>
      <c r="L109" s="60"/>
    </row>
    <row r="110" spans="1:12" s="61" customFormat="1" ht="21.75" customHeight="1">
      <c r="A110" s="58">
        <v>108</v>
      </c>
      <c r="B110" s="58" t="s">
        <v>5276</v>
      </c>
      <c r="C110" s="58" t="s">
        <v>5277</v>
      </c>
      <c r="D110" s="58" t="s">
        <v>4538</v>
      </c>
      <c r="E110" s="50" t="s">
        <v>5253</v>
      </c>
      <c r="F110" s="50" t="s">
        <v>5273</v>
      </c>
      <c r="G110" s="50">
        <v>3</v>
      </c>
      <c r="H110" s="50" t="s">
        <v>4569</v>
      </c>
      <c r="I110" s="59">
        <v>80</v>
      </c>
      <c r="J110" s="63" t="s">
        <v>5810</v>
      </c>
      <c r="K110" s="59" t="s">
        <v>4547</v>
      </c>
      <c r="L110" s="60"/>
    </row>
    <row r="111" spans="1:12" s="61" customFormat="1" ht="21.75" customHeight="1">
      <c r="A111" s="58">
        <v>109</v>
      </c>
      <c r="B111" s="58" t="s">
        <v>5278</v>
      </c>
      <c r="C111" s="58" t="s">
        <v>5279</v>
      </c>
      <c r="D111" s="58" t="s">
        <v>4544</v>
      </c>
      <c r="E111" s="50" t="s">
        <v>5253</v>
      </c>
      <c r="F111" s="50" t="s">
        <v>5273</v>
      </c>
      <c r="G111" s="50">
        <v>3</v>
      </c>
      <c r="H111" s="50" t="s">
        <v>4636</v>
      </c>
      <c r="I111" s="59">
        <v>80</v>
      </c>
      <c r="J111" s="63" t="s">
        <v>5810</v>
      </c>
      <c r="K111" s="59" t="s">
        <v>4547</v>
      </c>
      <c r="L111" s="60"/>
    </row>
    <row r="112" spans="1:12" s="61" customFormat="1" ht="21.75" customHeight="1">
      <c r="A112" s="58">
        <v>110</v>
      </c>
      <c r="B112" s="58" t="s">
        <v>5280</v>
      </c>
      <c r="C112" s="58" t="s">
        <v>5281</v>
      </c>
      <c r="D112" s="58" t="s">
        <v>4538</v>
      </c>
      <c r="E112" s="50" t="s">
        <v>5253</v>
      </c>
      <c r="F112" s="50" t="s">
        <v>5273</v>
      </c>
      <c r="G112" s="50">
        <v>3</v>
      </c>
      <c r="H112" s="50" t="s">
        <v>4640</v>
      </c>
      <c r="I112" s="59">
        <v>80</v>
      </c>
      <c r="J112" s="63" t="s">
        <v>5810</v>
      </c>
      <c r="K112" s="59" t="s">
        <v>4547</v>
      </c>
      <c r="L112" s="60"/>
    </row>
    <row r="113" spans="1:12" s="61" customFormat="1" ht="21.75" customHeight="1">
      <c r="A113" s="58">
        <v>111</v>
      </c>
      <c r="B113" s="58" t="s">
        <v>5282</v>
      </c>
      <c r="C113" s="58" t="s">
        <v>5283</v>
      </c>
      <c r="D113" s="58" t="s">
        <v>4544</v>
      </c>
      <c r="E113" s="50" t="s">
        <v>5253</v>
      </c>
      <c r="F113" s="50" t="s">
        <v>5273</v>
      </c>
      <c r="G113" s="50">
        <v>3</v>
      </c>
      <c r="H113" s="50" t="s">
        <v>4816</v>
      </c>
      <c r="I113" s="59">
        <v>80</v>
      </c>
      <c r="J113" s="63" t="s">
        <v>5810</v>
      </c>
      <c r="K113" s="59" t="s">
        <v>4547</v>
      </c>
      <c r="L113" s="60"/>
    </row>
    <row r="114" spans="1:12" s="61" customFormat="1" ht="21.75" customHeight="1">
      <c r="A114" s="58">
        <v>112</v>
      </c>
      <c r="B114" s="63" t="s">
        <v>5284</v>
      </c>
      <c r="C114" s="63" t="s">
        <v>5285</v>
      </c>
      <c r="D114" s="63" t="s">
        <v>4538</v>
      </c>
      <c r="E114" s="63" t="s">
        <v>5253</v>
      </c>
      <c r="F114" s="62" t="s">
        <v>5273</v>
      </c>
      <c r="G114" s="63">
        <v>3</v>
      </c>
      <c r="H114" s="63" t="s">
        <v>4826</v>
      </c>
      <c r="I114" s="64">
        <v>80</v>
      </c>
      <c r="J114" s="71" t="s">
        <v>5810</v>
      </c>
      <c r="K114" s="64" t="s">
        <v>4547</v>
      </c>
      <c r="L114" s="60" t="s">
        <v>1158</v>
      </c>
    </row>
    <row r="115" spans="1:12" s="61" customFormat="1" ht="21.75" customHeight="1">
      <c r="A115" s="58">
        <v>113</v>
      </c>
      <c r="B115" s="63" t="s">
        <v>5286</v>
      </c>
      <c r="C115" s="63" t="s">
        <v>5287</v>
      </c>
      <c r="D115" s="63" t="s">
        <v>4538</v>
      </c>
      <c r="E115" s="63" t="s">
        <v>5253</v>
      </c>
      <c r="F115" s="62" t="s">
        <v>5273</v>
      </c>
      <c r="G115" s="63">
        <v>3</v>
      </c>
      <c r="H115" s="63" t="s">
        <v>2945</v>
      </c>
      <c r="I115" s="64">
        <v>80</v>
      </c>
      <c r="J115" s="71" t="s">
        <v>5810</v>
      </c>
      <c r="K115" s="64" t="s">
        <v>4547</v>
      </c>
      <c r="L115" s="60" t="s">
        <v>1158</v>
      </c>
    </row>
    <row r="116" spans="1:12" s="61" customFormat="1" ht="21.75" customHeight="1">
      <c r="A116" s="58">
        <v>114</v>
      </c>
      <c r="B116" s="63" t="s">
        <v>5288</v>
      </c>
      <c r="C116" s="63" t="s">
        <v>5289</v>
      </c>
      <c r="D116" s="63" t="s">
        <v>4538</v>
      </c>
      <c r="E116" s="63" t="s">
        <v>5253</v>
      </c>
      <c r="F116" s="62" t="s">
        <v>5273</v>
      </c>
      <c r="G116" s="63">
        <v>3</v>
      </c>
      <c r="H116" s="63" t="s">
        <v>2981</v>
      </c>
      <c r="I116" s="64">
        <v>80</v>
      </c>
      <c r="J116" s="71" t="s">
        <v>5810</v>
      </c>
      <c r="K116" s="64" t="s">
        <v>4547</v>
      </c>
      <c r="L116" s="60" t="s">
        <v>1158</v>
      </c>
    </row>
    <row r="117" spans="1:12" s="61" customFormat="1" ht="21.75" customHeight="1">
      <c r="A117" s="58">
        <v>115</v>
      </c>
      <c r="B117" s="58" t="s">
        <v>5290</v>
      </c>
      <c r="C117" s="58" t="s">
        <v>5291</v>
      </c>
      <c r="D117" s="58" t="s">
        <v>4538</v>
      </c>
      <c r="E117" s="50" t="s">
        <v>5253</v>
      </c>
      <c r="F117" s="50" t="s">
        <v>5292</v>
      </c>
      <c r="G117" s="50">
        <v>3</v>
      </c>
      <c r="H117" s="50" t="s">
        <v>4561</v>
      </c>
      <c r="I117" s="64">
        <v>80</v>
      </c>
      <c r="J117" s="58" t="s">
        <v>4647</v>
      </c>
      <c r="K117" s="64" t="s">
        <v>4547</v>
      </c>
      <c r="L117" s="60"/>
    </row>
    <row r="118" spans="1:12" s="61" customFormat="1" ht="21.75" customHeight="1">
      <c r="A118" s="58">
        <v>116</v>
      </c>
      <c r="B118" s="58" t="s">
        <v>5293</v>
      </c>
      <c r="C118" s="58" t="s">
        <v>5294</v>
      </c>
      <c r="D118" s="58" t="s">
        <v>4538</v>
      </c>
      <c r="E118" s="50" t="s">
        <v>5253</v>
      </c>
      <c r="F118" s="50" t="s">
        <v>5292</v>
      </c>
      <c r="G118" s="50">
        <v>3</v>
      </c>
      <c r="H118" s="50" t="s">
        <v>4565</v>
      </c>
      <c r="I118" s="59">
        <v>80</v>
      </c>
      <c r="J118" s="50" t="s">
        <v>4647</v>
      </c>
      <c r="K118" s="59" t="s">
        <v>4547</v>
      </c>
      <c r="L118" s="60"/>
    </row>
    <row r="119" spans="1:12" s="61" customFormat="1" ht="21.75" customHeight="1">
      <c r="A119" s="58">
        <v>117</v>
      </c>
      <c r="B119" s="58" t="s">
        <v>5295</v>
      </c>
      <c r="C119" s="58" t="s">
        <v>5296</v>
      </c>
      <c r="D119" s="58" t="s">
        <v>4538</v>
      </c>
      <c r="E119" s="50" t="s">
        <v>5253</v>
      </c>
      <c r="F119" s="50" t="s">
        <v>5292</v>
      </c>
      <c r="G119" s="50">
        <v>3</v>
      </c>
      <c r="H119" s="50" t="s">
        <v>4569</v>
      </c>
      <c r="I119" s="59">
        <v>80</v>
      </c>
      <c r="J119" s="50" t="s">
        <v>4647</v>
      </c>
      <c r="K119" s="59" t="s">
        <v>4547</v>
      </c>
      <c r="L119" s="60"/>
    </row>
    <row r="120" spans="1:12" s="61" customFormat="1" ht="21.75" customHeight="1">
      <c r="A120" s="58">
        <v>118</v>
      </c>
      <c r="B120" s="58" t="s">
        <v>5297</v>
      </c>
      <c r="C120" s="58" t="s">
        <v>5298</v>
      </c>
      <c r="D120" s="58" t="s">
        <v>4538</v>
      </c>
      <c r="E120" s="50" t="s">
        <v>5253</v>
      </c>
      <c r="F120" s="50" t="s">
        <v>5292</v>
      </c>
      <c r="G120" s="50">
        <v>3</v>
      </c>
      <c r="H120" s="50" t="s">
        <v>4636</v>
      </c>
      <c r="I120" s="59">
        <v>80</v>
      </c>
      <c r="J120" s="50" t="s">
        <v>4647</v>
      </c>
      <c r="K120" s="59" t="s">
        <v>4547</v>
      </c>
      <c r="L120" s="60"/>
    </row>
    <row r="121" spans="1:12" s="61" customFormat="1" ht="21.75" customHeight="1">
      <c r="A121" s="58">
        <v>119</v>
      </c>
      <c r="B121" s="58" t="s">
        <v>5299</v>
      </c>
      <c r="C121" s="58" t="s">
        <v>5300</v>
      </c>
      <c r="D121" s="58" t="s">
        <v>4538</v>
      </c>
      <c r="E121" s="50" t="s">
        <v>5253</v>
      </c>
      <c r="F121" s="50" t="s">
        <v>5292</v>
      </c>
      <c r="G121" s="50">
        <v>3</v>
      </c>
      <c r="H121" s="50" t="s">
        <v>4640</v>
      </c>
      <c r="I121" s="59">
        <v>80</v>
      </c>
      <c r="J121" s="50" t="s">
        <v>4647</v>
      </c>
      <c r="K121" s="59" t="s">
        <v>4547</v>
      </c>
      <c r="L121" s="60"/>
    </row>
    <row r="122" spans="1:12" s="61" customFormat="1" ht="21.75" customHeight="1">
      <c r="A122" s="58">
        <v>120</v>
      </c>
      <c r="B122" s="58" t="s">
        <v>5301</v>
      </c>
      <c r="C122" s="58" t="s">
        <v>2388</v>
      </c>
      <c r="D122" s="58" t="s">
        <v>4538</v>
      </c>
      <c r="E122" s="50" t="s">
        <v>5253</v>
      </c>
      <c r="F122" s="50" t="s">
        <v>5292</v>
      </c>
      <c r="G122" s="50">
        <v>3</v>
      </c>
      <c r="H122" s="50" t="s">
        <v>4640</v>
      </c>
      <c r="I122" s="59">
        <v>80</v>
      </c>
      <c r="J122" s="50" t="s">
        <v>4647</v>
      </c>
      <c r="K122" s="59" t="s">
        <v>4547</v>
      </c>
      <c r="L122" s="60"/>
    </row>
    <row r="123" spans="1:12" s="61" customFormat="1" ht="21.75" customHeight="1">
      <c r="A123" s="58">
        <v>121</v>
      </c>
      <c r="B123" s="58" t="s">
        <v>5302</v>
      </c>
      <c r="C123" s="58" t="s">
        <v>5303</v>
      </c>
      <c r="D123" s="58" t="s">
        <v>4538</v>
      </c>
      <c r="E123" s="50" t="s">
        <v>5253</v>
      </c>
      <c r="F123" s="50" t="s">
        <v>5292</v>
      </c>
      <c r="G123" s="50">
        <v>3</v>
      </c>
      <c r="H123" s="50" t="s">
        <v>4643</v>
      </c>
      <c r="I123" s="59">
        <v>80</v>
      </c>
      <c r="J123" s="50" t="s">
        <v>4647</v>
      </c>
      <c r="K123" s="59" t="s">
        <v>4547</v>
      </c>
      <c r="L123" s="60"/>
    </row>
    <row r="124" spans="1:12" s="61" customFormat="1" ht="21.75" customHeight="1">
      <c r="A124" s="58">
        <v>122</v>
      </c>
      <c r="B124" s="58" t="s">
        <v>5304</v>
      </c>
      <c r="C124" s="58" t="s">
        <v>5305</v>
      </c>
      <c r="D124" s="58" t="s">
        <v>4538</v>
      </c>
      <c r="E124" s="50" t="s">
        <v>5253</v>
      </c>
      <c r="F124" s="50" t="s">
        <v>5292</v>
      </c>
      <c r="G124" s="50">
        <v>3</v>
      </c>
      <c r="H124" s="50" t="s">
        <v>4816</v>
      </c>
      <c r="I124" s="59">
        <v>80</v>
      </c>
      <c r="J124" s="50" t="s">
        <v>4647</v>
      </c>
      <c r="K124" s="59" t="s">
        <v>4547</v>
      </c>
      <c r="L124" s="60"/>
    </row>
    <row r="125" spans="1:12" s="61" customFormat="1" ht="21.75" customHeight="1">
      <c r="A125" s="58">
        <v>123</v>
      </c>
      <c r="B125" s="58" t="s">
        <v>5306</v>
      </c>
      <c r="C125" s="58" t="s">
        <v>5307</v>
      </c>
      <c r="D125" s="58" t="s">
        <v>4538</v>
      </c>
      <c r="E125" s="50" t="s">
        <v>5253</v>
      </c>
      <c r="F125" s="50" t="s">
        <v>5292</v>
      </c>
      <c r="G125" s="50">
        <v>3</v>
      </c>
      <c r="H125" s="50">
        <v>8</v>
      </c>
      <c r="I125" s="59">
        <v>80</v>
      </c>
      <c r="J125" s="50" t="s">
        <v>4647</v>
      </c>
      <c r="K125" s="59" t="s">
        <v>4547</v>
      </c>
      <c r="L125" s="60"/>
    </row>
    <row r="126" spans="1:12" s="61" customFormat="1" ht="21.75" customHeight="1">
      <c r="A126" s="58">
        <v>124</v>
      </c>
      <c r="B126" s="58" t="s">
        <v>5308</v>
      </c>
      <c r="C126" s="58" t="s">
        <v>5309</v>
      </c>
      <c r="D126" s="58" t="s">
        <v>4538</v>
      </c>
      <c r="E126" s="50" t="s">
        <v>5253</v>
      </c>
      <c r="F126" s="50" t="s">
        <v>5310</v>
      </c>
      <c r="G126" s="50">
        <v>1</v>
      </c>
      <c r="H126" s="50" t="s">
        <v>4561</v>
      </c>
      <c r="I126" s="59">
        <v>80</v>
      </c>
      <c r="J126" s="50" t="s">
        <v>4668</v>
      </c>
      <c r="K126" s="59" t="s">
        <v>4547</v>
      </c>
      <c r="L126" s="60"/>
    </row>
    <row r="127" spans="1:12" s="61" customFormat="1" ht="21.75" customHeight="1">
      <c r="A127" s="58">
        <v>125</v>
      </c>
      <c r="B127" s="58" t="s">
        <v>5311</v>
      </c>
      <c r="C127" s="58" t="s">
        <v>5312</v>
      </c>
      <c r="D127" s="58" t="s">
        <v>4538</v>
      </c>
      <c r="E127" s="50" t="s">
        <v>5253</v>
      </c>
      <c r="F127" s="50" t="s">
        <v>5310</v>
      </c>
      <c r="G127" s="50">
        <v>1</v>
      </c>
      <c r="H127" s="50" t="s">
        <v>4565</v>
      </c>
      <c r="I127" s="59">
        <v>80</v>
      </c>
      <c r="J127" s="50" t="s">
        <v>4668</v>
      </c>
      <c r="K127" s="59" t="s">
        <v>4547</v>
      </c>
      <c r="L127" s="60"/>
    </row>
    <row r="128" spans="1:12" s="61" customFormat="1" ht="21.75" customHeight="1">
      <c r="A128" s="58">
        <v>126</v>
      </c>
      <c r="B128" s="58" t="s">
        <v>5313</v>
      </c>
      <c r="C128" s="58" t="s">
        <v>5314</v>
      </c>
      <c r="D128" s="58" t="s">
        <v>4538</v>
      </c>
      <c r="E128" s="50" t="s">
        <v>5253</v>
      </c>
      <c r="F128" s="50" t="s">
        <v>5310</v>
      </c>
      <c r="G128" s="50">
        <v>1</v>
      </c>
      <c r="H128" s="50" t="s">
        <v>4569</v>
      </c>
      <c r="I128" s="59">
        <v>80</v>
      </c>
      <c r="J128" s="50" t="s">
        <v>4668</v>
      </c>
      <c r="K128" s="59" t="s">
        <v>4547</v>
      </c>
      <c r="L128" s="60"/>
    </row>
    <row r="129" spans="1:12" s="61" customFormat="1" ht="21.75" customHeight="1">
      <c r="A129" s="58">
        <v>127</v>
      </c>
      <c r="B129" s="58" t="s">
        <v>5315</v>
      </c>
      <c r="C129" s="58" t="s">
        <v>5316</v>
      </c>
      <c r="D129" s="58" t="s">
        <v>4544</v>
      </c>
      <c r="E129" s="50" t="s">
        <v>5253</v>
      </c>
      <c r="F129" s="50" t="s">
        <v>5317</v>
      </c>
      <c r="G129" s="50">
        <v>2</v>
      </c>
      <c r="H129" s="50" t="s">
        <v>4561</v>
      </c>
      <c r="I129" s="59">
        <v>80</v>
      </c>
      <c r="J129" s="50" t="s">
        <v>5007</v>
      </c>
      <c r="K129" s="59" t="s">
        <v>4547</v>
      </c>
      <c r="L129" s="60"/>
    </row>
    <row r="130" spans="1:12" s="61" customFormat="1" ht="21.75" customHeight="1">
      <c r="A130" s="58">
        <v>128</v>
      </c>
      <c r="B130" s="58" t="s">
        <v>5318</v>
      </c>
      <c r="C130" s="58" t="s">
        <v>5319</v>
      </c>
      <c r="D130" s="58" t="s">
        <v>4544</v>
      </c>
      <c r="E130" s="50" t="s">
        <v>5253</v>
      </c>
      <c r="F130" s="50" t="s">
        <v>5320</v>
      </c>
      <c r="G130" s="50">
        <v>2</v>
      </c>
      <c r="H130" s="50" t="s">
        <v>4561</v>
      </c>
      <c r="I130" s="59">
        <v>80</v>
      </c>
      <c r="J130" s="50" t="s">
        <v>4595</v>
      </c>
      <c r="K130" s="59" t="s">
        <v>4547</v>
      </c>
      <c r="L130" s="60"/>
    </row>
    <row r="131" spans="1:12" s="61" customFormat="1" ht="21.75" customHeight="1">
      <c r="A131" s="58">
        <v>129</v>
      </c>
      <c r="B131" s="58" t="s">
        <v>5321</v>
      </c>
      <c r="C131" s="58" t="s">
        <v>5322</v>
      </c>
      <c r="D131" s="58" t="s">
        <v>4538</v>
      </c>
      <c r="E131" s="50" t="s">
        <v>5253</v>
      </c>
      <c r="F131" s="50" t="s">
        <v>5320</v>
      </c>
      <c r="G131" s="50">
        <v>2</v>
      </c>
      <c r="H131" s="50" t="s">
        <v>4565</v>
      </c>
      <c r="I131" s="59">
        <v>80</v>
      </c>
      <c r="J131" s="50" t="s">
        <v>4595</v>
      </c>
      <c r="K131" s="59" t="s">
        <v>4547</v>
      </c>
      <c r="L131" s="60"/>
    </row>
    <row r="132" spans="1:12" s="61" customFormat="1" ht="21.75" customHeight="1">
      <c r="A132" s="58">
        <v>130</v>
      </c>
      <c r="B132" s="58" t="s">
        <v>5323</v>
      </c>
      <c r="C132" s="58" t="s">
        <v>5324</v>
      </c>
      <c r="D132" s="58" t="s">
        <v>4538</v>
      </c>
      <c r="E132" s="50" t="s">
        <v>5253</v>
      </c>
      <c r="F132" s="50" t="s">
        <v>5320</v>
      </c>
      <c r="G132" s="50">
        <v>2</v>
      </c>
      <c r="H132" s="50" t="s">
        <v>4569</v>
      </c>
      <c r="I132" s="59">
        <v>80</v>
      </c>
      <c r="J132" s="50" t="s">
        <v>4595</v>
      </c>
      <c r="K132" s="59" t="s">
        <v>4547</v>
      </c>
      <c r="L132" s="60"/>
    </row>
    <row r="133" spans="1:12" s="61" customFormat="1" ht="21.75" customHeight="1">
      <c r="A133" s="58">
        <v>131</v>
      </c>
      <c r="B133" s="58" t="s">
        <v>5325</v>
      </c>
      <c r="C133" s="58" t="s">
        <v>5326</v>
      </c>
      <c r="D133" s="58" t="s">
        <v>4538</v>
      </c>
      <c r="E133" s="50" t="s">
        <v>5253</v>
      </c>
      <c r="F133" s="50" t="s">
        <v>5320</v>
      </c>
      <c r="G133" s="50">
        <v>2</v>
      </c>
      <c r="H133" s="50" t="s">
        <v>4640</v>
      </c>
      <c r="I133" s="59">
        <v>80</v>
      </c>
      <c r="J133" s="50" t="s">
        <v>4595</v>
      </c>
      <c r="K133" s="59" t="s">
        <v>4547</v>
      </c>
      <c r="L133" s="60"/>
    </row>
    <row r="134" spans="1:12" s="61" customFormat="1" ht="21.75" customHeight="1">
      <c r="A134" s="58">
        <v>132</v>
      </c>
      <c r="B134" s="58" t="s">
        <v>5327</v>
      </c>
      <c r="C134" s="58" t="s">
        <v>5328</v>
      </c>
      <c r="D134" s="58" t="s">
        <v>4538</v>
      </c>
      <c r="E134" s="58" t="s">
        <v>5253</v>
      </c>
      <c r="F134" s="50" t="s">
        <v>5329</v>
      </c>
      <c r="G134" s="50">
        <v>3</v>
      </c>
      <c r="H134" s="50" t="s">
        <v>4561</v>
      </c>
      <c r="I134" s="59">
        <v>80</v>
      </c>
      <c r="J134" s="50" t="s">
        <v>4598</v>
      </c>
      <c r="K134" s="59" t="s">
        <v>4547</v>
      </c>
      <c r="L134" s="60"/>
    </row>
    <row r="135" spans="1:12" s="61" customFormat="1" ht="21.75" customHeight="1">
      <c r="A135" s="58">
        <v>133</v>
      </c>
      <c r="B135" s="58" t="s">
        <v>5330</v>
      </c>
      <c r="C135" s="58" t="s">
        <v>5331</v>
      </c>
      <c r="D135" s="58" t="s">
        <v>4538</v>
      </c>
      <c r="E135" s="58" t="s">
        <v>5253</v>
      </c>
      <c r="F135" s="50" t="s">
        <v>5329</v>
      </c>
      <c r="G135" s="50">
        <v>3</v>
      </c>
      <c r="H135" s="50" t="s">
        <v>4565</v>
      </c>
      <c r="I135" s="59">
        <v>80</v>
      </c>
      <c r="J135" s="50" t="s">
        <v>4598</v>
      </c>
      <c r="K135" s="59" t="s">
        <v>4547</v>
      </c>
      <c r="L135" s="60"/>
    </row>
    <row r="136" spans="1:12" s="61" customFormat="1" ht="21.75" customHeight="1">
      <c r="A136" s="58">
        <v>134</v>
      </c>
      <c r="B136" s="58" t="s">
        <v>5332</v>
      </c>
      <c r="C136" s="58" t="s">
        <v>5333</v>
      </c>
      <c r="D136" s="58" t="s">
        <v>4538</v>
      </c>
      <c r="E136" s="58" t="s">
        <v>5253</v>
      </c>
      <c r="F136" s="50" t="s">
        <v>5329</v>
      </c>
      <c r="G136" s="50">
        <v>3</v>
      </c>
      <c r="H136" s="50" t="s">
        <v>4569</v>
      </c>
      <c r="I136" s="59">
        <v>80</v>
      </c>
      <c r="J136" s="50" t="s">
        <v>4598</v>
      </c>
      <c r="K136" s="59" t="s">
        <v>4547</v>
      </c>
      <c r="L136" s="60"/>
    </row>
    <row r="137" spans="1:12" s="61" customFormat="1" ht="21.75" customHeight="1">
      <c r="A137" s="58">
        <v>135</v>
      </c>
      <c r="B137" s="58" t="s">
        <v>5334</v>
      </c>
      <c r="C137" s="58" t="s">
        <v>5335</v>
      </c>
      <c r="D137" s="58" t="s">
        <v>4538</v>
      </c>
      <c r="E137" s="58" t="s">
        <v>5253</v>
      </c>
      <c r="F137" s="50" t="s">
        <v>5329</v>
      </c>
      <c r="G137" s="50">
        <v>3</v>
      </c>
      <c r="H137" s="50" t="s">
        <v>4636</v>
      </c>
      <c r="I137" s="59">
        <v>80</v>
      </c>
      <c r="J137" s="50" t="s">
        <v>4598</v>
      </c>
      <c r="K137" s="59" t="s">
        <v>4547</v>
      </c>
      <c r="L137" s="60"/>
    </row>
    <row r="138" spans="1:12" s="61" customFormat="1" ht="21.75" customHeight="1">
      <c r="A138" s="58">
        <v>136</v>
      </c>
      <c r="B138" s="58" t="s">
        <v>5336</v>
      </c>
      <c r="C138" s="58" t="s">
        <v>5337</v>
      </c>
      <c r="D138" s="58" t="s">
        <v>4544</v>
      </c>
      <c r="E138" s="58" t="s">
        <v>5253</v>
      </c>
      <c r="F138" s="50" t="s">
        <v>5329</v>
      </c>
      <c r="G138" s="50">
        <v>3</v>
      </c>
      <c r="H138" s="50" t="s">
        <v>4640</v>
      </c>
      <c r="I138" s="59">
        <v>80</v>
      </c>
      <c r="J138" s="50" t="s">
        <v>4598</v>
      </c>
      <c r="K138" s="59" t="s">
        <v>4547</v>
      </c>
      <c r="L138" s="60"/>
    </row>
    <row r="139" spans="1:12" s="61" customFormat="1" ht="21.75" customHeight="1">
      <c r="A139" s="58">
        <v>137</v>
      </c>
      <c r="B139" s="58" t="s">
        <v>5338</v>
      </c>
      <c r="C139" s="58" t="s">
        <v>5339</v>
      </c>
      <c r="D139" s="58" t="s">
        <v>4538</v>
      </c>
      <c r="E139" s="58" t="s">
        <v>5253</v>
      </c>
      <c r="F139" s="50" t="s">
        <v>5329</v>
      </c>
      <c r="G139" s="50">
        <v>3</v>
      </c>
      <c r="H139" s="50" t="s">
        <v>4643</v>
      </c>
      <c r="I139" s="59">
        <v>80</v>
      </c>
      <c r="J139" s="50" t="s">
        <v>4598</v>
      </c>
      <c r="K139" s="59" t="s">
        <v>4547</v>
      </c>
      <c r="L139" s="60"/>
    </row>
    <row r="140" spans="1:12" s="61" customFormat="1" ht="21.75" customHeight="1">
      <c r="A140" s="58">
        <v>138</v>
      </c>
      <c r="B140" s="58" t="s">
        <v>5340</v>
      </c>
      <c r="C140" s="58" t="s">
        <v>5341</v>
      </c>
      <c r="D140" s="58" t="s">
        <v>4538</v>
      </c>
      <c r="E140" s="58" t="s">
        <v>5253</v>
      </c>
      <c r="F140" s="50" t="s">
        <v>5329</v>
      </c>
      <c r="G140" s="50">
        <v>3</v>
      </c>
      <c r="H140" s="50" t="s">
        <v>4816</v>
      </c>
      <c r="I140" s="59">
        <v>80</v>
      </c>
      <c r="J140" s="50" t="s">
        <v>4598</v>
      </c>
      <c r="K140" s="59" t="s">
        <v>4547</v>
      </c>
      <c r="L140" s="60"/>
    </row>
    <row r="141" spans="1:12" s="61" customFormat="1" ht="21.75" customHeight="1">
      <c r="A141" s="58">
        <v>139</v>
      </c>
      <c r="B141" s="58" t="s">
        <v>5342</v>
      </c>
      <c r="C141" s="58" t="s">
        <v>5343</v>
      </c>
      <c r="D141" s="58" t="s">
        <v>4544</v>
      </c>
      <c r="E141" s="58" t="s">
        <v>5253</v>
      </c>
      <c r="F141" s="50" t="s">
        <v>5329</v>
      </c>
      <c r="G141" s="50">
        <v>3</v>
      </c>
      <c r="H141" s="50" t="s">
        <v>4863</v>
      </c>
      <c r="I141" s="59">
        <v>80</v>
      </c>
      <c r="J141" s="50" t="s">
        <v>4598</v>
      </c>
      <c r="K141" s="59" t="s">
        <v>4547</v>
      </c>
      <c r="L141" s="60"/>
    </row>
    <row r="142" spans="1:12" s="61" customFormat="1" ht="21.75" customHeight="1">
      <c r="A142" s="58">
        <v>140</v>
      </c>
      <c r="B142" s="58" t="s">
        <v>5344</v>
      </c>
      <c r="C142" s="58" t="s">
        <v>5345</v>
      </c>
      <c r="D142" s="58" t="s">
        <v>4538</v>
      </c>
      <c r="E142" s="58" t="s">
        <v>5253</v>
      </c>
      <c r="F142" s="50" t="s">
        <v>5329</v>
      </c>
      <c r="G142" s="50">
        <v>3</v>
      </c>
      <c r="H142" s="50" t="s">
        <v>4863</v>
      </c>
      <c r="I142" s="59">
        <v>80</v>
      </c>
      <c r="J142" s="50" t="s">
        <v>4598</v>
      </c>
      <c r="K142" s="59" t="s">
        <v>4547</v>
      </c>
      <c r="L142" s="60"/>
    </row>
    <row r="143" spans="1:12" s="61" customFormat="1" ht="21.75" customHeight="1">
      <c r="A143" s="58">
        <v>141</v>
      </c>
      <c r="B143" s="58" t="s">
        <v>5346</v>
      </c>
      <c r="C143" s="58" t="s">
        <v>5347</v>
      </c>
      <c r="D143" s="58" t="s">
        <v>4544</v>
      </c>
      <c r="E143" s="50" t="s">
        <v>5253</v>
      </c>
      <c r="F143" s="50" t="s">
        <v>5348</v>
      </c>
      <c r="G143" s="50">
        <v>2</v>
      </c>
      <c r="H143" s="50" t="s">
        <v>4561</v>
      </c>
      <c r="I143" s="59">
        <v>80</v>
      </c>
      <c r="J143" s="50" t="s">
        <v>6217</v>
      </c>
      <c r="K143" s="59" t="s">
        <v>4547</v>
      </c>
      <c r="L143" s="60"/>
    </row>
    <row r="144" spans="1:12" s="61" customFormat="1" ht="21.75" customHeight="1">
      <c r="A144" s="58">
        <v>142</v>
      </c>
      <c r="B144" s="58" t="s">
        <v>5349</v>
      </c>
      <c r="C144" s="58" t="s">
        <v>5350</v>
      </c>
      <c r="D144" s="58" t="s">
        <v>4544</v>
      </c>
      <c r="E144" s="50" t="s">
        <v>5253</v>
      </c>
      <c r="F144" s="50" t="s">
        <v>5348</v>
      </c>
      <c r="G144" s="50">
        <v>2</v>
      </c>
      <c r="H144" s="50" t="s">
        <v>4561</v>
      </c>
      <c r="I144" s="59">
        <v>80</v>
      </c>
      <c r="J144" s="50" t="s">
        <v>6217</v>
      </c>
      <c r="K144" s="59" t="s">
        <v>4547</v>
      </c>
      <c r="L144" s="60"/>
    </row>
    <row r="145" spans="1:12" s="61" customFormat="1" ht="21.75" customHeight="1">
      <c r="A145" s="58">
        <v>143</v>
      </c>
      <c r="B145" s="58" t="s">
        <v>5351</v>
      </c>
      <c r="C145" s="58" t="s">
        <v>5352</v>
      </c>
      <c r="D145" s="58" t="s">
        <v>4538</v>
      </c>
      <c r="E145" s="50" t="s">
        <v>5253</v>
      </c>
      <c r="F145" s="50" t="s">
        <v>5348</v>
      </c>
      <c r="G145" s="50">
        <v>2</v>
      </c>
      <c r="H145" s="50" t="s">
        <v>4565</v>
      </c>
      <c r="I145" s="59">
        <v>80</v>
      </c>
      <c r="J145" s="50" t="s">
        <v>6217</v>
      </c>
      <c r="K145" s="59" t="s">
        <v>4547</v>
      </c>
      <c r="L145" s="60"/>
    </row>
    <row r="146" spans="1:12" s="61" customFormat="1" ht="21.75" customHeight="1">
      <c r="A146" s="58">
        <v>144</v>
      </c>
      <c r="B146" s="58" t="s">
        <v>5353</v>
      </c>
      <c r="C146" s="58" t="s">
        <v>5354</v>
      </c>
      <c r="D146" s="58" t="s">
        <v>4544</v>
      </c>
      <c r="E146" s="50" t="s">
        <v>5253</v>
      </c>
      <c r="F146" s="50" t="s">
        <v>5355</v>
      </c>
      <c r="G146" s="50">
        <v>1</v>
      </c>
      <c r="H146" s="50" t="s">
        <v>4561</v>
      </c>
      <c r="I146" s="59">
        <v>80</v>
      </c>
      <c r="J146" s="50" t="s">
        <v>4733</v>
      </c>
      <c r="K146" s="59" t="s">
        <v>4547</v>
      </c>
      <c r="L146" s="60"/>
    </row>
    <row r="147" spans="1:12" s="61" customFormat="1" ht="21.75" customHeight="1">
      <c r="A147" s="58">
        <v>145</v>
      </c>
      <c r="B147" s="58" t="s">
        <v>5356</v>
      </c>
      <c r="C147" s="58" t="s">
        <v>5357</v>
      </c>
      <c r="D147" s="58" t="s">
        <v>4544</v>
      </c>
      <c r="E147" s="50" t="s">
        <v>5253</v>
      </c>
      <c r="F147" s="50" t="s">
        <v>5355</v>
      </c>
      <c r="G147" s="50">
        <v>1</v>
      </c>
      <c r="H147" s="50" t="s">
        <v>4565</v>
      </c>
      <c r="I147" s="59">
        <v>80</v>
      </c>
      <c r="J147" s="50" t="s">
        <v>4733</v>
      </c>
      <c r="K147" s="59" t="s">
        <v>4547</v>
      </c>
      <c r="L147" s="60"/>
    </row>
    <row r="148" spans="1:12" s="61" customFormat="1" ht="21.75" customHeight="1">
      <c r="A148" s="58">
        <v>146</v>
      </c>
      <c r="B148" s="58" t="s">
        <v>5358</v>
      </c>
      <c r="C148" s="58" t="s">
        <v>5359</v>
      </c>
      <c r="D148" s="58" t="s">
        <v>4544</v>
      </c>
      <c r="E148" s="50" t="s">
        <v>5253</v>
      </c>
      <c r="F148" s="50" t="s">
        <v>5360</v>
      </c>
      <c r="G148" s="50">
        <v>2</v>
      </c>
      <c r="H148" s="50" t="s">
        <v>4561</v>
      </c>
      <c r="I148" s="59">
        <v>80</v>
      </c>
      <c r="J148" s="50" t="s">
        <v>3280</v>
      </c>
      <c r="K148" s="59" t="s">
        <v>4547</v>
      </c>
      <c r="L148" s="60"/>
    </row>
    <row r="149" spans="1:12" s="61" customFormat="1" ht="21.75" customHeight="1">
      <c r="A149" s="58">
        <v>147</v>
      </c>
      <c r="B149" s="58" t="s">
        <v>5361</v>
      </c>
      <c r="C149" s="58" t="s">
        <v>5362</v>
      </c>
      <c r="D149" s="58" t="s">
        <v>4538</v>
      </c>
      <c r="E149" s="50" t="s">
        <v>5253</v>
      </c>
      <c r="F149" s="50" t="s">
        <v>5360</v>
      </c>
      <c r="G149" s="50">
        <v>2</v>
      </c>
      <c r="H149" s="50" t="s">
        <v>4561</v>
      </c>
      <c r="I149" s="59">
        <v>80</v>
      </c>
      <c r="J149" s="50" t="s">
        <v>3280</v>
      </c>
      <c r="K149" s="59" t="s">
        <v>4547</v>
      </c>
      <c r="L149" s="60"/>
    </row>
    <row r="150" spans="1:12" s="61" customFormat="1" ht="21.75" customHeight="1">
      <c r="A150" s="58">
        <v>148</v>
      </c>
      <c r="B150" s="58" t="s">
        <v>5363</v>
      </c>
      <c r="C150" s="58" t="s">
        <v>5364</v>
      </c>
      <c r="D150" s="58" t="s">
        <v>4544</v>
      </c>
      <c r="E150" s="50" t="s">
        <v>5253</v>
      </c>
      <c r="F150" s="50" t="s">
        <v>5360</v>
      </c>
      <c r="G150" s="50">
        <v>2</v>
      </c>
      <c r="H150" s="50" t="s">
        <v>4569</v>
      </c>
      <c r="I150" s="59">
        <v>80</v>
      </c>
      <c r="J150" s="50" t="s">
        <v>3280</v>
      </c>
      <c r="K150" s="59" t="s">
        <v>4547</v>
      </c>
      <c r="L150" s="60"/>
    </row>
    <row r="151" spans="1:12" s="61" customFormat="1" ht="21.75" customHeight="1">
      <c r="A151" s="58">
        <v>149</v>
      </c>
      <c r="B151" s="58" t="s">
        <v>5365</v>
      </c>
      <c r="C151" s="58" t="s">
        <v>5366</v>
      </c>
      <c r="D151" s="58" t="s">
        <v>4538</v>
      </c>
      <c r="E151" s="50" t="s">
        <v>5253</v>
      </c>
      <c r="F151" s="50" t="s">
        <v>5360</v>
      </c>
      <c r="G151" s="50">
        <v>2</v>
      </c>
      <c r="H151" s="50" t="s">
        <v>4640</v>
      </c>
      <c r="I151" s="59">
        <v>80</v>
      </c>
      <c r="J151" s="50" t="s">
        <v>3280</v>
      </c>
      <c r="K151" s="59" t="s">
        <v>4547</v>
      </c>
      <c r="L151" s="60"/>
    </row>
    <row r="152" spans="1:12" s="61" customFormat="1" ht="21.75" customHeight="1">
      <c r="A152" s="58">
        <v>150</v>
      </c>
      <c r="B152" s="58" t="s">
        <v>5367</v>
      </c>
      <c r="C152" s="58" t="s">
        <v>5368</v>
      </c>
      <c r="D152" s="58" t="s">
        <v>4544</v>
      </c>
      <c r="E152" s="50" t="s">
        <v>5253</v>
      </c>
      <c r="F152" s="50" t="s">
        <v>5369</v>
      </c>
      <c r="G152" s="50">
        <v>2</v>
      </c>
      <c r="H152" s="50" t="s">
        <v>4561</v>
      </c>
      <c r="I152" s="59">
        <v>80</v>
      </c>
      <c r="J152" s="50" t="s">
        <v>1276</v>
      </c>
      <c r="K152" s="59" t="s">
        <v>4547</v>
      </c>
      <c r="L152" s="60"/>
    </row>
    <row r="153" spans="1:12" s="61" customFormat="1" ht="21.75" customHeight="1">
      <c r="A153" s="58">
        <v>151</v>
      </c>
      <c r="B153" s="58" t="s">
        <v>5370</v>
      </c>
      <c r="C153" s="58" t="s">
        <v>5371</v>
      </c>
      <c r="D153" s="58" t="s">
        <v>4538</v>
      </c>
      <c r="E153" s="50" t="s">
        <v>5253</v>
      </c>
      <c r="F153" s="50" t="s">
        <v>5369</v>
      </c>
      <c r="G153" s="50">
        <v>2</v>
      </c>
      <c r="H153" s="50" t="s">
        <v>4565</v>
      </c>
      <c r="I153" s="59">
        <v>80</v>
      </c>
      <c r="J153" s="50" t="s">
        <v>1276</v>
      </c>
      <c r="K153" s="59" t="s">
        <v>4547</v>
      </c>
      <c r="L153" s="60"/>
    </row>
    <row r="154" spans="1:12" s="61" customFormat="1" ht="21.75" customHeight="1">
      <c r="A154" s="58">
        <v>152</v>
      </c>
      <c r="B154" s="58" t="s">
        <v>5372</v>
      </c>
      <c r="C154" s="58" t="s">
        <v>5373</v>
      </c>
      <c r="D154" s="58" t="s">
        <v>4538</v>
      </c>
      <c r="E154" s="50" t="s">
        <v>5253</v>
      </c>
      <c r="F154" s="50" t="s">
        <v>5369</v>
      </c>
      <c r="G154" s="50">
        <v>2</v>
      </c>
      <c r="H154" s="50" t="s">
        <v>4569</v>
      </c>
      <c r="I154" s="59">
        <v>80</v>
      </c>
      <c r="J154" s="50" t="s">
        <v>1276</v>
      </c>
      <c r="K154" s="59" t="s">
        <v>4547</v>
      </c>
      <c r="L154" s="60"/>
    </row>
    <row r="155" spans="1:12" s="61" customFormat="1" ht="21.75" customHeight="1">
      <c r="A155" s="58">
        <v>153</v>
      </c>
      <c r="B155" s="58" t="s">
        <v>5374</v>
      </c>
      <c r="C155" s="58" t="s">
        <v>5375</v>
      </c>
      <c r="D155" s="58" t="s">
        <v>4538</v>
      </c>
      <c r="E155" s="50" t="s">
        <v>5253</v>
      </c>
      <c r="F155" s="50" t="s">
        <v>5369</v>
      </c>
      <c r="G155" s="50">
        <v>2</v>
      </c>
      <c r="H155" s="50" t="s">
        <v>4636</v>
      </c>
      <c r="I155" s="59">
        <v>80</v>
      </c>
      <c r="J155" s="50" t="s">
        <v>1276</v>
      </c>
      <c r="K155" s="59" t="s">
        <v>4547</v>
      </c>
      <c r="L155" s="60"/>
    </row>
    <row r="156" spans="1:12" s="61" customFormat="1" ht="21.75" customHeight="1">
      <c r="A156" s="58">
        <v>154</v>
      </c>
      <c r="B156" s="58" t="s">
        <v>5376</v>
      </c>
      <c r="C156" s="58" t="s">
        <v>5377</v>
      </c>
      <c r="D156" s="58" t="s">
        <v>4544</v>
      </c>
      <c r="E156" s="50" t="s">
        <v>5253</v>
      </c>
      <c r="F156" s="50" t="s">
        <v>5369</v>
      </c>
      <c r="G156" s="50">
        <v>2</v>
      </c>
      <c r="H156" s="50" t="s">
        <v>4640</v>
      </c>
      <c r="I156" s="59">
        <v>80</v>
      </c>
      <c r="J156" s="50" t="s">
        <v>1276</v>
      </c>
      <c r="K156" s="59" t="s">
        <v>4547</v>
      </c>
      <c r="L156" s="60"/>
    </row>
    <row r="157" spans="1:12" s="61" customFormat="1" ht="21.75" customHeight="1">
      <c r="A157" s="58">
        <v>155</v>
      </c>
      <c r="B157" s="58" t="s">
        <v>5378</v>
      </c>
      <c r="C157" s="58" t="s">
        <v>5379</v>
      </c>
      <c r="D157" s="58" t="s">
        <v>4544</v>
      </c>
      <c r="E157" s="50" t="s">
        <v>5253</v>
      </c>
      <c r="F157" s="50" t="s">
        <v>5369</v>
      </c>
      <c r="G157" s="50">
        <v>2</v>
      </c>
      <c r="H157" s="50" t="s">
        <v>4643</v>
      </c>
      <c r="I157" s="59">
        <v>80</v>
      </c>
      <c r="J157" s="50" t="s">
        <v>1276</v>
      </c>
      <c r="K157" s="59" t="s">
        <v>4547</v>
      </c>
      <c r="L157" s="60"/>
    </row>
    <row r="158" spans="1:12" s="61" customFormat="1" ht="21.75" customHeight="1">
      <c r="A158" s="58">
        <v>156</v>
      </c>
      <c r="B158" s="58" t="s">
        <v>5380</v>
      </c>
      <c r="C158" s="58" t="s">
        <v>5381</v>
      </c>
      <c r="D158" s="58" t="s">
        <v>4538</v>
      </c>
      <c r="E158" s="50" t="s">
        <v>5253</v>
      </c>
      <c r="F158" s="50" t="s">
        <v>5382</v>
      </c>
      <c r="G158" s="50">
        <v>1</v>
      </c>
      <c r="H158" s="50" t="s">
        <v>4561</v>
      </c>
      <c r="I158" s="59">
        <v>80</v>
      </c>
      <c r="J158" s="50">
        <v>108</v>
      </c>
      <c r="K158" s="59" t="s">
        <v>4547</v>
      </c>
      <c r="L158" s="60"/>
    </row>
    <row r="159" spans="1:12" s="61" customFormat="1" ht="21.75" customHeight="1">
      <c r="A159" s="58">
        <v>157</v>
      </c>
      <c r="B159" s="58" t="s">
        <v>5383</v>
      </c>
      <c r="C159" s="58" t="s">
        <v>5384</v>
      </c>
      <c r="D159" s="58" t="s">
        <v>4544</v>
      </c>
      <c r="E159" s="50" t="s">
        <v>5253</v>
      </c>
      <c r="F159" s="50" t="s">
        <v>5382</v>
      </c>
      <c r="G159" s="50">
        <v>1</v>
      </c>
      <c r="H159" s="50" t="s">
        <v>4565</v>
      </c>
      <c r="I159" s="59">
        <v>80</v>
      </c>
      <c r="J159" s="50">
        <v>108</v>
      </c>
      <c r="K159" s="59" t="s">
        <v>4547</v>
      </c>
      <c r="L159" s="60"/>
    </row>
    <row r="160" spans="1:12" s="61" customFormat="1" ht="21.75" customHeight="1">
      <c r="A160" s="58">
        <v>158</v>
      </c>
      <c r="B160" s="72" t="s">
        <v>5385</v>
      </c>
      <c r="C160" s="63" t="s">
        <v>5386</v>
      </c>
      <c r="D160" s="63" t="s">
        <v>4544</v>
      </c>
      <c r="E160" s="63" t="s">
        <v>5253</v>
      </c>
      <c r="F160" s="62" t="s">
        <v>5382</v>
      </c>
      <c r="G160" s="63">
        <v>1</v>
      </c>
      <c r="H160" s="63" t="s">
        <v>4636</v>
      </c>
      <c r="I160" s="59">
        <v>80</v>
      </c>
      <c r="J160" s="50">
        <v>108</v>
      </c>
      <c r="K160" s="64" t="s">
        <v>4547</v>
      </c>
      <c r="L160" s="60" t="s">
        <v>1158</v>
      </c>
    </row>
    <row r="161" spans="1:12" s="61" customFormat="1" ht="21.75" customHeight="1">
      <c r="A161" s="58">
        <v>159</v>
      </c>
      <c r="B161" s="50" t="s">
        <v>5387</v>
      </c>
      <c r="C161" s="50" t="s">
        <v>5388</v>
      </c>
      <c r="D161" s="50" t="s">
        <v>4538</v>
      </c>
      <c r="E161" s="50" t="s">
        <v>5389</v>
      </c>
      <c r="F161" s="50" t="s">
        <v>5390</v>
      </c>
      <c r="G161" s="50">
        <v>3</v>
      </c>
      <c r="H161" s="50" t="s">
        <v>4561</v>
      </c>
      <c r="I161" s="59">
        <v>80</v>
      </c>
      <c r="J161" s="50" t="s">
        <v>4648</v>
      </c>
      <c r="K161" s="59" t="s">
        <v>4547</v>
      </c>
      <c r="L161" s="60"/>
    </row>
    <row r="162" spans="1:12" s="61" customFormat="1" ht="21.75" customHeight="1">
      <c r="A162" s="58">
        <v>160</v>
      </c>
      <c r="B162" s="50" t="s">
        <v>5391</v>
      </c>
      <c r="C162" s="50" t="s">
        <v>5392</v>
      </c>
      <c r="D162" s="50" t="s">
        <v>4544</v>
      </c>
      <c r="E162" s="50" t="s">
        <v>5389</v>
      </c>
      <c r="F162" s="50" t="s">
        <v>5390</v>
      </c>
      <c r="G162" s="50">
        <v>3</v>
      </c>
      <c r="H162" s="50" t="s">
        <v>4565</v>
      </c>
      <c r="I162" s="59">
        <v>80</v>
      </c>
      <c r="J162" s="50" t="s">
        <v>4648</v>
      </c>
      <c r="K162" s="59" t="s">
        <v>4547</v>
      </c>
      <c r="L162" s="60"/>
    </row>
    <row r="163" spans="1:12" s="61" customFormat="1" ht="21.75" customHeight="1">
      <c r="A163" s="58">
        <v>161</v>
      </c>
      <c r="B163" s="50" t="s">
        <v>5393</v>
      </c>
      <c r="C163" s="50" t="s">
        <v>5394</v>
      </c>
      <c r="D163" s="50" t="s">
        <v>4538</v>
      </c>
      <c r="E163" s="50" t="s">
        <v>5389</v>
      </c>
      <c r="F163" s="50" t="s">
        <v>5390</v>
      </c>
      <c r="G163" s="50">
        <v>3</v>
      </c>
      <c r="H163" s="50" t="s">
        <v>4569</v>
      </c>
      <c r="I163" s="59">
        <v>80</v>
      </c>
      <c r="J163" s="50" t="s">
        <v>4648</v>
      </c>
      <c r="K163" s="59" t="s">
        <v>4547</v>
      </c>
      <c r="L163" s="60"/>
    </row>
    <row r="164" spans="1:12" s="61" customFormat="1" ht="21.75" customHeight="1">
      <c r="A164" s="58">
        <v>162</v>
      </c>
      <c r="B164" s="50" t="s">
        <v>5395</v>
      </c>
      <c r="C164" s="50" t="s">
        <v>5396</v>
      </c>
      <c r="D164" s="50" t="s">
        <v>4538</v>
      </c>
      <c r="E164" s="50" t="s">
        <v>5389</v>
      </c>
      <c r="F164" s="50" t="s">
        <v>5390</v>
      </c>
      <c r="G164" s="50">
        <v>3</v>
      </c>
      <c r="H164" s="50" t="s">
        <v>4636</v>
      </c>
      <c r="I164" s="59">
        <v>80</v>
      </c>
      <c r="J164" s="50" t="s">
        <v>4648</v>
      </c>
      <c r="K164" s="59" t="s">
        <v>4547</v>
      </c>
      <c r="L164" s="60"/>
    </row>
    <row r="165" spans="1:12" s="61" customFormat="1" ht="21.75" customHeight="1">
      <c r="A165" s="58">
        <v>163</v>
      </c>
      <c r="B165" s="58" t="s">
        <v>5397</v>
      </c>
      <c r="C165" s="58" t="s">
        <v>661</v>
      </c>
      <c r="D165" s="58" t="s">
        <v>4538</v>
      </c>
      <c r="E165" s="58" t="s">
        <v>5389</v>
      </c>
      <c r="F165" s="58" t="s">
        <v>5390</v>
      </c>
      <c r="G165" s="58">
        <v>3</v>
      </c>
      <c r="H165" s="58" t="s">
        <v>4640</v>
      </c>
      <c r="I165" s="59">
        <v>80</v>
      </c>
      <c r="J165" s="50" t="s">
        <v>4648</v>
      </c>
      <c r="K165" s="59" t="s">
        <v>4547</v>
      </c>
      <c r="L165" s="60"/>
    </row>
    <row r="166" spans="1:12" s="61" customFormat="1" ht="21.75" customHeight="1">
      <c r="A166" s="58">
        <v>164</v>
      </c>
      <c r="B166" s="50" t="s">
        <v>5398</v>
      </c>
      <c r="C166" s="50" t="s">
        <v>5399</v>
      </c>
      <c r="D166" s="50" t="s">
        <v>4538</v>
      </c>
      <c r="E166" s="50" t="s">
        <v>5389</v>
      </c>
      <c r="F166" s="50" t="s">
        <v>5390</v>
      </c>
      <c r="G166" s="50">
        <v>3</v>
      </c>
      <c r="H166" s="50" t="s">
        <v>4643</v>
      </c>
      <c r="I166" s="59">
        <v>80</v>
      </c>
      <c r="J166" s="50" t="s">
        <v>4648</v>
      </c>
      <c r="K166" s="59" t="s">
        <v>4547</v>
      </c>
      <c r="L166" s="60"/>
    </row>
    <row r="167" spans="1:12" s="61" customFormat="1" ht="21.75" customHeight="1">
      <c r="A167" s="58">
        <v>165</v>
      </c>
      <c r="B167" s="50" t="s">
        <v>5400</v>
      </c>
      <c r="C167" s="50" t="s">
        <v>5401</v>
      </c>
      <c r="D167" s="50" t="s">
        <v>4538</v>
      </c>
      <c r="E167" s="50" t="s">
        <v>5389</v>
      </c>
      <c r="F167" s="50" t="s">
        <v>5390</v>
      </c>
      <c r="G167" s="50">
        <v>3</v>
      </c>
      <c r="H167" s="50" t="s">
        <v>4816</v>
      </c>
      <c r="I167" s="59">
        <v>80</v>
      </c>
      <c r="J167" s="50" t="s">
        <v>4648</v>
      </c>
      <c r="K167" s="59" t="s">
        <v>4547</v>
      </c>
      <c r="L167" s="60"/>
    </row>
    <row r="168" spans="1:12" s="61" customFormat="1" ht="21.75" customHeight="1">
      <c r="A168" s="58">
        <v>166</v>
      </c>
      <c r="B168" s="50" t="s">
        <v>5402</v>
      </c>
      <c r="C168" s="50" t="s">
        <v>5403</v>
      </c>
      <c r="D168" s="50" t="s">
        <v>4538</v>
      </c>
      <c r="E168" s="50" t="s">
        <v>5389</v>
      </c>
      <c r="F168" s="50" t="s">
        <v>5390</v>
      </c>
      <c r="G168" s="50">
        <v>3</v>
      </c>
      <c r="H168" s="50" t="s">
        <v>4816</v>
      </c>
      <c r="I168" s="59">
        <v>80</v>
      </c>
      <c r="J168" s="50" t="s">
        <v>4648</v>
      </c>
      <c r="K168" s="59" t="s">
        <v>4547</v>
      </c>
      <c r="L168" s="60"/>
    </row>
    <row r="169" spans="1:12" s="61" customFormat="1" ht="21.75" customHeight="1">
      <c r="A169" s="58">
        <v>167</v>
      </c>
      <c r="B169" s="50" t="s">
        <v>5404</v>
      </c>
      <c r="C169" s="50" t="s">
        <v>5405</v>
      </c>
      <c r="D169" s="50" t="s">
        <v>4538</v>
      </c>
      <c r="E169" s="50" t="s">
        <v>5389</v>
      </c>
      <c r="F169" s="50" t="s">
        <v>5390</v>
      </c>
      <c r="G169" s="50">
        <v>3</v>
      </c>
      <c r="H169" s="50" t="s">
        <v>4863</v>
      </c>
      <c r="I169" s="59">
        <v>80</v>
      </c>
      <c r="J169" s="50" t="s">
        <v>4648</v>
      </c>
      <c r="K169" s="59" t="s">
        <v>4547</v>
      </c>
      <c r="L169" s="60"/>
    </row>
    <row r="170" spans="1:12" s="61" customFormat="1" ht="21.75" customHeight="1">
      <c r="A170" s="58">
        <v>168</v>
      </c>
      <c r="B170" s="50" t="s">
        <v>5406</v>
      </c>
      <c r="C170" s="50" t="s">
        <v>5407</v>
      </c>
      <c r="D170" s="50" t="s">
        <v>4544</v>
      </c>
      <c r="E170" s="50" t="s">
        <v>5389</v>
      </c>
      <c r="F170" s="50" t="s">
        <v>5408</v>
      </c>
      <c r="G170" s="50">
        <v>2</v>
      </c>
      <c r="H170" s="50" t="s">
        <v>4561</v>
      </c>
      <c r="I170" s="59">
        <v>80</v>
      </c>
      <c r="J170" s="50" t="s">
        <v>4635</v>
      </c>
      <c r="K170" s="59" t="s">
        <v>4547</v>
      </c>
      <c r="L170" s="60"/>
    </row>
    <row r="171" spans="1:12" s="61" customFormat="1" ht="21.75" customHeight="1">
      <c r="A171" s="58">
        <v>169</v>
      </c>
      <c r="B171" s="50" t="s">
        <v>5409</v>
      </c>
      <c r="C171" s="50" t="s">
        <v>5410</v>
      </c>
      <c r="D171" s="50" t="s">
        <v>4538</v>
      </c>
      <c r="E171" s="50" t="s">
        <v>5389</v>
      </c>
      <c r="F171" s="50" t="s">
        <v>5408</v>
      </c>
      <c r="G171" s="50">
        <v>2</v>
      </c>
      <c r="H171" s="50" t="s">
        <v>4565</v>
      </c>
      <c r="I171" s="59">
        <v>80</v>
      </c>
      <c r="J171" s="50" t="s">
        <v>4635</v>
      </c>
      <c r="K171" s="59" t="s">
        <v>4547</v>
      </c>
      <c r="L171" s="60"/>
    </row>
    <row r="172" spans="1:12" s="61" customFormat="1" ht="21.75" customHeight="1">
      <c r="A172" s="58">
        <v>170</v>
      </c>
      <c r="B172" s="50" t="s">
        <v>5411</v>
      </c>
      <c r="C172" s="50" t="s">
        <v>5412</v>
      </c>
      <c r="D172" s="50" t="s">
        <v>4544</v>
      </c>
      <c r="E172" s="50" t="s">
        <v>5389</v>
      </c>
      <c r="F172" s="50" t="s">
        <v>5408</v>
      </c>
      <c r="G172" s="50">
        <v>2</v>
      </c>
      <c r="H172" s="50" t="s">
        <v>4569</v>
      </c>
      <c r="I172" s="59">
        <v>80</v>
      </c>
      <c r="J172" s="50" t="s">
        <v>4635</v>
      </c>
      <c r="K172" s="59" t="s">
        <v>4547</v>
      </c>
      <c r="L172" s="60"/>
    </row>
    <row r="173" spans="1:12" s="61" customFormat="1" ht="21.75" customHeight="1">
      <c r="A173" s="58">
        <v>171</v>
      </c>
      <c r="B173" s="50" t="s">
        <v>5413</v>
      </c>
      <c r="C173" s="50" t="s">
        <v>5414</v>
      </c>
      <c r="D173" s="50" t="s">
        <v>4544</v>
      </c>
      <c r="E173" s="50" t="s">
        <v>5389</v>
      </c>
      <c r="F173" s="50" t="s">
        <v>5415</v>
      </c>
      <c r="G173" s="50">
        <v>1</v>
      </c>
      <c r="H173" s="50" t="s">
        <v>4561</v>
      </c>
      <c r="I173" s="59">
        <v>80</v>
      </c>
      <c r="J173" s="50" t="s">
        <v>5007</v>
      </c>
      <c r="K173" s="59" t="s">
        <v>4547</v>
      </c>
      <c r="L173" s="60"/>
    </row>
    <row r="174" spans="1:12" s="61" customFormat="1" ht="21.75" customHeight="1">
      <c r="A174" s="58">
        <v>172</v>
      </c>
      <c r="B174" s="50" t="s">
        <v>5416</v>
      </c>
      <c r="C174" s="50" t="s">
        <v>5417</v>
      </c>
      <c r="D174" s="50" t="s">
        <v>4538</v>
      </c>
      <c r="E174" s="50" t="s">
        <v>5389</v>
      </c>
      <c r="F174" s="50" t="s">
        <v>5415</v>
      </c>
      <c r="G174" s="50">
        <v>1</v>
      </c>
      <c r="H174" s="50" t="s">
        <v>4565</v>
      </c>
      <c r="I174" s="59">
        <v>80</v>
      </c>
      <c r="J174" s="50" t="s">
        <v>5007</v>
      </c>
      <c r="K174" s="59" t="s">
        <v>4547</v>
      </c>
      <c r="L174" s="60"/>
    </row>
    <row r="175" spans="1:12" s="61" customFormat="1" ht="21.75" customHeight="1">
      <c r="A175" s="58">
        <v>173</v>
      </c>
      <c r="B175" s="50" t="s">
        <v>5418</v>
      </c>
      <c r="C175" s="50" t="s">
        <v>5419</v>
      </c>
      <c r="D175" s="50" t="s">
        <v>4544</v>
      </c>
      <c r="E175" s="50" t="s">
        <v>5389</v>
      </c>
      <c r="F175" s="50" t="s">
        <v>5415</v>
      </c>
      <c r="G175" s="50">
        <v>1</v>
      </c>
      <c r="H175" s="50" t="s">
        <v>4569</v>
      </c>
      <c r="I175" s="59">
        <v>80</v>
      </c>
      <c r="J175" s="50" t="s">
        <v>5007</v>
      </c>
      <c r="K175" s="59" t="s">
        <v>4547</v>
      </c>
      <c r="L175" s="60"/>
    </row>
    <row r="176" spans="1:12" s="61" customFormat="1" ht="21.75" customHeight="1">
      <c r="A176" s="58">
        <v>174</v>
      </c>
      <c r="B176" s="50" t="s">
        <v>5420</v>
      </c>
      <c r="C176" s="50" t="s">
        <v>5421</v>
      </c>
      <c r="D176" s="50" t="s">
        <v>4538</v>
      </c>
      <c r="E176" s="50" t="s">
        <v>5389</v>
      </c>
      <c r="F176" s="50" t="s">
        <v>5422</v>
      </c>
      <c r="G176" s="50">
        <v>1</v>
      </c>
      <c r="H176" s="50" t="s">
        <v>4561</v>
      </c>
      <c r="I176" s="59">
        <v>80</v>
      </c>
      <c r="J176" s="50" t="s">
        <v>4665</v>
      </c>
      <c r="K176" s="59" t="s">
        <v>4547</v>
      </c>
      <c r="L176" s="60"/>
    </row>
    <row r="177" spans="1:12" s="61" customFormat="1" ht="21.75" customHeight="1">
      <c r="A177" s="58">
        <v>175</v>
      </c>
      <c r="B177" s="50" t="s">
        <v>5423</v>
      </c>
      <c r="C177" s="50" t="s">
        <v>5424</v>
      </c>
      <c r="D177" s="50" t="s">
        <v>4538</v>
      </c>
      <c r="E177" s="50" t="s">
        <v>5389</v>
      </c>
      <c r="F177" s="50" t="s">
        <v>5422</v>
      </c>
      <c r="G177" s="50">
        <v>1</v>
      </c>
      <c r="H177" s="50" t="s">
        <v>4565</v>
      </c>
      <c r="I177" s="59">
        <v>80</v>
      </c>
      <c r="J177" s="50" t="s">
        <v>4665</v>
      </c>
      <c r="K177" s="59" t="s">
        <v>4547</v>
      </c>
      <c r="L177" s="60"/>
    </row>
    <row r="178" spans="1:12" s="61" customFormat="1" ht="21.75" customHeight="1">
      <c r="A178" s="58">
        <v>176</v>
      </c>
      <c r="B178" s="50" t="s">
        <v>5425</v>
      </c>
      <c r="C178" s="50" t="s">
        <v>5426</v>
      </c>
      <c r="D178" s="50" t="s">
        <v>4538</v>
      </c>
      <c r="E178" s="50" t="s">
        <v>5389</v>
      </c>
      <c r="F178" s="50" t="s">
        <v>5422</v>
      </c>
      <c r="G178" s="50">
        <v>1</v>
      </c>
      <c r="H178" s="50" t="s">
        <v>4569</v>
      </c>
      <c r="I178" s="59">
        <v>80</v>
      </c>
      <c r="J178" s="50" t="s">
        <v>4665</v>
      </c>
      <c r="K178" s="59" t="s">
        <v>4547</v>
      </c>
      <c r="L178" s="60"/>
    </row>
    <row r="179" spans="1:12" s="61" customFormat="1" ht="21.75" customHeight="1">
      <c r="A179" s="58">
        <v>177</v>
      </c>
      <c r="B179" s="50" t="s">
        <v>5427</v>
      </c>
      <c r="C179" s="50" t="s">
        <v>5428</v>
      </c>
      <c r="D179" s="50" t="s">
        <v>4538</v>
      </c>
      <c r="E179" s="50" t="s">
        <v>5389</v>
      </c>
      <c r="F179" s="50" t="s">
        <v>5429</v>
      </c>
      <c r="G179" s="50">
        <v>1</v>
      </c>
      <c r="H179" s="50" t="s">
        <v>4561</v>
      </c>
      <c r="I179" s="59">
        <v>80</v>
      </c>
      <c r="J179" s="50" t="s">
        <v>6280</v>
      </c>
      <c r="K179" s="59" t="s">
        <v>4547</v>
      </c>
      <c r="L179" s="60"/>
    </row>
    <row r="180" spans="1:12" s="61" customFormat="1" ht="21.75" customHeight="1">
      <c r="A180" s="58">
        <v>178</v>
      </c>
      <c r="B180" s="50" t="s">
        <v>5430</v>
      </c>
      <c r="C180" s="50" t="s">
        <v>5431</v>
      </c>
      <c r="D180" s="50" t="s">
        <v>4538</v>
      </c>
      <c r="E180" s="50" t="s">
        <v>5389</v>
      </c>
      <c r="F180" s="50" t="s">
        <v>5432</v>
      </c>
      <c r="G180" s="50">
        <v>2</v>
      </c>
      <c r="H180" s="50" t="s">
        <v>4561</v>
      </c>
      <c r="I180" s="59">
        <v>80</v>
      </c>
      <c r="J180" s="50" t="s">
        <v>4783</v>
      </c>
      <c r="K180" s="59" t="s">
        <v>4547</v>
      </c>
      <c r="L180" s="60"/>
    </row>
    <row r="181" spans="1:12" s="61" customFormat="1" ht="21.75" customHeight="1">
      <c r="A181" s="58">
        <v>179</v>
      </c>
      <c r="B181" s="50" t="s">
        <v>5433</v>
      </c>
      <c r="C181" s="50" t="s">
        <v>5434</v>
      </c>
      <c r="D181" s="50" t="s">
        <v>4538</v>
      </c>
      <c r="E181" s="50" t="s">
        <v>5389</v>
      </c>
      <c r="F181" s="50" t="s">
        <v>5432</v>
      </c>
      <c r="G181" s="50">
        <v>2</v>
      </c>
      <c r="H181" s="50" t="s">
        <v>4565</v>
      </c>
      <c r="I181" s="59">
        <v>80</v>
      </c>
      <c r="J181" s="50" t="s">
        <v>4783</v>
      </c>
      <c r="K181" s="59" t="s">
        <v>4547</v>
      </c>
      <c r="L181" s="60"/>
    </row>
    <row r="182" spans="1:12" s="61" customFormat="1" ht="21.75" customHeight="1">
      <c r="A182" s="58">
        <v>180</v>
      </c>
      <c r="B182" s="50" t="s">
        <v>5435</v>
      </c>
      <c r="C182" s="50" t="s">
        <v>5436</v>
      </c>
      <c r="D182" s="50" t="s">
        <v>4538</v>
      </c>
      <c r="E182" s="50" t="s">
        <v>5389</v>
      </c>
      <c r="F182" s="50" t="s">
        <v>5432</v>
      </c>
      <c r="G182" s="50">
        <v>2</v>
      </c>
      <c r="H182" s="50" t="s">
        <v>4569</v>
      </c>
      <c r="I182" s="59">
        <v>80</v>
      </c>
      <c r="J182" s="50" t="s">
        <v>4783</v>
      </c>
      <c r="K182" s="59" t="s">
        <v>4547</v>
      </c>
      <c r="L182" s="60"/>
    </row>
    <row r="183" spans="1:12" s="61" customFormat="1" ht="21.75" customHeight="1">
      <c r="A183" s="58">
        <v>181</v>
      </c>
      <c r="B183" s="50" t="s">
        <v>5437</v>
      </c>
      <c r="C183" s="50" t="s">
        <v>1407</v>
      </c>
      <c r="D183" s="50" t="s">
        <v>4538</v>
      </c>
      <c r="E183" s="50" t="s">
        <v>5389</v>
      </c>
      <c r="F183" s="50" t="s">
        <v>5438</v>
      </c>
      <c r="G183" s="50">
        <v>1</v>
      </c>
      <c r="H183" s="50" t="s">
        <v>4561</v>
      </c>
      <c r="I183" s="59">
        <v>80</v>
      </c>
      <c r="J183" s="50" t="s">
        <v>5736</v>
      </c>
      <c r="K183" s="59" t="s">
        <v>4547</v>
      </c>
      <c r="L183" s="60"/>
    </row>
    <row r="184" spans="1:12" s="61" customFormat="1" ht="21.75" customHeight="1">
      <c r="A184" s="58">
        <v>182</v>
      </c>
      <c r="B184" s="50" t="s">
        <v>5439</v>
      </c>
      <c r="C184" s="50" t="s">
        <v>5440</v>
      </c>
      <c r="D184" s="50" t="s">
        <v>4544</v>
      </c>
      <c r="E184" s="50" t="s">
        <v>5389</v>
      </c>
      <c r="F184" s="50" t="s">
        <v>5438</v>
      </c>
      <c r="G184" s="50">
        <v>1</v>
      </c>
      <c r="H184" s="50" t="s">
        <v>4565</v>
      </c>
      <c r="I184" s="59">
        <v>80</v>
      </c>
      <c r="J184" s="50" t="s">
        <v>5736</v>
      </c>
      <c r="K184" s="59" t="s">
        <v>4547</v>
      </c>
      <c r="L184" s="60"/>
    </row>
    <row r="185" spans="1:12" s="61" customFormat="1" ht="21.75" customHeight="1">
      <c r="A185" s="58">
        <v>183</v>
      </c>
      <c r="B185" s="50" t="s">
        <v>5441</v>
      </c>
      <c r="C185" s="50" t="s">
        <v>5442</v>
      </c>
      <c r="D185" s="50" t="s">
        <v>4544</v>
      </c>
      <c r="E185" s="50" t="s">
        <v>5389</v>
      </c>
      <c r="F185" s="50" t="s">
        <v>5438</v>
      </c>
      <c r="G185" s="50">
        <v>1</v>
      </c>
      <c r="H185" s="50" t="s">
        <v>4569</v>
      </c>
      <c r="I185" s="59">
        <v>80</v>
      </c>
      <c r="J185" s="50" t="s">
        <v>5736</v>
      </c>
      <c r="K185" s="59" t="s">
        <v>4547</v>
      </c>
      <c r="L185" s="60"/>
    </row>
    <row r="186" spans="1:12" s="61" customFormat="1" ht="21.75" customHeight="1">
      <c r="A186" s="58">
        <v>184</v>
      </c>
      <c r="B186" s="50" t="s">
        <v>5443</v>
      </c>
      <c r="C186" s="50" t="s">
        <v>5444</v>
      </c>
      <c r="D186" s="50" t="s">
        <v>4538</v>
      </c>
      <c r="E186" s="50" t="s">
        <v>5389</v>
      </c>
      <c r="F186" s="50" t="s">
        <v>5445</v>
      </c>
      <c r="G186" s="50">
        <v>1</v>
      </c>
      <c r="H186" s="50" t="s">
        <v>4561</v>
      </c>
      <c r="I186" s="59">
        <v>80</v>
      </c>
      <c r="J186" s="50" t="s">
        <v>1260</v>
      </c>
      <c r="K186" s="59" t="s">
        <v>4547</v>
      </c>
      <c r="L186" s="60"/>
    </row>
    <row r="187" spans="1:12" s="61" customFormat="1" ht="21.75" customHeight="1">
      <c r="A187" s="58">
        <v>185</v>
      </c>
      <c r="B187" s="50" t="s">
        <v>5446</v>
      </c>
      <c r="C187" s="50" t="s">
        <v>5447</v>
      </c>
      <c r="D187" s="50" t="s">
        <v>4538</v>
      </c>
      <c r="E187" s="50" t="s">
        <v>5389</v>
      </c>
      <c r="F187" s="50" t="s">
        <v>5445</v>
      </c>
      <c r="G187" s="50">
        <v>1</v>
      </c>
      <c r="H187" s="50" t="s">
        <v>4561</v>
      </c>
      <c r="I187" s="59">
        <v>80</v>
      </c>
      <c r="J187" s="50" t="s">
        <v>1260</v>
      </c>
      <c r="K187" s="59" t="s">
        <v>4547</v>
      </c>
      <c r="L187" s="60"/>
    </row>
    <row r="188" spans="1:12" s="61" customFormat="1" ht="21.75" customHeight="1">
      <c r="A188" s="58">
        <v>186</v>
      </c>
      <c r="B188" s="50" t="s">
        <v>5448</v>
      </c>
      <c r="C188" s="50" t="s">
        <v>5449</v>
      </c>
      <c r="D188" s="50" t="s">
        <v>4538</v>
      </c>
      <c r="E188" s="50" t="s">
        <v>5389</v>
      </c>
      <c r="F188" s="50" t="s">
        <v>5445</v>
      </c>
      <c r="G188" s="50">
        <v>1</v>
      </c>
      <c r="H188" s="50" t="s">
        <v>4565</v>
      </c>
      <c r="I188" s="59">
        <v>80</v>
      </c>
      <c r="J188" s="50" t="s">
        <v>1260</v>
      </c>
      <c r="K188" s="59" t="s">
        <v>4547</v>
      </c>
      <c r="L188" s="60"/>
    </row>
    <row r="189" spans="1:12" s="61" customFormat="1" ht="21.75" customHeight="1">
      <c r="A189" s="58">
        <v>187</v>
      </c>
      <c r="B189" s="50" t="s">
        <v>5450</v>
      </c>
      <c r="C189" s="50" t="s">
        <v>5451</v>
      </c>
      <c r="D189" s="50" t="s">
        <v>4538</v>
      </c>
      <c r="E189" s="50" t="s">
        <v>5389</v>
      </c>
      <c r="F189" s="50" t="s">
        <v>5452</v>
      </c>
      <c r="G189" s="50">
        <v>1</v>
      </c>
      <c r="H189" s="50" t="s">
        <v>4561</v>
      </c>
      <c r="I189" s="59">
        <v>80</v>
      </c>
      <c r="J189" s="50" t="s">
        <v>4904</v>
      </c>
      <c r="K189" s="59" t="s">
        <v>4547</v>
      </c>
      <c r="L189" s="60"/>
    </row>
    <row r="190" spans="1:12" s="61" customFormat="1" ht="21.75" customHeight="1">
      <c r="A190" s="58">
        <v>188</v>
      </c>
      <c r="B190" s="50" t="s">
        <v>5453</v>
      </c>
      <c r="C190" s="50" t="s">
        <v>5454</v>
      </c>
      <c r="D190" s="50" t="s">
        <v>4538</v>
      </c>
      <c r="E190" s="50" t="s">
        <v>5389</v>
      </c>
      <c r="F190" s="50" t="s">
        <v>5452</v>
      </c>
      <c r="G190" s="50">
        <v>1</v>
      </c>
      <c r="H190" s="50" t="s">
        <v>4565</v>
      </c>
      <c r="I190" s="59">
        <v>80</v>
      </c>
      <c r="J190" s="50" t="s">
        <v>4904</v>
      </c>
      <c r="K190" s="59" t="s">
        <v>4547</v>
      </c>
      <c r="L190" s="60"/>
    </row>
    <row r="191" spans="1:12" s="61" customFormat="1" ht="21.75" customHeight="1">
      <c r="A191" s="58">
        <v>189</v>
      </c>
      <c r="B191" s="50" t="s">
        <v>5455</v>
      </c>
      <c r="C191" s="50" t="s">
        <v>5456</v>
      </c>
      <c r="D191" s="50" t="s">
        <v>4538</v>
      </c>
      <c r="E191" s="50" t="s">
        <v>5389</v>
      </c>
      <c r="F191" s="50" t="s">
        <v>5452</v>
      </c>
      <c r="G191" s="50">
        <v>1</v>
      </c>
      <c r="H191" s="50" t="s">
        <v>4569</v>
      </c>
      <c r="I191" s="59">
        <v>80</v>
      </c>
      <c r="J191" s="50" t="s">
        <v>4904</v>
      </c>
      <c r="K191" s="59" t="s">
        <v>4547</v>
      </c>
      <c r="L191" s="60"/>
    </row>
    <row r="192" spans="1:12" s="61" customFormat="1" ht="21.75" customHeight="1">
      <c r="A192" s="58">
        <v>190</v>
      </c>
      <c r="B192" s="58" t="s">
        <v>5457</v>
      </c>
      <c r="C192" s="58" t="s">
        <v>5458</v>
      </c>
      <c r="D192" s="58" t="s">
        <v>4538</v>
      </c>
      <c r="E192" s="50" t="s">
        <v>5459</v>
      </c>
      <c r="F192" s="50" t="s">
        <v>5460</v>
      </c>
      <c r="G192" s="50">
        <v>1</v>
      </c>
      <c r="H192" s="50" t="s">
        <v>4561</v>
      </c>
      <c r="I192" s="59">
        <v>80</v>
      </c>
      <c r="J192" s="50" t="s">
        <v>4648</v>
      </c>
      <c r="K192" s="59" t="s">
        <v>4547</v>
      </c>
      <c r="L192" s="60"/>
    </row>
    <row r="193" spans="1:12" s="61" customFormat="1" ht="21.75" customHeight="1">
      <c r="A193" s="58">
        <v>191</v>
      </c>
      <c r="B193" s="58" t="s">
        <v>5461</v>
      </c>
      <c r="C193" s="58" t="s">
        <v>5462</v>
      </c>
      <c r="D193" s="58" t="s">
        <v>4544</v>
      </c>
      <c r="E193" s="50" t="s">
        <v>5459</v>
      </c>
      <c r="F193" s="50" t="s">
        <v>5460</v>
      </c>
      <c r="G193" s="50">
        <v>1</v>
      </c>
      <c r="H193" s="50" t="s">
        <v>4565</v>
      </c>
      <c r="I193" s="59">
        <v>80</v>
      </c>
      <c r="J193" s="50" t="s">
        <v>4648</v>
      </c>
      <c r="K193" s="59" t="s">
        <v>4547</v>
      </c>
      <c r="L193" s="60"/>
    </row>
    <row r="194" spans="1:12" s="61" customFormat="1" ht="21.75" customHeight="1">
      <c r="A194" s="58">
        <v>192</v>
      </c>
      <c r="B194" s="58" t="s">
        <v>5463</v>
      </c>
      <c r="C194" s="58" t="s">
        <v>5464</v>
      </c>
      <c r="D194" s="58" t="s">
        <v>4538</v>
      </c>
      <c r="E194" s="50" t="s">
        <v>5459</v>
      </c>
      <c r="F194" s="50" t="s">
        <v>5465</v>
      </c>
      <c r="G194" s="50">
        <v>1</v>
      </c>
      <c r="H194" s="50" t="s">
        <v>4561</v>
      </c>
      <c r="I194" s="59">
        <v>80</v>
      </c>
      <c r="J194" s="50" t="s">
        <v>4632</v>
      </c>
      <c r="K194" s="59" t="s">
        <v>4547</v>
      </c>
      <c r="L194" s="60"/>
    </row>
    <row r="195" spans="1:12" s="61" customFormat="1" ht="21.75" customHeight="1">
      <c r="A195" s="58">
        <v>193</v>
      </c>
      <c r="B195" s="58" t="s">
        <v>5466</v>
      </c>
      <c r="C195" s="58" t="s">
        <v>5467</v>
      </c>
      <c r="D195" s="58" t="s">
        <v>4538</v>
      </c>
      <c r="E195" s="50" t="s">
        <v>5459</v>
      </c>
      <c r="F195" s="50" t="s">
        <v>5465</v>
      </c>
      <c r="G195" s="50">
        <v>1</v>
      </c>
      <c r="H195" s="50" t="s">
        <v>4565</v>
      </c>
      <c r="I195" s="59">
        <v>80</v>
      </c>
      <c r="J195" s="50" t="s">
        <v>4632</v>
      </c>
      <c r="K195" s="59" t="s">
        <v>4547</v>
      </c>
      <c r="L195" s="60"/>
    </row>
    <row r="196" spans="1:12" s="61" customFormat="1" ht="21.75" customHeight="1">
      <c r="A196" s="58">
        <v>194</v>
      </c>
      <c r="B196" s="58" t="s">
        <v>5468</v>
      </c>
      <c r="C196" s="58" t="s">
        <v>5469</v>
      </c>
      <c r="D196" s="58" t="s">
        <v>4544</v>
      </c>
      <c r="E196" s="50" t="s">
        <v>5459</v>
      </c>
      <c r="F196" s="50" t="s">
        <v>5465</v>
      </c>
      <c r="G196" s="50">
        <v>1</v>
      </c>
      <c r="H196" s="50" t="s">
        <v>4569</v>
      </c>
      <c r="I196" s="59">
        <v>80</v>
      </c>
      <c r="J196" s="50" t="s">
        <v>4632</v>
      </c>
      <c r="K196" s="59" t="s">
        <v>4547</v>
      </c>
      <c r="L196" s="60"/>
    </row>
    <row r="197" spans="1:12" s="61" customFormat="1" ht="21.75" customHeight="1">
      <c r="A197" s="58">
        <v>195</v>
      </c>
      <c r="B197" s="58" t="s">
        <v>5470</v>
      </c>
      <c r="C197" s="58" t="s">
        <v>5471</v>
      </c>
      <c r="D197" s="58" t="s">
        <v>4538</v>
      </c>
      <c r="E197" s="50" t="s">
        <v>5459</v>
      </c>
      <c r="F197" s="50" t="s">
        <v>5472</v>
      </c>
      <c r="G197" s="50">
        <v>1</v>
      </c>
      <c r="H197" s="50" t="s">
        <v>4561</v>
      </c>
      <c r="I197" s="59">
        <v>80</v>
      </c>
      <c r="J197" s="50">
        <v>126</v>
      </c>
      <c r="K197" s="59" t="s">
        <v>4547</v>
      </c>
      <c r="L197" s="60"/>
    </row>
    <row r="198" spans="1:12" s="61" customFormat="1" ht="21.75" customHeight="1">
      <c r="A198" s="58">
        <v>196</v>
      </c>
      <c r="B198" s="58" t="s">
        <v>5473</v>
      </c>
      <c r="C198" s="58" t="s">
        <v>5474</v>
      </c>
      <c r="D198" s="58" t="s">
        <v>4544</v>
      </c>
      <c r="E198" s="50" t="s">
        <v>5459</v>
      </c>
      <c r="F198" s="50" t="s">
        <v>5472</v>
      </c>
      <c r="G198" s="50">
        <v>1</v>
      </c>
      <c r="H198" s="50" t="s">
        <v>4565</v>
      </c>
      <c r="I198" s="59">
        <v>80</v>
      </c>
      <c r="J198" s="50">
        <v>126</v>
      </c>
      <c r="K198" s="59" t="s">
        <v>4547</v>
      </c>
      <c r="L198" s="60"/>
    </row>
    <row r="199" spans="1:13" s="61" customFormat="1" ht="21.75" customHeight="1">
      <c r="A199" s="58">
        <v>197</v>
      </c>
      <c r="B199" s="63" t="s">
        <v>5475</v>
      </c>
      <c r="C199" s="63" t="s">
        <v>5476</v>
      </c>
      <c r="D199" s="63" t="s">
        <v>4544</v>
      </c>
      <c r="E199" s="63" t="s">
        <v>5459</v>
      </c>
      <c r="F199" s="62" t="s">
        <v>5472</v>
      </c>
      <c r="G199" s="63">
        <v>1</v>
      </c>
      <c r="H199" s="63" t="s">
        <v>4640</v>
      </c>
      <c r="I199" s="59">
        <v>80</v>
      </c>
      <c r="J199" s="50">
        <v>126</v>
      </c>
      <c r="K199" s="64" t="s">
        <v>4547</v>
      </c>
      <c r="L199" s="60" t="s">
        <v>1158</v>
      </c>
      <c r="M199" s="65"/>
    </row>
    <row r="200" spans="1:13" s="61" customFormat="1" ht="21.75" customHeight="1">
      <c r="A200" s="58">
        <v>198</v>
      </c>
      <c r="B200" s="58" t="s">
        <v>5477</v>
      </c>
      <c r="C200" s="58" t="s">
        <v>5478</v>
      </c>
      <c r="D200" s="58" t="s">
        <v>4544</v>
      </c>
      <c r="E200" s="50" t="s">
        <v>5459</v>
      </c>
      <c r="F200" s="50" t="s">
        <v>5479</v>
      </c>
      <c r="G200" s="50">
        <v>1</v>
      </c>
      <c r="H200" s="50" t="s">
        <v>4561</v>
      </c>
      <c r="I200" s="59">
        <v>80</v>
      </c>
      <c r="J200" s="50" t="s">
        <v>5810</v>
      </c>
      <c r="K200" s="59" t="s">
        <v>4547</v>
      </c>
      <c r="L200" s="60"/>
      <c r="M200" s="65"/>
    </row>
    <row r="201" spans="1:13" s="61" customFormat="1" ht="21.75" customHeight="1">
      <c r="A201" s="58">
        <v>199</v>
      </c>
      <c r="B201" s="58" t="s">
        <v>5480</v>
      </c>
      <c r="C201" s="58" t="s">
        <v>5481</v>
      </c>
      <c r="D201" s="58" t="s">
        <v>4538</v>
      </c>
      <c r="E201" s="50" t="s">
        <v>5459</v>
      </c>
      <c r="F201" s="50" t="s">
        <v>5482</v>
      </c>
      <c r="G201" s="50">
        <v>1</v>
      </c>
      <c r="H201" s="50" t="s">
        <v>4561</v>
      </c>
      <c r="I201" s="59">
        <v>80</v>
      </c>
      <c r="J201" s="50" t="s">
        <v>4971</v>
      </c>
      <c r="K201" s="59" t="s">
        <v>4547</v>
      </c>
      <c r="L201" s="60"/>
      <c r="M201" s="65"/>
    </row>
    <row r="202" spans="1:13" s="61" customFormat="1" ht="21.75" customHeight="1">
      <c r="A202" s="58">
        <v>200</v>
      </c>
      <c r="B202" s="58" t="s">
        <v>5483</v>
      </c>
      <c r="C202" s="58" t="s">
        <v>5484</v>
      </c>
      <c r="D202" s="58" t="s">
        <v>4544</v>
      </c>
      <c r="E202" s="50" t="s">
        <v>5459</v>
      </c>
      <c r="F202" s="50" t="s">
        <v>5482</v>
      </c>
      <c r="G202" s="50">
        <v>1</v>
      </c>
      <c r="H202" s="50" t="s">
        <v>4565</v>
      </c>
      <c r="I202" s="59">
        <v>80</v>
      </c>
      <c r="J202" s="50" t="s">
        <v>4971</v>
      </c>
      <c r="K202" s="59" t="s">
        <v>4547</v>
      </c>
      <c r="L202" s="60"/>
      <c r="M202" s="65"/>
    </row>
    <row r="203" spans="1:13" s="61" customFormat="1" ht="21.75" customHeight="1">
      <c r="A203" s="58">
        <v>201</v>
      </c>
      <c r="B203" s="58" t="s">
        <v>5485</v>
      </c>
      <c r="C203" s="58" t="s">
        <v>5486</v>
      </c>
      <c r="D203" s="58" t="s">
        <v>4544</v>
      </c>
      <c r="E203" s="50" t="s">
        <v>5459</v>
      </c>
      <c r="F203" s="50" t="s">
        <v>5487</v>
      </c>
      <c r="G203" s="50">
        <v>1</v>
      </c>
      <c r="H203" s="50" t="s">
        <v>4561</v>
      </c>
      <c r="I203" s="59">
        <v>80</v>
      </c>
      <c r="J203" s="50" t="s">
        <v>4704</v>
      </c>
      <c r="K203" s="59" t="s">
        <v>4547</v>
      </c>
      <c r="L203" s="60"/>
      <c r="M203" s="65"/>
    </row>
    <row r="204" spans="1:12" s="61" customFormat="1" ht="21.75" customHeight="1">
      <c r="A204" s="58">
        <v>202</v>
      </c>
      <c r="B204" s="58" t="s">
        <v>5488</v>
      </c>
      <c r="C204" s="58" t="s">
        <v>5489</v>
      </c>
      <c r="D204" s="58" t="s">
        <v>4538</v>
      </c>
      <c r="E204" s="50" t="s">
        <v>5459</v>
      </c>
      <c r="F204" s="50" t="s">
        <v>5487</v>
      </c>
      <c r="G204" s="50">
        <v>1</v>
      </c>
      <c r="H204" s="50" t="s">
        <v>4565</v>
      </c>
      <c r="I204" s="59">
        <v>80</v>
      </c>
      <c r="J204" s="50" t="s">
        <v>4704</v>
      </c>
      <c r="K204" s="59" t="s">
        <v>4547</v>
      </c>
      <c r="L204" s="60"/>
    </row>
    <row r="205" spans="1:12" s="61" customFormat="1" ht="21.75" customHeight="1">
      <c r="A205" s="58">
        <v>203</v>
      </c>
      <c r="B205" s="58" t="s">
        <v>5490</v>
      </c>
      <c r="C205" s="58" t="s">
        <v>5491</v>
      </c>
      <c r="D205" s="58" t="s">
        <v>4544</v>
      </c>
      <c r="E205" s="50" t="s">
        <v>5459</v>
      </c>
      <c r="F205" s="50" t="s">
        <v>5487</v>
      </c>
      <c r="G205" s="50">
        <v>1</v>
      </c>
      <c r="H205" s="50" t="s">
        <v>4569</v>
      </c>
      <c r="I205" s="59">
        <v>80</v>
      </c>
      <c r="J205" s="50" t="s">
        <v>4704</v>
      </c>
      <c r="K205" s="59" t="s">
        <v>4547</v>
      </c>
      <c r="L205" s="60"/>
    </row>
    <row r="206" spans="1:12" s="61" customFormat="1" ht="21.75" customHeight="1">
      <c r="A206" s="58">
        <v>204</v>
      </c>
      <c r="B206" s="58" t="s">
        <v>5492</v>
      </c>
      <c r="C206" s="58" t="s">
        <v>5493</v>
      </c>
      <c r="D206" s="58" t="s">
        <v>4538</v>
      </c>
      <c r="E206" s="50" t="s">
        <v>5459</v>
      </c>
      <c r="F206" s="50" t="s">
        <v>5494</v>
      </c>
      <c r="G206" s="50">
        <v>1</v>
      </c>
      <c r="H206" s="50" t="s">
        <v>4561</v>
      </c>
      <c r="I206" s="59">
        <v>80</v>
      </c>
      <c r="J206" s="50" t="s">
        <v>1310</v>
      </c>
      <c r="K206" s="59" t="s">
        <v>4547</v>
      </c>
      <c r="L206" s="60"/>
    </row>
    <row r="207" spans="1:12" s="61" customFormat="1" ht="21.75" customHeight="1">
      <c r="A207" s="58">
        <v>205</v>
      </c>
      <c r="B207" s="58" t="s">
        <v>5495</v>
      </c>
      <c r="C207" s="58" t="s">
        <v>5496</v>
      </c>
      <c r="D207" s="58" t="s">
        <v>4544</v>
      </c>
      <c r="E207" s="50" t="s">
        <v>5459</v>
      </c>
      <c r="F207" s="50" t="s">
        <v>5494</v>
      </c>
      <c r="G207" s="50">
        <v>1</v>
      </c>
      <c r="H207" s="50" t="s">
        <v>4565</v>
      </c>
      <c r="I207" s="59">
        <v>80</v>
      </c>
      <c r="J207" s="50" t="s">
        <v>1310</v>
      </c>
      <c r="K207" s="59" t="s">
        <v>4547</v>
      </c>
      <c r="L207" s="60"/>
    </row>
    <row r="208" spans="1:12" s="61" customFormat="1" ht="21.75" customHeight="1">
      <c r="A208" s="58">
        <v>206</v>
      </c>
      <c r="B208" s="58" t="s">
        <v>5497</v>
      </c>
      <c r="C208" s="58" t="s">
        <v>5498</v>
      </c>
      <c r="D208" s="58" t="s">
        <v>4538</v>
      </c>
      <c r="E208" s="50" t="s">
        <v>5459</v>
      </c>
      <c r="F208" s="50" t="s">
        <v>5494</v>
      </c>
      <c r="G208" s="50">
        <v>1</v>
      </c>
      <c r="H208" s="50" t="s">
        <v>4569</v>
      </c>
      <c r="I208" s="59">
        <v>80</v>
      </c>
      <c r="J208" s="50" t="s">
        <v>1310</v>
      </c>
      <c r="K208" s="59" t="s">
        <v>4547</v>
      </c>
      <c r="L208" s="60"/>
    </row>
    <row r="209" spans="1:12" s="61" customFormat="1" ht="21.75" customHeight="1">
      <c r="A209" s="58">
        <v>207</v>
      </c>
      <c r="B209" s="58" t="s">
        <v>5499</v>
      </c>
      <c r="C209" s="58" t="s">
        <v>5500</v>
      </c>
      <c r="D209" s="58" t="s">
        <v>4538</v>
      </c>
      <c r="E209" s="50" t="s">
        <v>5459</v>
      </c>
      <c r="F209" s="50" t="s">
        <v>5501</v>
      </c>
      <c r="G209" s="50">
        <v>1</v>
      </c>
      <c r="H209" s="50" t="s">
        <v>4561</v>
      </c>
      <c r="I209" s="59">
        <v>80</v>
      </c>
      <c r="J209" s="50" t="s">
        <v>4635</v>
      </c>
      <c r="K209" s="59" t="s">
        <v>4547</v>
      </c>
      <c r="L209" s="60"/>
    </row>
    <row r="210" spans="1:12" s="61" customFormat="1" ht="21.75" customHeight="1">
      <c r="A210" s="58">
        <v>208</v>
      </c>
      <c r="B210" s="58" t="s">
        <v>5502</v>
      </c>
      <c r="C210" s="58" t="s">
        <v>5503</v>
      </c>
      <c r="D210" s="58" t="s">
        <v>4544</v>
      </c>
      <c r="E210" s="50" t="s">
        <v>5459</v>
      </c>
      <c r="F210" s="50" t="s">
        <v>5501</v>
      </c>
      <c r="G210" s="50">
        <v>1</v>
      </c>
      <c r="H210" s="50" t="s">
        <v>4565</v>
      </c>
      <c r="I210" s="59">
        <v>80</v>
      </c>
      <c r="J210" s="50" t="s">
        <v>4635</v>
      </c>
      <c r="K210" s="59" t="s">
        <v>4547</v>
      </c>
      <c r="L210" s="60"/>
    </row>
    <row r="211" spans="1:12" s="61" customFormat="1" ht="21.75" customHeight="1">
      <c r="A211" s="58">
        <v>209</v>
      </c>
      <c r="B211" s="58" t="s">
        <v>5504</v>
      </c>
      <c r="C211" s="58" t="s">
        <v>5505</v>
      </c>
      <c r="D211" s="58" t="s">
        <v>4538</v>
      </c>
      <c r="E211" s="50" t="s">
        <v>5459</v>
      </c>
      <c r="F211" s="50" t="s">
        <v>5506</v>
      </c>
      <c r="G211" s="50">
        <v>1</v>
      </c>
      <c r="H211" s="50" t="s">
        <v>4561</v>
      </c>
      <c r="I211" s="59">
        <v>80</v>
      </c>
      <c r="J211" s="50" t="s">
        <v>1281</v>
      </c>
      <c r="K211" s="59" t="s">
        <v>4547</v>
      </c>
      <c r="L211" s="60"/>
    </row>
    <row r="212" spans="1:12" s="61" customFormat="1" ht="21.75" customHeight="1">
      <c r="A212" s="58">
        <v>210</v>
      </c>
      <c r="B212" s="58" t="s">
        <v>5507</v>
      </c>
      <c r="C212" s="58" t="s">
        <v>1501</v>
      </c>
      <c r="D212" s="58" t="s">
        <v>4538</v>
      </c>
      <c r="E212" s="50" t="s">
        <v>5459</v>
      </c>
      <c r="F212" s="50" t="s">
        <v>5506</v>
      </c>
      <c r="G212" s="50">
        <v>1</v>
      </c>
      <c r="H212" s="50" t="s">
        <v>4565</v>
      </c>
      <c r="I212" s="59">
        <v>80</v>
      </c>
      <c r="J212" s="50" t="s">
        <v>1281</v>
      </c>
      <c r="K212" s="59" t="s">
        <v>4547</v>
      </c>
      <c r="L212" s="60"/>
    </row>
    <row r="213" spans="1:12" s="61" customFormat="1" ht="21.75" customHeight="1">
      <c r="A213" s="58">
        <v>211</v>
      </c>
      <c r="B213" s="58" t="s">
        <v>5508</v>
      </c>
      <c r="C213" s="58" t="s">
        <v>5509</v>
      </c>
      <c r="D213" s="58" t="s">
        <v>4538</v>
      </c>
      <c r="E213" s="50" t="s">
        <v>5459</v>
      </c>
      <c r="F213" s="50" t="s">
        <v>5506</v>
      </c>
      <c r="G213" s="50">
        <v>1</v>
      </c>
      <c r="H213" s="50" t="s">
        <v>4569</v>
      </c>
      <c r="I213" s="59">
        <v>80</v>
      </c>
      <c r="J213" s="50" t="s">
        <v>1281</v>
      </c>
      <c r="K213" s="59" t="s">
        <v>4547</v>
      </c>
      <c r="L213" s="60"/>
    </row>
    <row r="214" spans="1:12" s="61" customFormat="1" ht="21.75" customHeight="1">
      <c r="A214" s="58">
        <v>212</v>
      </c>
      <c r="B214" s="58" t="s">
        <v>5510</v>
      </c>
      <c r="C214" s="58" t="s">
        <v>5511</v>
      </c>
      <c r="D214" s="58" t="s">
        <v>4538</v>
      </c>
      <c r="E214" s="50" t="s">
        <v>5459</v>
      </c>
      <c r="F214" s="50" t="s">
        <v>5512</v>
      </c>
      <c r="G214" s="50">
        <v>1</v>
      </c>
      <c r="H214" s="50" t="s">
        <v>4561</v>
      </c>
      <c r="I214" s="59">
        <v>80</v>
      </c>
      <c r="J214" s="50" t="s">
        <v>1338</v>
      </c>
      <c r="K214" s="59" t="s">
        <v>4547</v>
      </c>
      <c r="L214" s="60"/>
    </row>
    <row r="215" spans="1:12" s="61" customFormat="1" ht="21.75" customHeight="1">
      <c r="A215" s="58">
        <v>213</v>
      </c>
      <c r="B215" s="58" t="s">
        <v>5513</v>
      </c>
      <c r="C215" s="58" t="s">
        <v>5514</v>
      </c>
      <c r="D215" s="58" t="s">
        <v>4544</v>
      </c>
      <c r="E215" s="50" t="s">
        <v>5459</v>
      </c>
      <c r="F215" s="50" t="s">
        <v>5512</v>
      </c>
      <c r="G215" s="50">
        <v>1</v>
      </c>
      <c r="H215" s="50" t="s">
        <v>4565</v>
      </c>
      <c r="I215" s="59">
        <v>80</v>
      </c>
      <c r="J215" s="50" t="s">
        <v>1338</v>
      </c>
      <c r="K215" s="59" t="s">
        <v>4547</v>
      </c>
      <c r="L215" s="60"/>
    </row>
    <row r="216" spans="1:12" s="61" customFormat="1" ht="21.75" customHeight="1">
      <c r="A216" s="58">
        <v>214</v>
      </c>
      <c r="B216" s="58" t="s">
        <v>5515</v>
      </c>
      <c r="C216" s="58" t="s">
        <v>5516</v>
      </c>
      <c r="D216" s="58" t="s">
        <v>4544</v>
      </c>
      <c r="E216" s="50" t="s">
        <v>5459</v>
      </c>
      <c r="F216" s="50" t="s">
        <v>5512</v>
      </c>
      <c r="G216" s="50">
        <v>1</v>
      </c>
      <c r="H216" s="50" t="s">
        <v>4569</v>
      </c>
      <c r="I216" s="59">
        <v>80</v>
      </c>
      <c r="J216" s="50" t="s">
        <v>1338</v>
      </c>
      <c r="K216" s="59" t="s">
        <v>4547</v>
      </c>
      <c r="L216" s="60"/>
    </row>
    <row r="217" spans="1:12" s="61" customFormat="1" ht="21.75" customHeight="1">
      <c r="A217" s="58">
        <v>215</v>
      </c>
      <c r="B217" s="58" t="s">
        <v>5517</v>
      </c>
      <c r="C217" s="58" t="s">
        <v>5518</v>
      </c>
      <c r="D217" s="58" t="s">
        <v>4544</v>
      </c>
      <c r="E217" s="50" t="s">
        <v>5519</v>
      </c>
      <c r="F217" s="50" t="s">
        <v>5520</v>
      </c>
      <c r="G217" s="50">
        <v>1</v>
      </c>
      <c r="H217" s="50" t="s">
        <v>4561</v>
      </c>
      <c r="I217" s="59"/>
      <c r="J217" s="50" t="s">
        <v>4795</v>
      </c>
      <c r="K217" s="59" t="s">
        <v>4547</v>
      </c>
      <c r="L217" s="60"/>
    </row>
    <row r="218" spans="1:12" s="61" customFormat="1" ht="21.75" customHeight="1">
      <c r="A218" s="58">
        <v>216</v>
      </c>
      <c r="B218" s="58" t="s">
        <v>5521</v>
      </c>
      <c r="C218" s="58" t="s">
        <v>5522</v>
      </c>
      <c r="D218" s="58" t="s">
        <v>4538</v>
      </c>
      <c r="E218" s="50" t="s">
        <v>5523</v>
      </c>
      <c r="F218" s="50" t="s">
        <v>5524</v>
      </c>
      <c r="G218" s="50">
        <v>1</v>
      </c>
      <c r="H218" s="50" t="s">
        <v>4561</v>
      </c>
      <c r="I218" s="59"/>
      <c r="J218" s="50" t="s">
        <v>4745</v>
      </c>
      <c r="K218" s="59" t="s">
        <v>4547</v>
      </c>
      <c r="L218" s="60"/>
    </row>
    <row r="219" spans="1:12" s="61" customFormat="1" ht="21.75" customHeight="1">
      <c r="A219" s="58">
        <v>217</v>
      </c>
      <c r="B219" s="58" t="s">
        <v>5525</v>
      </c>
      <c r="C219" s="58" t="s">
        <v>5526</v>
      </c>
      <c r="D219" s="58" t="s">
        <v>4538</v>
      </c>
      <c r="E219" s="50" t="s">
        <v>5523</v>
      </c>
      <c r="F219" s="50" t="s">
        <v>5524</v>
      </c>
      <c r="G219" s="50">
        <v>1</v>
      </c>
      <c r="H219" s="50" t="s">
        <v>4565</v>
      </c>
      <c r="I219" s="59"/>
      <c r="J219" s="50" t="s">
        <v>4745</v>
      </c>
      <c r="K219" s="59" t="s">
        <v>4547</v>
      </c>
      <c r="L219" s="60"/>
    </row>
    <row r="220" spans="1:12" s="61" customFormat="1" ht="21.75" customHeight="1">
      <c r="A220" s="58">
        <v>218</v>
      </c>
      <c r="B220" s="58" t="s">
        <v>5527</v>
      </c>
      <c r="C220" s="58" t="s">
        <v>5528</v>
      </c>
      <c r="D220" s="58" t="s">
        <v>4538</v>
      </c>
      <c r="E220" s="50" t="s">
        <v>5523</v>
      </c>
      <c r="F220" s="50" t="s">
        <v>5524</v>
      </c>
      <c r="G220" s="50">
        <v>1</v>
      </c>
      <c r="H220" s="50" t="s">
        <v>4569</v>
      </c>
      <c r="I220" s="59"/>
      <c r="J220" s="50" t="s">
        <v>4745</v>
      </c>
      <c r="K220" s="59" t="s">
        <v>4547</v>
      </c>
      <c r="L220" s="60"/>
    </row>
    <row r="221" spans="1:12" s="61" customFormat="1" ht="21.75" customHeight="1">
      <c r="A221" s="58">
        <v>219</v>
      </c>
      <c r="B221" s="58" t="s">
        <v>5529</v>
      </c>
      <c r="C221" s="58" t="s">
        <v>5530</v>
      </c>
      <c r="D221" s="58" t="s">
        <v>4538</v>
      </c>
      <c r="E221" s="50" t="s">
        <v>5523</v>
      </c>
      <c r="F221" s="50" t="s">
        <v>5531</v>
      </c>
      <c r="G221" s="50">
        <v>1</v>
      </c>
      <c r="H221" s="50" t="s">
        <v>4561</v>
      </c>
      <c r="I221" s="59"/>
      <c r="J221" s="50" t="s">
        <v>5810</v>
      </c>
      <c r="K221" s="59" t="s">
        <v>4547</v>
      </c>
      <c r="L221" s="60"/>
    </row>
    <row r="222" spans="1:12" s="61" customFormat="1" ht="21.75" customHeight="1">
      <c r="A222" s="58">
        <v>220</v>
      </c>
      <c r="B222" s="58" t="s">
        <v>5532</v>
      </c>
      <c r="C222" s="58" t="s">
        <v>5533</v>
      </c>
      <c r="D222" s="58" t="s">
        <v>4538</v>
      </c>
      <c r="E222" s="50" t="s">
        <v>5523</v>
      </c>
      <c r="F222" s="50" t="s">
        <v>5531</v>
      </c>
      <c r="G222" s="50">
        <v>1</v>
      </c>
      <c r="H222" s="50" t="s">
        <v>4565</v>
      </c>
      <c r="I222" s="59"/>
      <c r="J222" s="50" t="s">
        <v>5810</v>
      </c>
      <c r="K222" s="59" t="s">
        <v>4547</v>
      </c>
      <c r="L222" s="60"/>
    </row>
    <row r="223" spans="1:12" s="61" customFormat="1" ht="21.75" customHeight="1">
      <c r="A223" s="58">
        <v>221</v>
      </c>
      <c r="B223" s="58" t="s">
        <v>5534</v>
      </c>
      <c r="C223" s="58" t="s">
        <v>5535</v>
      </c>
      <c r="D223" s="58" t="s">
        <v>4538</v>
      </c>
      <c r="E223" s="50" t="s">
        <v>5523</v>
      </c>
      <c r="F223" s="50" t="s">
        <v>5531</v>
      </c>
      <c r="G223" s="50">
        <v>1</v>
      </c>
      <c r="H223" s="50" t="s">
        <v>4569</v>
      </c>
      <c r="I223" s="59"/>
      <c r="J223" s="50" t="s">
        <v>5810</v>
      </c>
      <c r="K223" s="59" t="s">
        <v>4547</v>
      </c>
      <c r="L223" s="60"/>
    </row>
    <row r="224" spans="1:12" s="61" customFormat="1" ht="21.75" customHeight="1">
      <c r="A224" s="58">
        <v>222</v>
      </c>
      <c r="B224" s="58" t="s">
        <v>5536</v>
      </c>
      <c r="C224" s="58" t="s">
        <v>5537</v>
      </c>
      <c r="D224" s="58" t="s">
        <v>4544</v>
      </c>
      <c r="E224" s="50" t="s">
        <v>5538</v>
      </c>
      <c r="F224" s="50" t="s">
        <v>5539</v>
      </c>
      <c r="G224" s="50">
        <v>1</v>
      </c>
      <c r="H224" s="50" t="s">
        <v>4561</v>
      </c>
      <c r="I224" s="59"/>
      <c r="J224" s="50" t="s">
        <v>4671</v>
      </c>
      <c r="K224" s="59" t="s">
        <v>4547</v>
      </c>
      <c r="L224" s="60"/>
    </row>
    <row r="225" spans="1:12" s="61" customFormat="1" ht="21.75" customHeight="1">
      <c r="A225" s="58">
        <v>223</v>
      </c>
      <c r="B225" s="58" t="s">
        <v>5540</v>
      </c>
      <c r="C225" s="58" t="s">
        <v>5541</v>
      </c>
      <c r="D225" s="58" t="s">
        <v>4544</v>
      </c>
      <c r="E225" s="50" t="s">
        <v>5538</v>
      </c>
      <c r="F225" s="50" t="s">
        <v>5539</v>
      </c>
      <c r="G225" s="50">
        <v>1</v>
      </c>
      <c r="H225" s="50" t="s">
        <v>4565</v>
      </c>
      <c r="I225" s="59"/>
      <c r="J225" s="50" t="s">
        <v>4671</v>
      </c>
      <c r="K225" s="59" t="s">
        <v>4547</v>
      </c>
      <c r="L225" s="60"/>
    </row>
    <row r="226" spans="1:12" s="61" customFormat="1" ht="21.75" customHeight="1">
      <c r="A226" s="58">
        <v>224</v>
      </c>
      <c r="B226" s="58" t="s">
        <v>5542</v>
      </c>
      <c r="C226" s="58" t="s">
        <v>5543</v>
      </c>
      <c r="D226" s="58" t="s">
        <v>4538</v>
      </c>
      <c r="E226" s="50" t="s">
        <v>5538</v>
      </c>
      <c r="F226" s="50" t="s">
        <v>5539</v>
      </c>
      <c r="G226" s="50">
        <v>1</v>
      </c>
      <c r="H226" s="50" t="s">
        <v>4569</v>
      </c>
      <c r="I226" s="59"/>
      <c r="J226" s="50" t="s">
        <v>4671</v>
      </c>
      <c r="K226" s="59" t="s">
        <v>4547</v>
      </c>
      <c r="L226" s="60"/>
    </row>
    <row r="227" spans="1:12" s="61" customFormat="1" ht="21.75" customHeight="1">
      <c r="A227" s="58">
        <v>225</v>
      </c>
      <c r="B227" s="58" t="s">
        <v>5544</v>
      </c>
      <c r="C227" s="58" t="s">
        <v>2906</v>
      </c>
      <c r="D227" s="58" t="s">
        <v>4538</v>
      </c>
      <c r="E227" s="50" t="s">
        <v>5538</v>
      </c>
      <c r="F227" s="50" t="s">
        <v>5545</v>
      </c>
      <c r="G227" s="50">
        <v>1</v>
      </c>
      <c r="H227" s="50" t="s">
        <v>4561</v>
      </c>
      <c r="I227" s="59"/>
      <c r="J227" s="50" t="s">
        <v>1281</v>
      </c>
      <c r="K227" s="59" t="s">
        <v>4547</v>
      </c>
      <c r="L227" s="60"/>
    </row>
    <row r="228" spans="1:12" s="61" customFormat="1" ht="21.75" customHeight="1">
      <c r="A228" s="58">
        <v>226</v>
      </c>
      <c r="B228" s="58" t="s">
        <v>5546</v>
      </c>
      <c r="C228" s="58" t="s">
        <v>5547</v>
      </c>
      <c r="D228" s="58" t="s">
        <v>4544</v>
      </c>
      <c r="E228" s="50" t="s">
        <v>5538</v>
      </c>
      <c r="F228" s="50" t="s">
        <v>5545</v>
      </c>
      <c r="G228" s="50">
        <v>1</v>
      </c>
      <c r="H228" s="50" t="s">
        <v>4565</v>
      </c>
      <c r="I228" s="59"/>
      <c r="J228" s="50" t="s">
        <v>1281</v>
      </c>
      <c r="K228" s="59" t="s">
        <v>4547</v>
      </c>
      <c r="L228" s="60"/>
    </row>
    <row r="229" spans="1:12" s="61" customFormat="1" ht="21.75" customHeight="1">
      <c r="A229" s="58">
        <v>227</v>
      </c>
      <c r="B229" s="58" t="s">
        <v>5548</v>
      </c>
      <c r="C229" s="58" t="s">
        <v>6219</v>
      </c>
      <c r="D229" s="58" t="s">
        <v>4544</v>
      </c>
      <c r="E229" s="50" t="s">
        <v>5538</v>
      </c>
      <c r="F229" s="50" t="s">
        <v>5545</v>
      </c>
      <c r="G229" s="50">
        <v>1</v>
      </c>
      <c r="H229" s="50" t="s">
        <v>4569</v>
      </c>
      <c r="I229" s="59"/>
      <c r="J229" s="50" t="s">
        <v>1281</v>
      </c>
      <c r="K229" s="59" t="s">
        <v>4547</v>
      </c>
      <c r="L229" s="60"/>
    </row>
    <row r="230" spans="1:12" s="61" customFormat="1" ht="21.75" customHeight="1">
      <c r="A230" s="58">
        <v>228</v>
      </c>
      <c r="B230" s="58" t="s">
        <v>5549</v>
      </c>
      <c r="C230" s="58" t="s">
        <v>5550</v>
      </c>
      <c r="D230" s="58" t="s">
        <v>4538</v>
      </c>
      <c r="E230" s="50" t="s">
        <v>5551</v>
      </c>
      <c r="F230" s="50" t="s">
        <v>5552</v>
      </c>
      <c r="G230" s="50">
        <v>1</v>
      </c>
      <c r="H230" s="50" t="s">
        <v>4561</v>
      </c>
      <c r="I230" s="59"/>
      <c r="J230" s="50" t="s">
        <v>4696</v>
      </c>
      <c r="K230" s="59" t="s">
        <v>4547</v>
      </c>
      <c r="L230" s="60"/>
    </row>
    <row r="231" spans="1:12" s="61" customFormat="1" ht="21.75" customHeight="1">
      <c r="A231" s="58">
        <v>229</v>
      </c>
      <c r="B231" s="58" t="s">
        <v>5553</v>
      </c>
      <c r="C231" s="58" t="s">
        <v>5554</v>
      </c>
      <c r="D231" s="58" t="s">
        <v>4544</v>
      </c>
      <c r="E231" s="50" t="s">
        <v>5551</v>
      </c>
      <c r="F231" s="50" t="s">
        <v>5552</v>
      </c>
      <c r="G231" s="50">
        <v>1</v>
      </c>
      <c r="H231" s="50" t="s">
        <v>4565</v>
      </c>
      <c r="I231" s="59"/>
      <c r="J231" s="50" t="s">
        <v>4696</v>
      </c>
      <c r="K231" s="59" t="s">
        <v>4547</v>
      </c>
      <c r="L231" s="60"/>
    </row>
    <row r="232" spans="1:12" s="61" customFormat="1" ht="21.75" customHeight="1">
      <c r="A232" s="58">
        <v>230</v>
      </c>
      <c r="B232" s="58" t="s">
        <v>5555</v>
      </c>
      <c r="C232" s="58" t="s">
        <v>5556</v>
      </c>
      <c r="D232" s="58" t="s">
        <v>4544</v>
      </c>
      <c r="E232" s="50" t="s">
        <v>5551</v>
      </c>
      <c r="F232" s="50" t="s">
        <v>5552</v>
      </c>
      <c r="G232" s="50">
        <v>1</v>
      </c>
      <c r="H232" s="50" t="s">
        <v>4565</v>
      </c>
      <c r="I232" s="59"/>
      <c r="J232" s="50" t="s">
        <v>4696</v>
      </c>
      <c r="K232" s="59" t="s">
        <v>4547</v>
      </c>
      <c r="L232" s="60"/>
    </row>
    <row r="233" spans="1:12" s="61" customFormat="1" ht="21.75" customHeight="1">
      <c r="A233" s="58">
        <v>231</v>
      </c>
      <c r="B233" s="58" t="s">
        <v>5557</v>
      </c>
      <c r="C233" s="58" t="s">
        <v>5558</v>
      </c>
      <c r="D233" s="58" t="s">
        <v>4538</v>
      </c>
      <c r="E233" s="50" t="s">
        <v>5551</v>
      </c>
      <c r="F233" s="50" t="s">
        <v>5559</v>
      </c>
      <c r="G233" s="50">
        <v>1</v>
      </c>
      <c r="H233" s="50" t="s">
        <v>4561</v>
      </c>
      <c r="I233" s="59"/>
      <c r="J233" s="50" t="s">
        <v>4860</v>
      </c>
      <c r="K233" s="59" t="s">
        <v>4547</v>
      </c>
      <c r="L233" s="60"/>
    </row>
    <row r="234" spans="1:12" s="61" customFormat="1" ht="21.75" customHeight="1">
      <c r="A234" s="58">
        <v>232</v>
      </c>
      <c r="B234" s="58" t="s">
        <v>5560</v>
      </c>
      <c r="C234" s="58" t="s">
        <v>5561</v>
      </c>
      <c r="D234" s="58" t="s">
        <v>4544</v>
      </c>
      <c r="E234" s="50" t="s">
        <v>5551</v>
      </c>
      <c r="F234" s="50" t="s">
        <v>5559</v>
      </c>
      <c r="G234" s="50">
        <v>1</v>
      </c>
      <c r="H234" s="50" t="s">
        <v>4565</v>
      </c>
      <c r="I234" s="59"/>
      <c r="J234" s="50" t="s">
        <v>4860</v>
      </c>
      <c r="K234" s="59" t="s">
        <v>4547</v>
      </c>
      <c r="L234" s="60"/>
    </row>
    <row r="235" spans="1:12" s="61" customFormat="1" ht="21.75" customHeight="1">
      <c r="A235" s="58">
        <v>233</v>
      </c>
      <c r="B235" s="58" t="s">
        <v>5562</v>
      </c>
      <c r="C235" s="58" t="s">
        <v>5563</v>
      </c>
      <c r="D235" s="58" t="s">
        <v>4538</v>
      </c>
      <c r="E235" s="50" t="s">
        <v>5551</v>
      </c>
      <c r="F235" s="50" t="s">
        <v>5559</v>
      </c>
      <c r="G235" s="50">
        <v>1</v>
      </c>
      <c r="H235" s="50" t="s">
        <v>4569</v>
      </c>
      <c r="I235" s="59"/>
      <c r="J235" s="50" t="s">
        <v>4860</v>
      </c>
      <c r="K235" s="59" t="s">
        <v>4547</v>
      </c>
      <c r="L235" s="60"/>
    </row>
    <row r="236" spans="1:12" s="61" customFormat="1" ht="21.75" customHeight="1">
      <c r="A236" s="58">
        <v>234</v>
      </c>
      <c r="B236" s="58" t="s">
        <v>5564</v>
      </c>
      <c r="C236" s="58" t="s">
        <v>5565</v>
      </c>
      <c r="D236" s="58" t="s">
        <v>4538</v>
      </c>
      <c r="E236" s="50" t="s">
        <v>5551</v>
      </c>
      <c r="F236" s="50" t="s">
        <v>5566</v>
      </c>
      <c r="G236" s="50">
        <v>1</v>
      </c>
      <c r="H236" s="50" t="s">
        <v>4561</v>
      </c>
      <c r="I236" s="59"/>
      <c r="J236" s="50" t="s">
        <v>4690</v>
      </c>
      <c r="K236" s="59" t="s">
        <v>4547</v>
      </c>
      <c r="L236" s="60"/>
    </row>
    <row r="237" spans="1:12" s="61" customFormat="1" ht="21.75" customHeight="1">
      <c r="A237" s="58">
        <v>235</v>
      </c>
      <c r="B237" s="58" t="s">
        <v>5567</v>
      </c>
      <c r="C237" s="58" t="s">
        <v>5568</v>
      </c>
      <c r="D237" s="58" t="s">
        <v>4538</v>
      </c>
      <c r="E237" s="50" t="s">
        <v>5551</v>
      </c>
      <c r="F237" s="50" t="s">
        <v>5566</v>
      </c>
      <c r="G237" s="50">
        <v>1</v>
      </c>
      <c r="H237" s="50" t="s">
        <v>4565</v>
      </c>
      <c r="I237" s="59"/>
      <c r="J237" s="50" t="s">
        <v>4690</v>
      </c>
      <c r="K237" s="59" t="s">
        <v>4547</v>
      </c>
      <c r="L237" s="60"/>
    </row>
    <row r="238" spans="1:12" s="61" customFormat="1" ht="21.75" customHeight="1">
      <c r="A238" s="58">
        <v>236</v>
      </c>
      <c r="B238" s="58" t="s">
        <v>5569</v>
      </c>
      <c r="C238" s="58" t="s">
        <v>5570</v>
      </c>
      <c r="D238" s="58" t="s">
        <v>4544</v>
      </c>
      <c r="E238" s="50" t="s">
        <v>5551</v>
      </c>
      <c r="F238" s="50" t="s">
        <v>5566</v>
      </c>
      <c r="G238" s="50">
        <v>1</v>
      </c>
      <c r="H238" s="50" t="s">
        <v>4569</v>
      </c>
      <c r="I238" s="59"/>
      <c r="J238" s="50" t="s">
        <v>4690</v>
      </c>
      <c r="K238" s="59" t="s">
        <v>4547</v>
      </c>
      <c r="L238" s="60"/>
    </row>
    <row r="239" spans="1:12" s="61" customFormat="1" ht="21.75" customHeight="1">
      <c r="A239" s="58">
        <v>237</v>
      </c>
      <c r="B239" s="58" t="s">
        <v>5571</v>
      </c>
      <c r="C239" s="58" t="s">
        <v>5572</v>
      </c>
      <c r="D239" s="58" t="s">
        <v>4538</v>
      </c>
      <c r="E239" s="50" t="s">
        <v>5551</v>
      </c>
      <c r="F239" s="50" t="s">
        <v>5573</v>
      </c>
      <c r="G239" s="50">
        <v>1</v>
      </c>
      <c r="H239" s="50" t="s">
        <v>4561</v>
      </c>
      <c r="I239" s="59"/>
      <c r="J239" s="50" t="s">
        <v>5976</v>
      </c>
      <c r="K239" s="59" t="s">
        <v>4547</v>
      </c>
      <c r="L239" s="60"/>
    </row>
    <row r="240" spans="1:12" s="61" customFormat="1" ht="21.75" customHeight="1">
      <c r="A240" s="58">
        <v>238</v>
      </c>
      <c r="B240" s="58" t="s">
        <v>5574</v>
      </c>
      <c r="C240" s="58" t="s">
        <v>5575</v>
      </c>
      <c r="D240" s="58" t="s">
        <v>4538</v>
      </c>
      <c r="E240" s="50" t="s">
        <v>5551</v>
      </c>
      <c r="F240" s="50" t="s">
        <v>5573</v>
      </c>
      <c r="G240" s="50">
        <v>1</v>
      </c>
      <c r="H240" s="50" t="s">
        <v>4565</v>
      </c>
      <c r="I240" s="59"/>
      <c r="J240" s="50" t="s">
        <v>5976</v>
      </c>
      <c r="K240" s="59" t="s">
        <v>4547</v>
      </c>
      <c r="L240" s="60"/>
    </row>
    <row r="241" spans="1:12" s="61" customFormat="1" ht="21.75" customHeight="1">
      <c r="A241" s="58">
        <v>239</v>
      </c>
      <c r="B241" s="58" t="s">
        <v>5576</v>
      </c>
      <c r="C241" s="58" t="s">
        <v>5577</v>
      </c>
      <c r="D241" s="58" t="s">
        <v>4538</v>
      </c>
      <c r="E241" s="50" t="s">
        <v>5551</v>
      </c>
      <c r="F241" s="50" t="s">
        <v>5573</v>
      </c>
      <c r="G241" s="50">
        <v>1</v>
      </c>
      <c r="H241" s="50" t="s">
        <v>4569</v>
      </c>
      <c r="I241" s="59"/>
      <c r="J241" s="50" t="s">
        <v>5976</v>
      </c>
      <c r="K241" s="59" t="s">
        <v>4547</v>
      </c>
      <c r="L241" s="60"/>
    </row>
    <row r="242" spans="1:12" s="61" customFormat="1" ht="21.75" customHeight="1">
      <c r="A242" s="58">
        <v>240</v>
      </c>
      <c r="B242" s="58" t="s">
        <v>5578</v>
      </c>
      <c r="C242" s="58" t="s">
        <v>5579</v>
      </c>
      <c r="D242" s="58" t="s">
        <v>4538</v>
      </c>
      <c r="E242" s="50" t="s">
        <v>5551</v>
      </c>
      <c r="F242" s="50" t="s">
        <v>5580</v>
      </c>
      <c r="G242" s="50">
        <v>2</v>
      </c>
      <c r="H242" s="50" t="s">
        <v>4561</v>
      </c>
      <c r="I242" s="59"/>
      <c r="J242" s="63" t="s">
        <v>1338</v>
      </c>
      <c r="K242" s="59" t="s">
        <v>4547</v>
      </c>
      <c r="L242" s="60"/>
    </row>
    <row r="243" spans="1:12" s="61" customFormat="1" ht="21.75" customHeight="1">
      <c r="A243" s="58">
        <v>241</v>
      </c>
      <c r="B243" s="58" t="s">
        <v>5581</v>
      </c>
      <c r="C243" s="58" t="s">
        <v>5582</v>
      </c>
      <c r="D243" s="58" t="s">
        <v>4538</v>
      </c>
      <c r="E243" s="50" t="s">
        <v>5551</v>
      </c>
      <c r="F243" s="50" t="s">
        <v>5580</v>
      </c>
      <c r="G243" s="50">
        <v>2</v>
      </c>
      <c r="H243" s="50" t="s">
        <v>4565</v>
      </c>
      <c r="I243" s="59"/>
      <c r="J243" s="63" t="s">
        <v>1338</v>
      </c>
      <c r="K243" s="59" t="s">
        <v>4547</v>
      </c>
      <c r="L243" s="60"/>
    </row>
    <row r="244" spans="1:12" s="61" customFormat="1" ht="21.75" customHeight="1">
      <c r="A244" s="58">
        <v>242</v>
      </c>
      <c r="B244" s="58" t="s">
        <v>5583</v>
      </c>
      <c r="C244" s="58" t="s">
        <v>5584</v>
      </c>
      <c r="D244" s="58" t="s">
        <v>4544</v>
      </c>
      <c r="E244" s="50" t="s">
        <v>5551</v>
      </c>
      <c r="F244" s="50" t="s">
        <v>5580</v>
      </c>
      <c r="G244" s="50">
        <v>2</v>
      </c>
      <c r="H244" s="50" t="s">
        <v>4569</v>
      </c>
      <c r="I244" s="59"/>
      <c r="J244" s="63" t="s">
        <v>1338</v>
      </c>
      <c r="K244" s="59" t="s">
        <v>4547</v>
      </c>
      <c r="L244" s="60"/>
    </row>
    <row r="245" spans="1:12" s="61" customFormat="1" ht="21.75" customHeight="1">
      <c r="A245" s="58">
        <v>243</v>
      </c>
      <c r="B245" s="58" t="s">
        <v>5585</v>
      </c>
      <c r="C245" s="58" t="s">
        <v>5586</v>
      </c>
      <c r="D245" s="58" t="s">
        <v>4538</v>
      </c>
      <c r="E245" s="50" t="s">
        <v>5551</v>
      </c>
      <c r="F245" s="50" t="s">
        <v>5580</v>
      </c>
      <c r="G245" s="50">
        <v>2</v>
      </c>
      <c r="H245" s="50" t="s">
        <v>4636</v>
      </c>
      <c r="I245" s="59"/>
      <c r="J245" s="63" t="s">
        <v>1338</v>
      </c>
      <c r="K245" s="59" t="s">
        <v>4547</v>
      </c>
      <c r="L245" s="60"/>
    </row>
    <row r="246" spans="1:12" s="61" customFormat="1" ht="21.75" customHeight="1">
      <c r="A246" s="58">
        <v>244</v>
      </c>
      <c r="B246" s="63" t="s">
        <v>5587</v>
      </c>
      <c r="C246" s="63" t="s">
        <v>5588</v>
      </c>
      <c r="D246" s="63" t="s">
        <v>4538</v>
      </c>
      <c r="E246" s="63" t="s">
        <v>5551</v>
      </c>
      <c r="F246" s="62" t="s">
        <v>5580</v>
      </c>
      <c r="G246" s="63">
        <v>2</v>
      </c>
      <c r="H246" s="63" t="s">
        <v>4816</v>
      </c>
      <c r="I246" s="59"/>
      <c r="J246" s="63" t="s">
        <v>1338</v>
      </c>
      <c r="K246" s="59" t="s">
        <v>4547</v>
      </c>
      <c r="L246" s="60" t="s">
        <v>1158</v>
      </c>
    </row>
    <row r="247" spans="1:12" s="61" customFormat="1" ht="21.75" customHeight="1">
      <c r="A247" s="58">
        <v>245</v>
      </c>
      <c r="B247" s="63" t="s">
        <v>5589</v>
      </c>
      <c r="C247" s="63" t="s">
        <v>5590</v>
      </c>
      <c r="D247" s="63" t="s">
        <v>4538</v>
      </c>
      <c r="E247" s="63" t="s">
        <v>5551</v>
      </c>
      <c r="F247" s="62" t="s">
        <v>5580</v>
      </c>
      <c r="G247" s="63">
        <v>2</v>
      </c>
      <c r="H247" s="63" t="s">
        <v>4863</v>
      </c>
      <c r="I247" s="59"/>
      <c r="J247" s="63" t="s">
        <v>1338</v>
      </c>
      <c r="K247" s="59" t="s">
        <v>4547</v>
      </c>
      <c r="L247" s="60" t="s">
        <v>1158</v>
      </c>
    </row>
    <row r="248" spans="1:12" s="61" customFormat="1" ht="21.75" customHeight="1">
      <c r="A248" s="58">
        <v>246</v>
      </c>
      <c r="B248" s="58" t="s">
        <v>5591</v>
      </c>
      <c r="C248" s="58" t="s">
        <v>5592</v>
      </c>
      <c r="D248" s="58" t="s">
        <v>4544</v>
      </c>
      <c r="E248" s="50" t="s">
        <v>5551</v>
      </c>
      <c r="F248" s="50" t="s">
        <v>5593</v>
      </c>
      <c r="G248" s="50">
        <v>2</v>
      </c>
      <c r="H248" s="50" t="s">
        <v>4561</v>
      </c>
      <c r="I248" s="59"/>
      <c r="J248" s="50" t="s">
        <v>4639</v>
      </c>
      <c r="K248" s="59" t="s">
        <v>4547</v>
      </c>
      <c r="L248" s="60"/>
    </row>
    <row r="249" spans="1:12" s="61" customFormat="1" ht="21.75" customHeight="1">
      <c r="A249" s="58">
        <v>247</v>
      </c>
      <c r="B249" s="58" t="s">
        <v>5594</v>
      </c>
      <c r="C249" s="58" t="s">
        <v>5595</v>
      </c>
      <c r="D249" s="58" t="s">
        <v>4544</v>
      </c>
      <c r="E249" s="50" t="s">
        <v>5551</v>
      </c>
      <c r="F249" s="50" t="s">
        <v>5593</v>
      </c>
      <c r="G249" s="50">
        <v>2</v>
      </c>
      <c r="H249" s="50" t="s">
        <v>4565</v>
      </c>
      <c r="I249" s="59"/>
      <c r="J249" s="50" t="s">
        <v>4639</v>
      </c>
      <c r="K249" s="59" t="s">
        <v>4547</v>
      </c>
      <c r="L249" s="60"/>
    </row>
    <row r="250" spans="1:12" s="61" customFormat="1" ht="21.75" customHeight="1">
      <c r="A250" s="58">
        <v>248</v>
      </c>
      <c r="B250" s="58" t="s">
        <v>5596</v>
      </c>
      <c r="C250" s="58" t="s">
        <v>5597</v>
      </c>
      <c r="D250" s="58" t="s">
        <v>4544</v>
      </c>
      <c r="E250" s="50" t="s">
        <v>5551</v>
      </c>
      <c r="F250" s="50" t="s">
        <v>5593</v>
      </c>
      <c r="G250" s="50">
        <v>2</v>
      </c>
      <c r="H250" s="50" t="s">
        <v>4569</v>
      </c>
      <c r="I250" s="59"/>
      <c r="J250" s="50" t="s">
        <v>4639</v>
      </c>
      <c r="K250" s="59" t="s">
        <v>4547</v>
      </c>
      <c r="L250" s="60"/>
    </row>
    <row r="251" spans="1:12" s="61" customFormat="1" ht="21.75" customHeight="1">
      <c r="A251" s="58">
        <v>249</v>
      </c>
      <c r="B251" s="58" t="s">
        <v>5598</v>
      </c>
      <c r="C251" s="58" t="s">
        <v>5599</v>
      </c>
      <c r="D251" s="58" t="s">
        <v>4538</v>
      </c>
      <c r="E251" s="50" t="s">
        <v>5551</v>
      </c>
      <c r="F251" s="50" t="s">
        <v>5593</v>
      </c>
      <c r="G251" s="50">
        <v>2</v>
      </c>
      <c r="H251" s="50" t="s">
        <v>4636</v>
      </c>
      <c r="I251" s="59"/>
      <c r="J251" s="50" t="s">
        <v>4639</v>
      </c>
      <c r="K251" s="59" t="s">
        <v>4547</v>
      </c>
      <c r="L251" s="60"/>
    </row>
    <row r="252" spans="1:12" s="61" customFormat="1" ht="21.75" customHeight="1">
      <c r="A252" s="58">
        <v>250</v>
      </c>
      <c r="B252" s="58" t="s">
        <v>5600</v>
      </c>
      <c r="C252" s="58" t="s">
        <v>5601</v>
      </c>
      <c r="D252" s="58" t="s">
        <v>4544</v>
      </c>
      <c r="E252" s="50" t="s">
        <v>5551</v>
      </c>
      <c r="F252" s="50" t="s">
        <v>5593</v>
      </c>
      <c r="G252" s="50">
        <v>2</v>
      </c>
      <c r="H252" s="50" t="s">
        <v>4640</v>
      </c>
      <c r="I252" s="59"/>
      <c r="J252" s="50" t="s">
        <v>4639</v>
      </c>
      <c r="K252" s="59" t="s">
        <v>4547</v>
      </c>
      <c r="L252" s="60"/>
    </row>
    <row r="253" spans="1:12" s="61" customFormat="1" ht="21.75" customHeight="1">
      <c r="A253" s="58">
        <v>251</v>
      </c>
      <c r="B253" s="58" t="s">
        <v>5602</v>
      </c>
      <c r="C253" s="58" t="s">
        <v>5603</v>
      </c>
      <c r="D253" s="58" t="s">
        <v>4544</v>
      </c>
      <c r="E253" s="50" t="s">
        <v>5551</v>
      </c>
      <c r="F253" s="50" t="s">
        <v>5593</v>
      </c>
      <c r="G253" s="50">
        <v>2</v>
      </c>
      <c r="H253" s="50" t="s">
        <v>4643</v>
      </c>
      <c r="I253" s="59"/>
      <c r="J253" s="50" t="s">
        <v>4639</v>
      </c>
      <c r="K253" s="59" t="s">
        <v>4547</v>
      </c>
      <c r="L253" s="60"/>
    </row>
    <row r="254" spans="1:12" s="61" customFormat="1" ht="21.75" customHeight="1">
      <c r="A254" s="58">
        <v>252</v>
      </c>
      <c r="B254" s="58" t="s">
        <v>5604</v>
      </c>
      <c r="C254" s="58" t="s">
        <v>5605</v>
      </c>
      <c r="D254" s="58" t="s">
        <v>4544</v>
      </c>
      <c r="E254" s="50" t="s">
        <v>5551</v>
      </c>
      <c r="F254" s="50" t="s">
        <v>5606</v>
      </c>
      <c r="G254" s="50">
        <v>2</v>
      </c>
      <c r="H254" s="50" t="s">
        <v>4561</v>
      </c>
      <c r="I254" s="59"/>
      <c r="J254" s="50" t="s">
        <v>4825</v>
      </c>
      <c r="K254" s="59" t="s">
        <v>4547</v>
      </c>
      <c r="L254" s="60"/>
    </row>
    <row r="255" spans="1:12" s="61" customFormat="1" ht="21.75" customHeight="1">
      <c r="A255" s="58">
        <v>253</v>
      </c>
      <c r="B255" s="58" t="s">
        <v>5607</v>
      </c>
      <c r="C255" s="58" t="s">
        <v>5608</v>
      </c>
      <c r="D255" s="58" t="s">
        <v>4544</v>
      </c>
      <c r="E255" s="50" t="s">
        <v>5551</v>
      </c>
      <c r="F255" s="50" t="s">
        <v>5606</v>
      </c>
      <c r="G255" s="50">
        <v>2</v>
      </c>
      <c r="H255" s="50" t="s">
        <v>4565</v>
      </c>
      <c r="I255" s="59"/>
      <c r="J255" s="50" t="s">
        <v>4825</v>
      </c>
      <c r="K255" s="59" t="s">
        <v>4547</v>
      </c>
      <c r="L255" s="60"/>
    </row>
    <row r="256" spans="1:12" s="61" customFormat="1" ht="21.75" customHeight="1">
      <c r="A256" s="58">
        <v>254</v>
      </c>
      <c r="B256" s="58" t="s">
        <v>5609</v>
      </c>
      <c r="C256" s="58" t="s">
        <v>5610</v>
      </c>
      <c r="D256" s="58" t="s">
        <v>4544</v>
      </c>
      <c r="E256" s="50" t="s">
        <v>5551</v>
      </c>
      <c r="F256" s="50" t="s">
        <v>5606</v>
      </c>
      <c r="G256" s="50">
        <v>2</v>
      </c>
      <c r="H256" s="50" t="s">
        <v>4569</v>
      </c>
      <c r="I256" s="59"/>
      <c r="J256" s="50" t="s">
        <v>4825</v>
      </c>
      <c r="K256" s="59" t="s">
        <v>4547</v>
      </c>
      <c r="L256" s="60"/>
    </row>
    <row r="257" spans="1:12" s="61" customFormat="1" ht="21.75" customHeight="1">
      <c r="A257" s="58">
        <v>255</v>
      </c>
      <c r="B257" s="58" t="s">
        <v>5611</v>
      </c>
      <c r="C257" s="58" t="s">
        <v>5612</v>
      </c>
      <c r="D257" s="58" t="s">
        <v>4538</v>
      </c>
      <c r="E257" s="50" t="s">
        <v>5551</v>
      </c>
      <c r="F257" s="50" t="s">
        <v>5613</v>
      </c>
      <c r="G257" s="50">
        <v>2</v>
      </c>
      <c r="H257" s="50" t="s">
        <v>4561</v>
      </c>
      <c r="I257" s="59"/>
      <c r="J257" s="63" t="s">
        <v>3126</v>
      </c>
      <c r="K257" s="59" t="s">
        <v>4547</v>
      </c>
      <c r="L257" s="60"/>
    </row>
    <row r="258" spans="1:12" s="61" customFormat="1" ht="21.75" customHeight="1">
      <c r="A258" s="58">
        <v>256</v>
      </c>
      <c r="B258" s="58" t="s">
        <v>5614</v>
      </c>
      <c r="C258" s="58" t="s">
        <v>5615</v>
      </c>
      <c r="D258" s="58" t="s">
        <v>4538</v>
      </c>
      <c r="E258" s="50" t="s">
        <v>5551</v>
      </c>
      <c r="F258" s="50" t="s">
        <v>5613</v>
      </c>
      <c r="G258" s="50">
        <v>2</v>
      </c>
      <c r="H258" s="50" t="s">
        <v>4565</v>
      </c>
      <c r="I258" s="59"/>
      <c r="J258" s="63" t="s">
        <v>3126</v>
      </c>
      <c r="K258" s="59" t="s">
        <v>4547</v>
      </c>
      <c r="L258" s="60"/>
    </row>
    <row r="259" spans="1:12" s="61" customFormat="1" ht="21.75" customHeight="1">
      <c r="A259" s="58">
        <v>257</v>
      </c>
      <c r="B259" s="58" t="s">
        <v>5616</v>
      </c>
      <c r="C259" s="58" t="s">
        <v>5617</v>
      </c>
      <c r="D259" s="58" t="s">
        <v>4538</v>
      </c>
      <c r="E259" s="50" t="s">
        <v>5551</v>
      </c>
      <c r="F259" s="50" t="s">
        <v>5613</v>
      </c>
      <c r="G259" s="50">
        <v>2</v>
      </c>
      <c r="H259" s="50" t="s">
        <v>4636</v>
      </c>
      <c r="I259" s="59"/>
      <c r="J259" s="63" t="s">
        <v>3126</v>
      </c>
      <c r="K259" s="59" t="s">
        <v>4547</v>
      </c>
      <c r="L259" s="60"/>
    </row>
    <row r="260" spans="1:12" s="61" customFormat="1" ht="21.75" customHeight="1">
      <c r="A260" s="58">
        <v>258</v>
      </c>
      <c r="B260" s="58" t="s">
        <v>5618</v>
      </c>
      <c r="C260" s="58" t="s">
        <v>5619</v>
      </c>
      <c r="D260" s="58" t="s">
        <v>4538</v>
      </c>
      <c r="E260" s="50" t="s">
        <v>5551</v>
      </c>
      <c r="F260" s="50" t="s">
        <v>5613</v>
      </c>
      <c r="G260" s="50">
        <v>2</v>
      </c>
      <c r="H260" s="50" t="s">
        <v>4640</v>
      </c>
      <c r="I260" s="59"/>
      <c r="J260" s="63" t="s">
        <v>3126</v>
      </c>
      <c r="K260" s="59" t="s">
        <v>4547</v>
      </c>
      <c r="L260" s="60"/>
    </row>
    <row r="261" spans="1:12" s="61" customFormat="1" ht="21.75" customHeight="1">
      <c r="A261" s="58">
        <v>259</v>
      </c>
      <c r="B261" s="63" t="s">
        <v>5620</v>
      </c>
      <c r="C261" s="63" t="s">
        <v>386</v>
      </c>
      <c r="D261" s="63" t="s">
        <v>4538</v>
      </c>
      <c r="E261" s="63" t="s">
        <v>5551</v>
      </c>
      <c r="F261" s="62" t="s">
        <v>5613</v>
      </c>
      <c r="G261" s="63">
        <v>2</v>
      </c>
      <c r="H261" s="63" t="s">
        <v>4816</v>
      </c>
      <c r="I261" s="59"/>
      <c r="J261" s="63" t="s">
        <v>3126</v>
      </c>
      <c r="K261" s="59" t="s">
        <v>4547</v>
      </c>
      <c r="L261" s="60" t="s">
        <v>1158</v>
      </c>
    </row>
    <row r="262" spans="1:12" s="61" customFormat="1" ht="21.75" customHeight="1">
      <c r="A262" s="58">
        <v>260</v>
      </c>
      <c r="B262" s="58" t="s">
        <v>5621</v>
      </c>
      <c r="C262" s="58" t="s">
        <v>4337</v>
      </c>
      <c r="D262" s="58" t="s">
        <v>4538</v>
      </c>
      <c r="E262" s="50" t="s">
        <v>5622</v>
      </c>
      <c r="F262" s="50" t="s">
        <v>5623</v>
      </c>
      <c r="G262" s="50">
        <v>1</v>
      </c>
      <c r="H262" s="50" t="s">
        <v>4561</v>
      </c>
      <c r="I262" s="59"/>
      <c r="J262" s="50" t="s">
        <v>5992</v>
      </c>
      <c r="K262" s="59" t="s">
        <v>4547</v>
      </c>
      <c r="L262" s="60"/>
    </row>
    <row r="263" spans="1:12" s="61" customFormat="1" ht="21.75" customHeight="1">
      <c r="A263" s="58">
        <v>261</v>
      </c>
      <c r="B263" s="58" t="s">
        <v>5624</v>
      </c>
      <c r="C263" s="58" t="s">
        <v>5625</v>
      </c>
      <c r="D263" s="58" t="s">
        <v>4544</v>
      </c>
      <c r="E263" s="50" t="s">
        <v>5622</v>
      </c>
      <c r="F263" s="50" t="s">
        <v>5623</v>
      </c>
      <c r="G263" s="50">
        <v>1</v>
      </c>
      <c r="H263" s="50" t="s">
        <v>4565</v>
      </c>
      <c r="I263" s="59"/>
      <c r="J263" s="50" t="s">
        <v>5992</v>
      </c>
      <c r="K263" s="59" t="s">
        <v>4547</v>
      </c>
      <c r="L263" s="60"/>
    </row>
    <row r="264" spans="1:12" s="61" customFormat="1" ht="21.75" customHeight="1">
      <c r="A264" s="58">
        <v>262</v>
      </c>
      <c r="B264" s="58" t="s">
        <v>5626</v>
      </c>
      <c r="C264" s="58" t="s">
        <v>5627</v>
      </c>
      <c r="D264" s="58" t="s">
        <v>4544</v>
      </c>
      <c r="E264" s="50" t="s">
        <v>5622</v>
      </c>
      <c r="F264" s="50" t="s">
        <v>5623</v>
      </c>
      <c r="G264" s="50">
        <v>1</v>
      </c>
      <c r="H264" s="50" t="s">
        <v>4569</v>
      </c>
      <c r="I264" s="59"/>
      <c r="J264" s="50" t="s">
        <v>5992</v>
      </c>
      <c r="K264" s="59" t="s">
        <v>4547</v>
      </c>
      <c r="L264" s="60"/>
    </row>
    <row r="265" spans="1:12" s="61" customFormat="1" ht="21.75" customHeight="1">
      <c r="A265" s="58">
        <v>263</v>
      </c>
      <c r="B265" s="58" t="s">
        <v>5628</v>
      </c>
      <c r="C265" s="58" t="s">
        <v>5629</v>
      </c>
      <c r="D265" s="58" t="s">
        <v>4538</v>
      </c>
      <c r="E265" s="50" t="s">
        <v>5622</v>
      </c>
      <c r="F265" s="50" t="s">
        <v>5630</v>
      </c>
      <c r="G265" s="50">
        <v>1</v>
      </c>
      <c r="H265" s="50" t="s">
        <v>4561</v>
      </c>
      <c r="I265" s="59"/>
      <c r="J265" s="50" t="s">
        <v>5197</v>
      </c>
      <c r="K265" s="59" t="s">
        <v>4547</v>
      </c>
      <c r="L265" s="60"/>
    </row>
    <row r="266" spans="1:12" s="61" customFormat="1" ht="21.75" customHeight="1">
      <c r="A266" s="58">
        <v>264</v>
      </c>
      <c r="B266" s="58" t="s">
        <v>5631</v>
      </c>
      <c r="C266" s="58" t="s">
        <v>5632</v>
      </c>
      <c r="D266" s="58" t="s">
        <v>4544</v>
      </c>
      <c r="E266" s="50" t="s">
        <v>5622</v>
      </c>
      <c r="F266" s="50" t="s">
        <v>5630</v>
      </c>
      <c r="G266" s="50">
        <v>1</v>
      </c>
      <c r="H266" s="50" t="s">
        <v>4569</v>
      </c>
      <c r="I266" s="59"/>
      <c r="J266" s="50" t="s">
        <v>5197</v>
      </c>
      <c r="K266" s="59" t="s">
        <v>4547</v>
      </c>
      <c r="L266" s="60"/>
    </row>
    <row r="267" spans="1:12" s="61" customFormat="1" ht="21.75" customHeight="1">
      <c r="A267" s="58">
        <v>265</v>
      </c>
      <c r="B267" s="58" t="s">
        <v>5633</v>
      </c>
      <c r="C267" s="58" t="s">
        <v>5634</v>
      </c>
      <c r="D267" s="58" t="s">
        <v>4544</v>
      </c>
      <c r="E267" s="50" t="s">
        <v>5622</v>
      </c>
      <c r="F267" s="50" t="s">
        <v>5635</v>
      </c>
      <c r="G267" s="50">
        <v>1</v>
      </c>
      <c r="H267" s="50" t="s">
        <v>4561</v>
      </c>
      <c r="I267" s="59"/>
      <c r="J267" s="50" t="s">
        <v>4772</v>
      </c>
      <c r="K267" s="59" t="s">
        <v>4547</v>
      </c>
      <c r="L267" s="60"/>
    </row>
    <row r="268" spans="1:12" s="61" customFormat="1" ht="21.75" customHeight="1">
      <c r="A268" s="58">
        <v>266</v>
      </c>
      <c r="B268" s="58" t="s">
        <v>5636</v>
      </c>
      <c r="C268" s="58" t="s">
        <v>5637</v>
      </c>
      <c r="D268" s="58" t="s">
        <v>4538</v>
      </c>
      <c r="E268" s="50" t="s">
        <v>5622</v>
      </c>
      <c r="F268" s="50" t="s">
        <v>5635</v>
      </c>
      <c r="G268" s="50">
        <v>1</v>
      </c>
      <c r="H268" s="50" t="s">
        <v>4565</v>
      </c>
      <c r="I268" s="59"/>
      <c r="J268" s="50" t="s">
        <v>4772</v>
      </c>
      <c r="K268" s="59" t="s">
        <v>4547</v>
      </c>
      <c r="L268" s="60"/>
    </row>
    <row r="269" spans="1:12" s="61" customFormat="1" ht="21.75" customHeight="1">
      <c r="A269" s="58">
        <v>267</v>
      </c>
      <c r="B269" s="58" t="s">
        <v>5638</v>
      </c>
      <c r="C269" s="58" t="s">
        <v>5639</v>
      </c>
      <c r="D269" s="58" t="s">
        <v>4544</v>
      </c>
      <c r="E269" s="50" t="s">
        <v>5622</v>
      </c>
      <c r="F269" s="50" t="s">
        <v>5635</v>
      </c>
      <c r="G269" s="50">
        <v>1</v>
      </c>
      <c r="H269" s="50" t="s">
        <v>4569</v>
      </c>
      <c r="I269" s="59"/>
      <c r="J269" s="50" t="s">
        <v>4772</v>
      </c>
      <c r="K269" s="59" t="s">
        <v>4547</v>
      </c>
      <c r="L269" s="60"/>
    </row>
    <row r="270" spans="1:12" s="61" customFormat="1" ht="21.75" customHeight="1">
      <c r="A270" s="58">
        <v>268</v>
      </c>
      <c r="B270" s="58" t="s">
        <v>5640</v>
      </c>
      <c r="C270" s="58" t="s">
        <v>5641</v>
      </c>
      <c r="D270" s="58" t="s">
        <v>4544</v>
      </c>
      <c r="E270" s="50" t="s">
        <v>5642</v>
      </c>
      <c r="F270" s="50" t="s">
        <v>5643</v>
      </c>
      <c r="G270" s="50">
        <v>1</v>
      </c>
      <c r="H270" s="50" t="s">
        <v>4565</v>
      </c>
      <c r="I270" s="59"/>
      <c r="J270" s="63" t="s">
        <v>3280</v>
      </c>
      <c r="K270" s="59" t="s">
        <v>4547</v>
      </c>
      <c r="L270" s="60"/>
    </row>
    <row r="271" spans="1:12" s="61" customFormat="1" ht="21.75" customHeight="1">
      <c r="A271" s="58">
        <v>269</v>
      </c>
      <c r="B271" s="63" t="s">
        <v>5644</v>
      </c>
      <c r="C271" s="63" t="s">
        <v>5645</v>
      </c>
      <c r="D271" s="63" t="s">
        <v>4544</v>
      </c>
      <c r="E271" s="63" t="s">
        <v>5646</v>
      </c>
      <c r="F271" s="62" t="s">
        <v>5643</v>
      </c>
      <c r="G271" s="63">
        <v>1</v>
      </c>
      <c r="H271" s="63" t="s">
        <v>4636</v>
      </c>
      <c r="I271" s="59"/>
      <c r="J271" s="63" t="s">
        <v>3280</v>
      </c>
      <c r="K271" s="59" t="s">
        <v>4547</v>
      </c>
      <c r="L271" s="60" t="s">
        <v>1158</v>
      </c>
    </row>
    <row r="272" spans="1:12" s="61" customFormat="1" ht="21.75" customHeight="1">
      <c r="A272" s="58">
        <v>270</v>
      </c>
      <c r="B272" s="63" t="s">
        <v>5647</v>
      </c>
      <c r="C272" s="63" t="s">
        <v>5648</v>
      </c>
      <c r="D272" s="63" t="s">
        <v>4538</v>
      </c>
      <c r="E272" s="63" t="s">
        <v>5646</v>
      </c>
      <c r="F272" s="62" t="s">
        <v>5643</v>
      </c>
      <c r="G272" s="63">
        <v>1</v>
      </c>
      <c r="H272" s="63" t="s">
        <v>4816</v>
      </c>
      <c r="I272" s="59"/>
      <c r="J272" s="63" t="s">
        <v>3280</v>
      </c>
      <c r="K272" s="59" t="s">
        <v>4547</v>
      </c>
      <c r="L272" s="60" t="s">
        <v>3285</v>
      </c>
    </row>
    <row r="273" spans="1:12" s="61" customFormat="1" ht="21.75" customHeight="1">
      <c r="A273" s="58">
        <v>271</v>
      </c>
      <c r="B273" s="58" t="s">
        <v>5649</v>
      </c>
      <c r="C273" s="58" t="s">
        <v>5650</v>
      </c>
      <c r="D273" s="58" t="s">
        <v>4538</v>
      </c>
      <c r="E273" s="50" t="s">
        <v>5651</v>
      </c>
      <c r="F273" s="50" t="s">
        <v>5652</v>
      </c>
      <c r="G273" s="50">
        <v>1</v>
      </c>
      <c r="H273" s="50" t="s">
        <v>4561</v>
      </c>
      <c r="I273" s="59"/>
      <c r="J273" s="50" t="s">
        <v>4890</v>
      </c>
      <c r="K273" s="59" t="s">
        <v>4547</v>
      </c>
      <c r="L273" s="60"/>
    </row>
    <row r="274" spans="1:12" s="61" customFormat="1" ht="21.75" customHeight="1">
      <c r="A274" s="58">
        <v>272</v>
      </c>
      <c r="B274" s="58" t="s">
        <v>5653</v>
      </c>
      <c r="C274" s="58" t="s">
        <v>5654</v>
      </c>
      <c r="D274" s="58" t="s">
        <v>4538</v>
      </c>
      <c r="E274" s="50" t="s">
        <v>5651</v>
      </c>
      <c r="F274" s="50" t="s">
        <v>5652</v>
      </c>
      <c r="G274" s="50">
        <v>1</v>
      </c>
      <c r="H274" s="50" t="s">
        <v>4565</v>
      </c>
      <c r="I274" s="59"/>
      <c r="J274" s="50" t="s">
        <v>4890</v>
      </c>
      <c r="K274" s="59" t="s">
        <v>4547</v>
      </c>
      <c r="L274" s="60"/>
    </row>
    <row r="275" spans="1:12" s="61" customFormat="1" ht="21.75" customHeight="1">
      <c r="A275" s="58">
        <v>273</v>
      </c>
      <c r="B275" s="58" t="s">
        <v>5655</v>
      </c>
      <c r="C275" s="58" t="s">
        <v>5656</v>
      </c>
      <c r="D275" s="58" t="s">
        <v>4544</v>
      </c>
      <c r="E275" s="50" t="s">
        <v>5651</v>
      </c>
      <c r="F275" s="50" t="s">
        <v>5652</v>
      </c>
      <c r="G275" s="50">
        <v>1</v>
      </c>
      <c r="H275" s="50" t="s">
        <v>4569</v>
      </c>
      <c r="I275" s="59"/>
      <c r="J275" s="50" t="s">
        <v>4890</v>
      </c>
      <c r="K275" s="59" t="s">
        <v>4547</v>
      </c>
      <c r="L275" s="60"/>
    </row>
    <row r="276" spans="1:12" s="61" customFormat="1" ht="21.75" customHeight="1">
      <c r="A276" s="58">
        <v>274</v>
      </c>
      <c r="B276" s="58" t="s">
        <v>5657</v>
      </c>
      <c r="C276" s="58" t="s">
        <v>4769</v>
      </c>
      <c r="D276" s="58" t="s">
        <v>4538</v>
      </c>
      <c r="E276" s="50" t="s">
        <v>5651</v>
      </c>
      <c r="F276" s="50" t="s">
        <v>5658</v>
      </c>
      <c r="G276" s="50">
        <v>1</v>
      </c>
      <c r="H276" s="50" t="s">
        <v>4561</v>
      </c>
      <c r="I276" s="59"/>
      <c r="J276" s="50" t="s">
        <v>1260</v>
      </c>
      <c r="K276" s="59" t="s">
        <v>4547</v>
      </c>
      <c r="L276" s="60"/>
    </row>
    <row r="277" spans="1:12" s="61" customFormat="1" ht="21.75" customHeight="1">
      <c r="A277" s="58">
        <v>275</v>
      </c>
      <c r="B277" s="58" t="s">
        <v>5659</v>
      </c>
      <c r="C277" s="58" t="s">
        <v>5660</v>
      </c>
      <c r="D277" s="58" t="s">
        <v>4538</v>
      </c>
      <c r="E277" s="50" t="s">
        <v>5651</v>
      </c>
      <c r="F277" s="50" t="s">
        <v>5658</v>
      </c>
      <c r="G277" s="50">
        <v>1</v>
      </c>
      <c r="H277" s="50" t="s">
        <v>4565</v>
      </c>
      <c r="I277" s="59"/>
      <c r="J277" s="50" t="s">
        <v>1260</v>
      </c>
      <c r="K277" s="59" t="s">
        <v>4547</v>
      </c>
      <c r="L277" s="60"/>
    </row>
    <row r="278" spans="1:12" s="61" customFormat="1" ht="21.75" customHeight="1">
      <c r="A278" s="58">
        <v>276</v>
      </c>
      <c r="B278" s="58" t="s">
        <v>5661</v>
      </c>
      <c r="C278" s="58" t="s">
        <v>5662</v>
      </c>
      <c r="D278" s="58" t="s">
        <v>4544</v>
      </c>
      <c r="E278" s="50" t="s">
        <v>5651</v>
      </c>
      <c r="F278" s="50" t="s">
        <v>5658</v>
      </c>
      <c r="G278" s="50">
        <v>1</v>
      </c>
      <c r="H278" s="50" t="s">
        <v>4569</v>
      </c>
      <c r="I278" s="59"/>
      <c r="J278" s="50" t="s">
        <v>1260</v>
      </c>
      <c r="K278" s="59" t="s">
        <v>4547</v>
      </c>
      <c r="L278" s="60"/>
    </row>
    <row r="279" spans="1:12" s="61" customFormat="1" ht="21.75" customHeight="1">
      <c r="A279" s="58">
        <v>277</v>
      </c>
      <c r="B279" s="58" t="s">
        <v>5663</v>
      </c>
      <c r="C279" s="58" t="s">
        <v>4345</v>
      </c>
      <c r="D279" s="58" t="s">
        <v>4538</v>
      </c>
      <c r="E279" s="50" t="s">
        <v>5664</v>
      </c>
      <c r="F279" s="50" t="s">
        <v>5665</v>
      </c>
      <c r="G279" s="50">
        <v>1</v>
      </c>
      <c r="H279" s="50" t="s">
        <v>4561</v>
      </c>
      <c r="I279" s="59"/>
      <c r="J279" s="50" t="s">
        <v>4825</v>
      </c>
      <c r="K279" s="59" t="s">
        <v>4547</v>
      </c>
      <c r="L279" s="60"/>
    </row>
    <row r="280" spans="1:12" s="61" customFormat="1" ht="21.75" customHeight="1">
      <c r="A280" s="58">
        <v>278</v>
      </c>
      <c r="B280" s="58" t="s">
        <v>5666</v>
      </c>
      <c r="C280" s="58" t="s">
        <v>5667</v>
      </c>
      <c r="D280" s="58" t="s">
        <v>4538</v>
      </c>
      <c r="E280" s="50" t="s">
        <v>5664</v>
      </c>
      <c r="F280" s="50" t="s">
        <v>5665</v>
      </c>
      <c r="G280" s="50">
        <v>1</v>
      </c>
      <c r="H280" s="50" t="s">
        <v>4565</v>
      </c>
      <c r="I280" s="59"/>
      <c r="J280" s="50" t="s">
        <v>4825</v>
      </c>
      <c r="K280" s="59" t="s">
        <v>4547</v>
      </c>
      <c r="L280" s="60"/>
    </row>
    <row r="281" spans="1:12" s="61" customFormat="1" ht="21.75" customHeight="1">
      <c r="A281" s="58">
        <v>279</v>
      </c>
      <c r="B281" s="58" t="s">
        <v>5668</v>
      </c>
      <c r="C281" s="58" t="s">
        <v>5639</v>
      </c>
      <c r="D281" s="58" t="s">
        <v>4544</v>
      </c>
      <c r="E281" s="50" t="s">
        <v>5664</v>
      </c>
      <c r="F281" s="50" t="s">
        <v>5665</v>
      </c>
      <c r="G281" s="50">
        <v>1</v>
      </c>
      <c r="H281" s="50" t="s">
        <v>4569</v>
      </c>
      <c r="I281" s="59"/>
      <c r="J281" s="50" t="s">
        <v>4825</v>
      </c>
      <c r="K281" s="59" t="s">
        <v>4547</v>
      </c>
      <c r="L281" s="60"/>
    </row>
    <row r="282" spans="1:12" s="61" customFormat="1" ht="21.75" customHeight="1">
      <c r="A282" s="58">
        <v>280</v>
      </c>
      <c r="B282" s="58" t="s">
        <v>5669</v>
      </c>
      <c r="C282" s="58" t="s">
        <v>5670</v>
      </c>
      <c r="D282" s="58" t="s">
        <v>4544</v>
      </c>
      <c r="E282" s="50" t="s">
        <v>5671</v>
      </c>
      <c r="F282" s="50" t="s">
        <v>5672</v>
      </c>
      <c r="G282" s="50">
        <v>1</v>
      </c>
      <c r="H282" s="50" t="s">
        <v>4561</v>
      </c>
      <c r="I282" s="59"/>
      <c r="J282" s="50" t="s">
        <v>4748</v>
      </c>
      <c r="K282" s="59" t="s">
        <v>4547</v>
      </c>
      <c r="L282" s="60"/>
    </row>
    <row r="283" spans="1:12" s="61" customFormat="1" ht="21.75" customHeight="1">
      <c r="A283" s="58">
        <v>281</v>
      </c>
      <c r="B283" s="58" t="s">
        <v>5673</v>
      </c>
      <c r="C283" s="58" t="s">
        <v>5674</v>
      </c>
      <c r="D283" s="58" t="s">
        <v>4538</v>
      </c>
      <c r="E283" s="50" t="s">
        <v>5671</v>
      </c>
      <c r="F283" s="50" t="s">
        <v>5672</v>
      </c>
      <c r="G283" s="50">
        <v>1</v>
      </c>
      <c r="H283" s="50" t="s">
        <v>4565</v>
      </c>
      <c r="I283" s="59"/>
      <c r="J283" s="50" t="s">
        <v>4748</v>
      </c>
      <c r="K283" s="59" t="s">
        <v>4547</v>
      </c>
      <c r="L283" s="60"/>
    </row>
    <row r="284" spans="1:12" s="61" customFormat="1" ht="21.75" customHeight="1">
      <c r="A284" s="58">
        <v>282</v>
      </c>
      <c r="B284" s="58" t="s">
        <v>5675</v>
      </c>
      <c r="C284" s="58" t="s">
        <v>5676</v>
      </c>
      <c r="D284" s="58" t="s">
        <v>4544</v>
      </c>
      <c r="E284" s="50" t="s">
        <v>5671</v>
      </c>
      <c r="F284" s="50" t="s">
        <v>5672</v>
      </c>
      <c r="G284" s="50">
        <v>1</v>
      </c>
      <c r="H284" s="50" t="s">
        <v>4569</v>
      </c>
      <c r="I284" s="59"/>
      <c r="J284" s="50" t="s">
        <v>4748</v>
      </c>
      <c r="K284" s="59" t="s">
        <v>4547</v>
      </c>
      <c r="L284" s="60"/>
    </row>
    <row r="285" spans="1:12" s="61" customFormat="1" ht="21.75" customHeight="1">
      <c r="A285" s="58">
        <v>283</v>
      </c>
      <c r="B285" s="58" t="s">
        <v>5677</v>
      </c>
      <c r="C285" s="58" t="s">
        <v>5678</v>
      </c>
      <c r="D285" s="58" t="s">
        <v>4538</v>
      </c>
      <c r="E285" s="50" t="s">
        <v>5671</v>
      </c>
      <c r="F285" s="50" t="s">
        <v>5679</v>
      </c>
      <c r="G285" s="50">
        <v>1</v>
      </c>
      <c r="H285" s="50" t="s">
        <v>4561</v>
      </c>
      <c r="I285" s="59"/>
      <c r="J285" s="50" t="s">
        <v>4954</v>
      </c>
      <c r="K285" s="59" t="s">
        <v>4547</v>
      </c>
      <c r="L285" s="60"/>
    </row>
    <row r="286" spans="1:12" s="61" customFormat="1" ht="21.75" customHeight="1">
      <c r="A286" s="58">
        <v>284</v>
      </c>
      <c r="B286" s="58" t="s">
        <v>5680</v>
      </c>
      <c r="C286" s="58" t="s">
        <v>5681</v>
      </c>
      <c r="D286" s="58" t="s">
        <v>4538</v>
      </c>
      <c r="E286" s="50" t="s">
        <v>5671</v>
      </c>
      <c r="F286" s="50" t="s">
        <v>5679</v>
      </c>
      <c r="G286" s="50">
        <v>1</v>
      </c>
      <c r="H286" s="50" t="s">
        <v>4565</v>
      </c>
      <c r="I286" s="59"/>
      <c r="J286" s="50" t="s">
        <v>4954</v>
      </c>
      <c r="K286" s="59" t="s">
        <v>4547</v>
      </c>
      <c r="L286" s="60"/>
    </row>
    <row r="287" spans="1:12" s="61" customFormat="1" ht="21.75" customHeight="1">
      <c r="A287" s="58">
        <v>285</v>
      </c>
      <c r="B287" s="58" t="s">
        <v>5682</v>
      </c>
      <c r="C287" s="58" t="s">
        <v>5683</v>
      </c>
      <c r="D287" s="58" t="s">
        <v>4544</v>
      </c>
      <c r="E287" s="50" t="s">
        <v>5671</v>
      </c>
      <c r="F287" s="50" t="s">
        <v>5679</v>
      </c>
      <c r="G287" s="50">
        <v>1</v>
      </c>
      <c r="H287" s="50" t="s">
        <v>4569</v>
      </c>
      <c r="I287" s="59"/>
      <c r="J287" s="50" t="s">
        <v>4954</v>
      </c>
      <c r="K287" s="59" t="s">
        <v>4547</v>
      </c>
      <c r="L287" s="60"/>
    </row>
    <row r="288" spans="1:12" s="61" customFormat="1" ht="21.75" customHeight="1">
      <c r="A288" s="58">
        <v>286</v>
      </c>
      <c r="B288" s="58" t="s">
        <v>5684</v>
      </c>
      <c r="C288" s="58" t="s">
        <v>5685</v>
      </c>
      <c r="D288" s="58" t="s">
        <v>4538</v>
      </c>
      <c r="E288" s="50" t="s">
        <v>1586</v>
      </c>
      <c r="F288" s="50" t="s">
        <v>1587</v>
      </c>
      <c r="G288" s="50">
        <v>1</v>
      </c>
      <c r="H288" s="50" t="s">
        <v>4561</v>
      </c>
      <c r="I288" s="59"/>
      <c r="J288" s="50" t="s">
        <v>1338</v>
      </c>
      <c r="K288" s="59" t="s">
        <v>4547</v>
      </c>
      <c r="L288" s="60"/>
    </row>
    <row r="289" spans="1:12" s="61" customFormat="1" ht="21.75" customHeight="1">
      <c r="A289" s="58">
        <v>287</v>
      </c>
      <c r="B289" s="58" t="s">
        <v>1588</v>
      </c>
      <c r="C289" s="58" t="s">
        <v>1589</v>
      </c>
      <c r="D289" s="58" t="s">
        <v>4544</v>
      </c>
      <c r="E289" s="50" t="s">
        <v>1586</v>
      </c>
      <c r="F289" s="50" t="s">
        <v>1587</v>
      </c>
      <c r="G289" s="50">
        <v>1</v>
      </c>
      <c r="H289" s="50" t="s">
        <v>4565</v>
      </c>
      <c r="I289" s="59"/>
      <c r="J289" s="50" t="s">
        <v>1338</v>
      </c>
      <c r="K289" s="59" t="s">
        <v>4547</v>
      </c>
      <c r="L289" s="60"/>
    </row>
    <row r="290" spans="1:12" s="61" customFormat="1" ht="21.75" customHeight="1">
      <c r="A290" s="58">
        <v>288</v>
      </c>
      <c r="B290" s="58" t="s">
        <v>1590</v>
      </c>
      <c r="C290" s="58" t="s">
        <v>1591</v>
      </c>
      <c r="D290" s="58" t="s">
        <v>4538</v>
      </c>
      <c r="E290" s="50" t="s">
        <v>1586</v>
      </c>
      <c r="F290" s="50" t="s">
        <v>1587</v>
      </c>
      <c r="G290" s="50">
        <v>1</v>
      </c>
      <c r="H290" s="50" t="s">
        <v>4569</v>
      </c>
      <c r="I290" s="59"/>
      <c r="J290" s="50" t="s">
        <v>1338</v>
      </c>
      <c r="K290" s="59" t="s">
        <v>4547</v>
      </c>
      <c r="L290" s="60"/>
    </row>
    <row r="291" spans="1:12" s="61" customFormat="1" ht="21.75" customHeight="1">
      <c r="A291" s="58">
        <v>289</v>
      </c>
      <c r="B291" s="58" t="s">
        <v>1592</v>
      </c>
      <c r="C291" s="58" t="s">
        <v>1593</v>
      </c>
      <c r="D291" s="58" t="s">
        <v>4544</v>
      </c>
      <c r="E291" s="50" t="s">
        <v>1594</v>
      </c>
      <c r="F291" s="50" t="s">
        <v>1595</v>
      </c>
      <c r="G291" s="50">
        <v>1</v>
      </c>
      <c r="H291" s="50" t="s">
        <v>4561</v>
      </c>
      <c r="I291" s="59"/>
      <c r="J291" s="63" t="s">
        <v>4761</v>
      </c>
      <c r="K291" s="59" t="s">
        <v>4547</v>
      </c>
      <c r="L291" s="60"/>
    </row>
    <row r="292" spans="1:12" s="61" customFormat="1" ht="21.75" customHeight="1">
      <c r="A292" s="58">
        <v>290</v>
      </c>
      <c r="B292" s="58" t="s">
        <v>1596</v>
      </c>
      <c r="C292" s="58" t="s">
        <v>1597</v>
      </c>
      <c r="D292" s="58" t="s">
        <v>4544</v>
      </c>
      <c r="E292" s="50" t="s">
        <v>1594</v>
      </c>
      <c r="F292" s="50" t="s">
        <v>1595</v>
      </c>
      <c r="G292" s="50">
        <v>1</v>
      </c>
      <c r="H292" s="50" t="s">
        <v>4565</v>
      </c>
      <c r="I292" s="59"/>
      <c r="J292" s="63" t="s">
        <v>4761</v>
      </c>
      <c r="K292" s="59" t="s">
        <v>4547</v>
      </c>
      <c r="L292" s="60"/>
    </row>
    <row r="293" spans="1:12" s="66" customFormat="1" ht="21.75" customHeight="1">
      <c r="A293" s="58">
        <v>291</v>
      </c>
      <c r="B293" s="63" t="s">
        <v>1598</v>
      </c>
      <c r="C293" s="63" t="s">
        <v>1599</v>
      </c>
      <c r="D293" s="63" t="s">
        <v>4544</v>
      </c>
      <c r="E293" s="63" t="s">
        <v>1594</v>
      </c>
      <c r="F293" s="62" t="s">
        <v>1595</v>
      </c>
      <c r="G293" s="63">
        <v>1</v>
      </c>
      <c r="H293" s="63" t="s">
        <v>4636</v>
      </c>
      <c r="I293" s="73"/>
      <c r="J293" s="63" t="s">
        <v>4761</v>
      </c>
      <c r="K293" s="59" t="s">
        <v>4547</v>
      </c>
      <c r="L293" s="67" t="s">
        <v>3285</v>
      </c>
    </row>
    <row r="294" spans="1:12" s="61" customFormat="1" ht="21.75" customHeight="1">
      <c r="A294" s="58">
        <v>292</v>
      </c>
      <c r="B294" s="58" t="s">
        <v>1600</v>
      </c>
      <c r="C294" s="58" t="s">
        <v>1601</v>
      </c>
      <c r="D294" s="58" t="s">
        <v>4538</v>
      </c>
      <c r="E294" s="50" t="s">
        <v>1594</v>
      </c>
      <c r="F294" s="50" t="s">
        <v>1602</v>
      </c>
      <c r="G294" s="50">
        <v>1</v>
      </c>
      <c r="H294" s="50" t="s">
        <v>4561</v>
      </c>
      <c r="I294" s="59"/>
      <c r="J294" s="50" t="s">
        <v>4668</v>
      </c>
      <c r="K294" s="59" t="s">
        <v>4547</v>
      </c>
      <c r="L294" s="60"/>
    </row>
    <row r="295" spans="1:12" s="61" customFormat="1" ht="21.75" customHeight="1">
      <c r="A295" s="58">
        <v>293</v>
      </c>
      <c r="B295" s="58" t="s">
        <v>1603</v>
      </c>
      <c r="C295" s="58" t="s">
        <v>1604</v>
      </c>
      <c r="D295" s="58" t="s">
        <v>4538</v>
      </c>
      <c r="E295" s="50" t="s">
        <v>1594</v>
      </c>
      <c r="F295" s="50" t="s">
        <v>1602</v>
      </c>
      <c r="G295" s="50">
        <v>1</v>
      </c>
      <c r="H295" s="50" t="s">
        <v>4565</v>
      </c>
      <c r="I295" s="59"/>
      <c r="J295" s="50" t="s">
        <v>4668</v>
      </c>
      <c r="K295" s="59" t="s">
        <v>4547</v>
      </c>
      <c r="L295" s="60"/>
    </row>
    <row r="296" spans="1:12" s="61" customFormat="1" ht="21.75" customHeight="1">
      <c r="A296" s="58">
        <v>294</v>
      </c>
      <c r="B296" s="58" t="s">
        <v>1605</v>
      </c>
      <c r="C296" s="58" t="s">
        <v>1606</v>
      </c>
      <c r="D296" s="58" t="s">
        <v>4538</v>
      </c>
      <c r="E296" s="50" t="s">
        <v>1594</v>
      </c>
      <c r="F296" s="50" t="s">
        <v>1602</v>
      </c>
      <c r="G296" s="50">
        <v>1</v>
      </c>
      <c r="H296" s="50" t="s">
        <v>4569</v>
      </c>
      <c r="I296" s="59"/>
      <c r="J296" s="50" t="s">
        <v>4668</v>
      </c>
      <c r="K296" s="59" t="s">
        <v>4547</v>
      </c>
      <c r="L296" s="60"/>
    </row>
    <row r="297" spans="1:12" s="61" customFormat="1" ht="21.75" customHeight="1">
      <c r="A297" s="58">
        <v>295</v>
      </c>
      <c r="B297" s="58" t="s">
        <v>1607</v>
      </c>
      <c r="C297" s="58" t="s">
        <v>1608</v>
      </c>
      <c r="D297" s="58" t="s">
        <v>4538</v>
      </c>
      <c r="E297" s="50" t="s">
        <v>1609</v>
      </c>
      <c r="F297" s="50" t="s">
        <v>1610</v>
      </c>
      <c r="G297" s="50">
        <v>1</v>
      </c>
      <c r="H297" s="50" t="s">
        <v>4561</v>
      </c>
      <c r="I297" s="59"/>
      <c r="J297" s="50" t="s">
        <v>4704</v>
      </c>
      <c r="K297" s="59" t="s">
        <v>4547</v>
      </c>
      <c r="L297" s="60"/>
    </row>
    <row r="298" spans="1:12" s="61" customFormat="1" ht="21.75" customHeight="1">
      <c r="A298" s="58">
        <v>296</v>
      </c>
      <c r="B298" s="58" t="s">
        <v>1611</v>
      </c>
      <c r="C298" s="58" t="s">
        <v>1612</v>
      </c>
      <c r="D298" s="58" t="s">
        <v>4538</v>
      </c>
      <c r="E298" s="50" t="s">
        <v>1609</v>
      </c>
      <c r="F298" s="50" t="s">
        <v>1610</v>
      </c>
      <c r="G298" s="50">
        <v>1</v>
      </c>
      <c r="H298" s="50" t="s">
        <v>4565</v>
      </c>
      <c r="I298" s="59"/>
      <c r="J298" s="50" t="s">
        <v>4704</v>
      </c>
      <c r="K298" s="59" t="s">
        <v>4547</v>
      </c>
      <c r="L298" s="60"/>
    </row>
    <row r="299" spans="1:12" s="61" customFormat="1" ht="21.75" customHeight="1">
      <c r="A299" s="58">
        <v>297</v>
      </c>
      <c r="B299" s="58" t="s">
        <v>1613</v>
      </c>
      <c r="C299" s="58" t="s">
        <v>1614</v>
      </c>
      <c r="D299" s="58" t="s">
        <v>4538</v>
      </c>
      <c r="E299" s="50" t="s">
        <v>1609</v>
      </c>
      <c r="F299" s="50" t="s">
        <v>1610</v>
      </c>
      <c r="G299" s="50">
        <v>1</v>
      </c>
      <c r="H299" s="50" t="s">
        <v>4569</v>
      </c>
      <c r="I299" s="59"/>
      <c r="J299" s="50" t="s">
        <v>4704</v>
      </c>
      <c r="K299" s="59" t="s">
        <v>4547</v>
      </c>
      <c r="L299" s="60"/>
    </row>
    <row r="300" spans="1:12" s="61" customFormat="1" ht="21.75" customHeight="1">
      <c r="A300" s="58">
        <v>298</v>
      </c>
      <c r="B300" s="58" t="s">
        <v>1615</v>
      </c>
      <c r="C300" s="58" t="s">
        <v>1616</v>
      </c>
      <c r="D300" s="58" t="s">
        <v>4538</v>
      </c>
      <c r="E300" s="50" t="s">
        <v>1617</v>
      </c>
      <c r="F300" s="50" t="s">
        <v>1618</v>
      </c>
      <c r="G300" s="50">
        <v>1</v>
      </c>
      <c r="H300" s="50" t="s">
        <v>4561</v>
      </c>
      <c r="I300" s="59"/>
      <c r="J300" s="63" t="s">
        <v>5007</v>
      </c>
      <c r="K300" s="59" t="s">
        <v>4547</v>
      </c>
      <c r="L300" s="60"/>
    </row>
    <row r="301" spans="1:12" s="61" customFormat="1" ht="21.75" customHeight="1">
      <c r="A301" s="58">
        <v>299</v>
      </c>
      <c r="B301" s="63" t="s">
        <v>1619</v>
      </c>
      <c r="C301" s="63" t="s">
        <v>1620</v>
      </c>
      <c r="D301" s="63" t="s">
        <v>4538</v>
      </c>
      <c r="E301" s="63" t="s">
        <v>1617</v>
      </c>
      <c r="F301" s="62" t="s">
        <v>1618</v>
      </c>
      <c r="G301" s="63">
        <v>1</v>
      </c>
      <c r="H301" s="63" t="s">
        <v>4636</v>
      </c>
      <c r="I301" s="59"/>
      <c r="J301" s="63" t="s">
        <v>5007</v>
      </c>
      <c r="K301" s="59" t="s">
        <v>4547</v>
      </c>
      <c r="L301" s="60" t="s">
        <v>3285</v>
      </c>
    </row>
    <row r="302" spans="1:12" s="61" customFormat="1" ht="21.75" customHeight="1">
      <c r="A302" s="58">
        <v>300</v>
      </c>
      <c r="B302" s="63" t="s">
        <v>1621</v>
      </c>
      <c r="C302" s="63" t="s">
        <v>1622</v>
      </c>
      <c r="D302" s="63" t="s">
        <v>4538</v>
      </c>
      <c r="E302" s="63" t="s">
        <v>1617</v>
      </c>
      <c r="F302" s="62" t="s">
        <v>1618</v>
      </c>
      <c r="G302" s="63">
        <v>1</v>
      </c>
      <c r="H302" s="63" t="s">
        <v>4640</v>
      </c>
      <c r="I302" s="59"/>
      <c r="J302" s="63" t="s">
        <v>5007</v>
      </c>
      <c r="K302" s="59" t="s">
        <v>4547</v>
      </c>
      <c r="L302" s="60" t="s">
        <v>3285</v>
      </c>
    </row>
    <row r="303" spans="1:12" s="61" customFormat="1" ht="21.75" customHeight="1">
      <c r="A303" s="58">
        <v>301</v>
      </c>
      <c r="B303" s="58" t="s">
        <v>1623</v>
      </c>
      <c r="C303" s="58" t="s">
        <v>1624</v>
      </c>
      <c r="D303" s="58" t="s">
        <v>4538</v>
      </c>
      <c r="E303" s="50" t="s">
        <v>1617</v>
      </c>
      <c r="F303" s="50" t="s">
        <v>1625</v>
      </c>
      <c r="G303" s="50">
        <v>1</v>
      </c>
      <c r="H303" s="50" t="s">
        <v>4561</v>
      </c>
      <c r="I303" s="59"/>
      <c r="J303" s="50" t="s">
        <v>4988</v>
      </c>
      <c r="K303" s="59" t="s">
        <v>4547</v>
      </c>
      <c r="L303" s="60"/>
    </row>
    <row r="304" spans="1:12" s="61" customFormat="1" ht="21.75" customHeight="1">
      <c r="A304" s="58">
        <v>302</v>
      </c>
      <c r="B304" s="58" t="s">
        <v>1626</v>
      </c>
      <c r="C304" s="58" t="s">
        <v>1627</v>
      </c>
      <c r="D304" s="58" t="s">
        <v>4544</v>
      </c>
      <c r="E304" s="50" t="s">
        <v>1617</v>
      </c>
      <c r="F304" s="50" t="s">
        <v>1625</v>
      </c>
      <c r="G304" s="50">
        <v>1</v>
      </c>
      <c r="H304" s="50" t="s">
        <v>4565</v>
      </c>
      <c r="I304" s="59"/>
      <c r="J304" s="50" t="s">
        <v>4988</v>
      </c>
      <c r="K304" s="59" t="s">
        <v>4547</v>
      </c>
      <c r="L304" s="60"/>
    </row>
    <row r="305" spans="1:12" s="61" customFormat="1" ht="21.75" customHeight="1">
      <c r="A305" s="58">
        <v>303</v>
      </c>
      <c r="B305" s="58" t="s">
        <v>1628</v>
      </c>
      <c r="C305" s="58" t="s">
        <v>1629</v>
      </c>
      <c r="D305" s="58" t="s">
        <v>4538</v>
      </c>
      <c r="E305" s="50" t="s">
        <v>1617</v>
      </c>
      <c r="F305" s="50" t="s">
        <v>1625</v>
      </c>
      <c r="G305" s="50">
        <v>1</v>
      </c>
      <c r="H305" s="50" t="s">
        <v>4569</v>
      </c>
      <c r="I305" s="59"/>
      <c r="J305" s="50" t="s">
        <v>4988</v>
      </c>
      <c r="K305" s="59" t="s">
        <v>4547</v>
      </c>
      <c r="L305" s="60"/>
    </row>
    <row r="306" spans="1:12" s="61" customFormat="1" ht="21.75" customHeight="1">
      <c r="A306" s="58">
        <v>304</v>
      </c>
      <c r="B306" s="58" t="s">
        <v>1630</v>
      </c>
      <c r="C306" s="58" t="s">
        <v>1631</v>
      </c>
      <c r="D306" s="58" t="s">
        <v>4538</v>
      </c>
      <c r="E306" s="50" t="s">
        <v>1632</v>
      </c>
      <c r="F306" s="50" t="s">
        <v>1633</v>
      </c>
      <c r="G306" s="50">
        <v>1</v>
      </c>
      <c r="H306" s="50" t="s">
        <v>4561</v>
      </c>
      <c r="I306" s="59"/>
      <c r="J306" s="50" t="s">
        <v>4890</v>
      </c>
      <c r="K306" s="59" t="s">
        <v>4547</v>
      </c>
      <c r="L306" s="60"/>
    </row>
    <row r="307" spans="1:13" s="61" customFormat="1" ht="21.75" customHeight="1">
      <c r="A307" s="58">
        <v>305</v>
      </c>
      <c r="B307" s="58" t="s">
        <v>1634</v>
      </c>
      <c r="C307" s="58" t="s">
        <v>1635</v>
      </c>
      <c r="D307" s="58" t="s">
        <v>4538</v>
      </c>
      <c r="E307" s="50" t="s">
        <v>1632</v>
      </c>
      <c r="F307" s="50" t="s">
        <v>1633</v>
      </c>
      <c r="G307" s="50">
        <v>1</v>
      </c>
      <c r="H307" s="50" t="s">
        <v>4565</v>
      </c>
      <c r="I307" s="59"/>
      <c r="J307" s="50" t="s">
        <v>4890</v>
      </c>
      <c r="K307" s="59" t="s">
        <v>4547</v>
      </c>
      <c r="L307" s="60"/>
      <c r="M307" s="61" t="s">
        <v>4131</v>
      </c>
    </row>
    <row r="308" spans="1:12" s="61" customFormat="1" ht="21.75" customHeight="1">
      <c r="A308" s="58">
        <v>306</v>
      </c>
      <c r="B308" s="58" t="s">
        <v>1636</v>
      </c>
      <c r="C308" s="58" t="s">
        <v>1637</v>
      </c>
      <c r="D308" s="58" t="s">
        <v>4544</v>
      </c>
      <c r="E308" s="50" t="s">
        <v>1632</v>
      </c>
      <c r="F308" s="50" t="s">
        <v>1633</v>
      </c>
      <c r="G308" s="50">
        <v>1</v>
      </c>
      <c r="H308" s="50" t="s">
        <v>4569</v>
      </c>
      <c r="I308" s="59"/>
      <c r="J308" s="50" t="s">
        <v>4890</v>
      </c>
      <c r="K308" s="59" t="s">
        <v>4547</v>
      </c>
      <c r="L308" s="60"/>
    </row>
    <row r="309" spans="1:12" s="61" customFormat="1" ht="21.75" customHeight="1">
      <c r="A309" s="58">
        <v>307</v>
      </c>
      <c r="B309" s="58" t="s">
        <v>1638</v>
      </c>
      <c r="C309" s="58" t="s">
        <v>1639</v>
      </c>
      <c r="D309" s="58" t="s">
        <v>4538</v>
      </c>
      <c r="E309" s="50" t="s">
        <v>1640</v>
      </c>
      <c r="F309" s="50" t="s">
        <v>1641</v>
      </c>
      <c r="G309" s="50">
        <v>1</v>
      </c>
      <c r="H309" s="50" t="s">
        <v>4565</v>
      </c>
      <c r="I309" s="59"/>
      <c r="J309" s="63" t="s">
        <v>1267</v>
      </c>
      <c r="K309" s="59" t="s">
        <v>4547</v>
      </c>
      <c r="L309" s="60"/>
    </row>
    <row r="310" spans="1:12" s="61" customFormat="1" ht="21.75" customHeight="1">
      <c r="A310" s="58">
        <v>308</v>
      </c>
      <c r="B310" s="58" t="s">
        <v>1642</v>
      </c>
      <c r="C310" s="58" t="s">
        <v>1643</v>
      </c>
      <c r="D310" s="58" t="s">
        <v>4538</v>
      </c>
      <c r="E310" s="50" t="s">
        <v>1640</v>
      </c>
      <c r="F310" s="50" t="s">
        <v>1641</v>
      </c>
      <c r="G310" s="50">
        <v>1</v>
      </c>
      <c r="H310" s="50" t="s">
        <v>4569</v>
      </c>
      <c r="I310" s="59"/>
      <c r="J310" s="63" t="s">
        <v>1267</v>
      </c>
      <c r="K310" s="59" t="s">
        <v>4547</v>
      </c>
      <c r="L310" s="60"/>
    </row>
    <row r="311" spans="1:12" s="61" customFormat="1" ht="21.75" customHeight="1">
      <c r="A311" s="58">
        <v>309</v>
      </c>
      <c r="B311" s="63" t="s">
        <v>1644</v>
      </c>
      <c r="C311" s="63" t="s">
        <v>1645</v>
      </c>
      <c r="D311" s="63" t="s">
        <v>4544</v>
      </c>
      <c r="E311" s="63" t="s">
        <v>1640</v>
      </c>
      <c r="F311" s="62" t="s">
        <v>1641</v>
      </c>
      <c r="G311" s="63">
        <v>1</v>
      </c>
      <c r="H311" s="63" t="s">
        <v>4636</v>
      </c>
      <c r="I311" s="59"/>
      <c r="J311" s="63" t="s">
        <v>1267</v>
      </c>
      <c r="K311" s="59" t="s">
        <v>4547</v>
      </c>
      <c r="L311" s="60" t="s">
        <v>3285</v>
      </c>
    </row>
    <row r="312" spans="1:12" s="61" customFormat="1" ht="21.75" customHeight="1">
      <c r="A312" s="58">
        <v>310</v>
      </c>
      <c r="B312" s="58" t="s">
        <v>1646</v>
      </c>
      <c r="C312" s="58" t="s">
        <v>1647</v>
      </c>
      <c r="D312" s="58" t="s">
        <v>4538</v>
      </c>
      <c r="E312" s="50" t="s">
        <v>1648</v>
      </c>
      <c r="F312" s="50" t="s">
        <v>1649</v>
      </c>
      <c r="G312" s="50">
        <v>1</v>
      </c>
      <c r="H312" s="50" t="s">
        <v>4561</v>
      </c>
      <c r="I312" s="59"/>
      <c r="J312" s="50" t="s">
        <v>4971</v>
      </c>
      <c r="K312" s="59" t="s">
        <v>4547</v>
      </c>
      <c r="L312" s="60"/>
    </row>
    <row r="313" spans="1:12" s="61" customFormat="1" ht="21.75" customHeight="1">
      <c r="A313" s="58">
        <v>311</v>
      </c>
      <c r="B313" s="58" t="s">
        <v>1650</v>
      </c>
      <c r="C313" s="58" t="s">
        <v>1651</v>
      </c>
      <c r="D313" s="58" t="s">
        <v>4538</v>
      </c>
      <c r="E313" s="50" t="s">
        <v>1648</v>
      </c>
      <c r="F313" s="50" t="s">
        <v>1649</v>
      </c>
      <c r="G313" s="50">
        <v>1</v>
      </c>
      <c r="H313" s="50">
        <v>2</v>
      </c>
      <c r="I313" s="59"/>
      <c r="J313" s="50" t="s">
        <v>4971</v>
      </c>
      <c r="K313" s="59" t="s">
        <v>4547</v>
      </c>
      <c r="L313" s="60"/>
    </row>
    <row r="314" spans="1:12" s="61" customFormat="1" ht="21.75" customHeight="1">
      <c r="A314" s="58">
        <v>312</v>
      </c>
      <c r="B314" s="58" t="s">
        <v>1652</v>
      </c>
      <c r="C314" s="58" t="s">
        <v>1653</v>
      </c>
      <c r="D314" s="58" t="s">
        <v>4538</v>
      </c>
      <c r="E314" s="50" t="s">
        <v>1648</v>
      </c>
      <c r="F314" s="50" t="s">
        <v>1649</v>
      </c>
      <c r="G314" s="50">
        <v>1</v>
      </c>
      <c r="H314" s="50" t="s">
        <v>4569</v>
      </c>
      <c r="I314" s="59"/>
      <c r="J314" s="50" t="s">
        <v>4971</v>
      </c>
      <c r="K314" s="59" t="s">
        <v>4547</v>
      </c>
      <c r="L314" s="60"/>
    </row>
    <row r="315" spans="1:12" s="61" customFormat="1" ht="21.75" customHeight="1">
      <c r="A315" s="58">
        <v>313</v>
      </c>
      <c r="B315" s="58" t="s">
        <v>1654</v>
      </c>
      <c r="C315" s="58" t="s">
        <v>1655</v>
      </c>
      <c r="D315" s="58" t="s">
        <v>4538</v>
      </c>
      <c r="E315" s="50" t="s">
        <v>1656</v>
      </c>
      <c r="F315" s="50" t="s">
        <v>1657</v>
      </c>
      <c r="G315" s="50">
        <v>1</v>
      </c>
      <c r="H315" s="50" t="s">
        <v>4561</v>
      </c>
      <c r="I315" s="59"/>
      <c r="J315" s="50">
        <v>105</v>
      </c>
      <c r="K315" s="59" t="s">
        <v>4547</v>
      </c>
      <c r="L315" s="60"/>
    </row>
    <row r="316" spans="1:12" s="61" customFormat="1" ht="21.75" customHeight="1">
      <c r="A316" s="58">
        <v>314</v>
      </c>
      <c r="B316" s="58" t="s">
        <v>1658</v>
      </c>
      <c r="C316" s="58" t="s">
        <v>1659</v>
      </c>
      <c r="D316" s="58" t="s">
        <v>4538</v>
      </c>
      <c r="E316" s="50" t="s">
        <v>1656</v>
      </c>
      <c r="F316" s="50" t="s">
        <v>1657</v>
      </c>
      <c r="G316" s="50">
        <v>1</v>
      </c>
      <c r="H316" s="50" t="s">
        <v>4569</v>
      </c>
      <c r="I316" s="59"/>
      <c r="J316" s="50">
        <v>105</v>
      </c>
      <c r="K316" s="59" t="s">
        <v>4547</v>
      </c>
      <c r="L316" s="60"/>
    </row>
    <row r="317" spans="1:12" s="61" customFormat="1" ht="21.75" customHeight="1">
      <c r="A317" s="58">
        <v>315</v>
      </c>
      <c r="B317" s="58" t="s">
        <v>1660</v>
      </c>
      <c r="C317" s="58" t="s">
        <v>1661</v>
      </c>
      <c r="D317" s="58" t="s">
        <v>4538</v>
      </c>
      <c r="E317" s="50" t="s">
        <v>1662</v>
      </c>
      <c r="F317" s="50" t="s">
        <v>1663</v>
      </c>
      <c r="G317" s="50">
        <v>1</v>
      </c>
      <c r="H317" s="50" t="s">
        <v>4561</v>
      </c>
      <c r="I317" s="59"/>
      <c r="J317" s="50" t="s">
        <v>4708</v>
      </c>
      <c r="K317" s="59" t="s">
        <v>4547</v>
      </c>
      <c r="L317" s="60"/>
    </row>
    <row r="318" spans="1:12" s="61" customFormat="1" ht="21.75" customHeight="1">
      <c r="A318" s="58">
        <v>316</v>
      </c>
      <c r="B318" s="58" t="s">
        <v>1664</v>
      </c>
      <c r="C318" s="58" t="s">
        <v>1665</v>
      </c>
      <c r="D318" s="58" t="s">
        <v>4544</v>
      </c>
      <c r="E318" s="50" t="s">
        <v>1662</v>
      </c>
      <c r="F318" s="50" t="s">
        <v>1663</v>
      </c>
      <c r="G318" s="50">
        <v>1</v>
      </c>
      <c r="H318" s="50" t="s">
        <v>4565</v>
      </c>
      <c r="I318" s="59"/>
      <c r="J318" s="50" t="s">
        <v>4708</v>
      </c>
      <c r="K318" s="59" t="s">
        <v>4547</v>
      </c>
      <c r="L318" s="60"/>
    </row>
    <row r="319" spans="1:12" s="61" customFormat="1" ht="21.75" customHeight="1">
      <c r="A319" s="58">
        <v>317</v>
      </c>
      <c r="B319" s="58" t="s">
        <v>1666</v>
      </c>
      <c r="C319" s="58" t="s">
        <v>1667</v>
      </c>
      <c r="D319" s="58" t="s">
        <v>4544</v>
      </c>
      <c r="E319" s="50" t="s">
        <v>1662</v>
      </c>
      <c r="F319" s="50" t="s">
        <v>1663</v>
      </c>
      <c r="G319" s="50">
        <v>1</v>
      </c>
      <c r="H319" s="50" t="s">
        <v>4569</v>
      </c>
      <c r="I319" s="59"/>
      <c r="J319" s="50" t="s">
        <v>4708</v>
      </c>
      <c r="K319" s="59" t="s">
        <v>4547</v>
      </c>
      <c r="L319" s="60"/>
    </row>
    <row r="320" spans="1:12" s="61" customFormat="1" ht="21.75" customHeight="1">
      <c r="A320" s="58">
        <v>318</v>
      </c>
      <c r="B320" s="58" t="s">
        <v>1668</v>
      </c>
      <c r="C320" s="58" t="s">
        <v>1669</v>
      </c>
      <c r="D320" s="58" t="s">
        <v>4544</v>
      </c>
      <c r="E320" s="50" t="s">
        <v>1662</v>
      </c>
      <c r="F320" s="50" t="s">
        <v>1670</v>
      </c>
      <c r="G320" s="50">
        <v>2</v>
      </c>
      <c r="H320" s="50" t="s">
        <v>4561</v>
      </c>
      <c r="I320" s="59"/>
      <c r="J320" s="50" t="s">
        <v>1254</v>
      </c>
      <c r="K320" s="59" t="s">
        <v>4547</v>
      </c>
      <c r="L320" s="60"/>
    </row>
    <row r="321" spans="1:12" s="61" customFormat="1" ht="21.75" customHeight="1">
      <c r="A321" s="58">
        <v>319</v>
      </c>
      <c r="B321" s="58" t="s">
        <v>1671</v>
      </c>
      <c r="C321" s="58" t="s">
        <v>1672</v>
      </c>
      <c r="D321" s="58" t="s">
        <v>4538</v>
      </c>
      <c r="E321" s="50" t="s">
        <v>1662</v>
      </c>
      <c r="F321" s="50" t="s">
        <v>1670</v>
      </c>
      <c r="G321" s="50">
        <v>2</v>
      </c>
      <c r="H321" s="50" t="s">
        <v>4565</v>
      </c>
      <c r="I321" s="59"/>
      <c r="J321" s="50" t="s">
        <v>1254</v>
      </c>
      <c r="K321" s="59" t="s">
        <v>4547</v>
      </c>
      <c r="L321" s="60"/>
    </row>
    <row r="322" spans="1:12" s="61" customFormat="1" ht="21.75" customHeight="1">
      <c r="A322" s="58">
        <v>320</v>
      </c>
      <c r="B322" s="58" t="s">
        <v>1673</v>
      </c>
      <c r="C322" s="58" t="s">
        <v>1674</v>
      </c>
      <c r="D322" s="58" t="s">
        <v>4538</v>
      </c>
      <c r="E322" s="50" t="s">
        <v>1662</v>
      </c>
      <c r="F322" s="50" t="s">
        <v>1670</v>
      </c>
      <c r="G322" s="50">
        <v>2</v>
      </c>
      <c r="H322" s="50" t="s">
        <v>4569</v>
      </c>
      <c r="I322" s="59"/>
      <c r="J322" s="50" t="s">
        <v>1254</v>
      </c>
      <c r="K322" s="59" t="s">
        <v>4547</v>
      </c>
      <c r="L322" s="60"/>
    </row>
    <row r="323" spans="1:12" s="61" customFormat="1" ht="21.75" customHeight="1">
      <c r="A323" s="58">
        <v>321</v>
      </c>
      <c r="B323" s="58" t="s">
        <v>1675</v>
      </c>
      <c r="C323" s="58" t="s">
        <v>1676</v>
      </c>
      <c r="D323" s="58" t="s">
        <v>4544</v>
      </c>
      <c r="E323" s="50" t="s">
        <v>1662</v>
      </c>
      <c r="F323" s="50" t="s">
        <v>1670</v>
      </c>
      <c r="G323" s="50">
        <v>2</v>
      </c>
      <c r="H323" s="50" t="s">
        <v>4636</v>
      </c>
      <c r="I323" s="59"/>
      <c r="J323" s="50" t="s">
        <v>1254</v>
      </c>
      <c r="K323" s="59" t="s">
        <v>4547</v>
      </c>
      <c r="L323" s="60"/>
    </row>
    <row r="324" spans="1:12" s="61" customFormat="1" ht="24" customHeight="1">
      <c r="A324" s="58">
        <v>322</v>
      </c>
      <c r="B324" s="58" t="s">
        <v>1677</v>
      </c>
      <c r="C324" s="58" t="s">
        <v>1678</v>
      </c>
      <c r="D324" s="58" t="s">
        <v>4544</v>
      </c>
      <c r="E324" s="50" t="s">
        <v>1662</v>
      </c>
      <c r="F324" s="50" t="s">
        <v>1670</v>
      </c>
      <c r="G324" s="50">
        <v>2</v>
      </c>
      <c r="H324" s="50" t="s">
        <v>4640</v>
      </c>
      <c r="I324" s="59"/>
      <c r="J324" s="50" t="s">
        <v>1254</v>
      </c>
      <c r="K324" s="59" t="s">
        <v>4547</v>
      </c>
      <c r="L324" s="60"/>
    </row>
    <row r="325" spans="1:12" s="61" customFormat="1" ht="21.75" customHeight="1">
      <c r="A325" s="58">
        <v>323</v>
      </c>
      <c r="B325" s="58" t="s">
        <v>1679</v>
      </c>
      <c r="C325" s="58" t="s">
        <v>1680</v>
      </c>
      <c r="D325" s="58" t="s">
        <v>4538</v>
      </c>
      <c r="E325" s="50" t="s">
        <v>1662</v>
      </c>
      <c r="F325" s="50" t="s">
        <v>1670</v>
      </c>
      <c r="G325" s="50">
        <v>2</v>
      </c>
      <c r="H325" s="50" t="s">
        <v>4643</v>
      </c>
      <c r="I325" s="59"/>
      <c r="J325" s="50" t="s">
        <v>1254</v>
      </c>
      <c r="K325" s="59" t="s">
        <v>4547</v>
      </c>
      <c r="L325" s="60"/>
    </row>
    <row r="326" spans="1:12" s="61" customFormat="1" ht="21.75" customHeight="1">
      <c r="A326" s="58">
        <v>324</v>
      </c>
      <c r="B326" s="58" t="s">
        <v>1681</v>
      </c>
      <c r="C326" s="58" t="s">
        <v>1682</v>
      </c>
      <c r="D326" s="58" t="s">
        <v>4544</v>
      </c>
      <c r="E326" s="50" t="s">
        <v>1683</v>
      </c>
      <c r="F326" s="50" t="s">
        <v>1684</v>
      </c>
      <c r="G326" s="50">
        <v>1</v>
      </c>
      <c r="H326" s="50" t="s">
        <v>4561</v>
      </c>
      <c r="I326" s="59"/>
      <c r="J326" s="50" t="s">
        <v>6111</v>
      </c>
      <c r="K326" s="59" t="s">
        <v>4547</v>
      </c>
      <c r="L326" s="60"/>
    </row>
    <row r="327" spans="1:12" s="61" customFormat="1" ht="21.75" customHeight="1">
      <c r="A327" s="58">
        <v>325</v>
      </c>
      <c r="B327" s="58" t="s">
        <v>1685</v>
      </c>
      <c r="C327" s="58" t="s">
        <v>1686</v>
      </c>
      <c r="D327" s="58" t="s">
        <v>4544</v>
      </c>
      <c r="E327" s="50" t="s">
        <v>1683</v>
      </c>
      <c r="F327" s="50" t="s">
        <v>1684</v>
      </c>
      <c r="G327" s="50">
        <v>1</v>
      </c>
      <c r="H327" s="50" t="s">
        <v>4565</v>
      </c>
      <c r="I327" s="59"/>
      <c r="J327" s="50" t="s">
        <v>6111</v>
      </c>
      <c r="K327" s="59" t="s">
        <v>4547</v>
      </c>
      <c r="L327" s="60"/>
    </row>
    <row r="328" spans="1:12" s="61" customFormat="1" ht="21.75" customHeight="1">
      <c r="A328" s="58">
        <v>326</v>
      </c>
      <c r="B328" s="58" t="s">
        <v>1687</v>
      </c>
      <c r="C328" s="58" t="s">
        <v>1688</v>
      </c>
      <c r="D328" s="58" t="s">
        <v>4538</v>
      </c>
      <c r="E328" s="50" t="s">
        <v>1683</v>
      </c>
      <c r="F328" s="50" t="s">
        <v>1684</v>
      </c>
      <c r="G328" s="50">
        <v>1</v>
      </c>
      <c r="H328" s="50" t="s">
        <v>4569</v>
      </c>
      <c r="I328" s="59"/>
      <c r="J328" s="50" t="s">
        <v>6111</v>
      </c>
      <c r="K328" s="59" t="s">
        <v>4547</v>
      </c>
      <c r="L328" s="60"/>
    </row>
    <row r="329" spans="1:12" s="61" customFormat="1" ht="21.75" customHeight="1">
      <c r="A329" s="58">
        <v>327</v>
      </c>
      <c r="B329" s="58" t="s">
        <v>1689</v>
      </c>
      <c r="C329" s="58" t="s">
        <v>1690</v>
      </c>
      <c r="D329" s="58" t="s">
        <v>4538</v>
      </c>
      <c r="E329" s="50" t="s">
        <v>1691</v>
      </c>
      <c r="F329" s="50" t="s">
        <v>1692</v>
      </c>
      <c r="G329" s="50">
        <v>1</v>
      </c>
      <c r="H329" s="50" t="s">
        <v>4561</v>
      </c>
      <c r="I329" s="59"/>
      <c r="J329" s="50" t="s">
        <v>6105</v>
      </c>
      <c r="K329" s="59" t="s">
        <v>4547</v>
      </c>
      <c r="L329" s="60"/>
    </row>
    <row r="330" spans="1:12" s="61" customFormat="1" ht="21.75" customHeight="1">
      <c r="A330" s="58">
        <v>328</v>
      </c>
      <c r="B330" s="58" t="s">
        <v>1693</v>
      </c>
      <c r="C330" s="58" t="s">
        <v>1694</v>
      </c>
      <c r="D330" s="58" t="s">
        <v>4538</v>
      </c>
      <c r="E330" s="50" t="s">
        <v>1691</v>
      </c>
      <c r="F330" s="50" t="s">
        <v>1692</v>
      </c>
      <c r="G330" s="50">
        <v>1</v>
      </c>
      <c r="H330" s="50" t="s">
        <v>4565</v>
      </c>
      <c r="I330" s="59"/>
      <c r="J330" s="50" t="s">
        <v>6105</v>
      </c>
      <c r="K330" s="59" t="s">
        <v>4547</v>
      </c>
      <c r="L330" s="60"/>
    </row>
    <row r="331" spans="1:12" s="61" customFormat="1" ht="21.75" customHeight="1">
      <c r="A331" s="58">
        <v>329</v>
      </c>
      <c r="B331" s="58" t="s">
        <v>1695</v>
      </c>
      <c r="C331" s="58" t="s">
        <v>1127</v>
      </c>
      <c r="D331" s="58" t="s">
        <v>4538</v>
      </c>
      <c r="E331" s="50" t="s">
        <v>1691</v>
      </c>
      <c r="F331" s="50" t="s">
        <v>1692</v>
      </c>
      <c r="G331" s="50">
        <v>1</v>
      </c>
      <c r="H331" s="50" t="s">
        <v>4569</v>
      </c>
      <c r="I331" s="59"/>
      <c r="J331" s="50" t="s">
        <v>6105</v>
      </c>
      <c r="K331" s="59" t="s">
        <v>4547</v>
      </c>
      <c r="L331" s="60"/>
    </row>
    <row r="332" spans="1:12" s="61" customFormat="1" ht="21.75" customHeight="1">
      <c r="A332" s="58">
        <v>330</v>
      </c>
      <c r="B332" s="58" t="s">
        <v>1696</v>
      </c>
      <c r="C332" s="58" t="s">
        <v>1697</v>
      </c>
      <c r="D332" s="58" t="s">
        <v>4538</v>
      </c>
      <c r="E332" s="50" t="s">
        <v>1698</v>
      </c>
      <c r="F332" s="50" t="s">
        <v>1699</v>
      </c>
      <c r="G332" s="50">
        <v>1</v>
      </c>
      <c r="H332" s="50" t="s">
        <v>4561</v>
      </c>
      <c r="I332" s="59"/>
      <c r="J332" s="50" t="s">
        <v>6280</v>
      </c>
      <c r="K332" s="59" t="s">
        <v>4547</v>
      </c>
      <c r="L332" s="60"/>
    </row>
    <row r="333" spans="1:12" s="61" customFormat="1" ht="21.75" customHeight="1">
      <c r="A333" s="58">
        <v>331</v>
      </c>
      <c r="B333" s="58" t="s">
        <v>1700</v>
      </c>
      <c r="C333" s="58" t="s">
        <v>1701</v>
      </c>
      <c r="D333" s="58" t="s">
        <v>4538</v>
      </c>
      <c r="E333" s="50" t="s">
        <v>1698</v>
      </c>
      <c r="F333" s="50" t="s">
        <v>1699</v>
      </c>
      <c r="G333" s="50">
        <v>1</v>
      </c>
      <c r="H333" s="50" t="s">
        <v>4565</v>
      </c>
      <c r="I333" s="59"/>
      <c r="J333" s="50" t="s">
        <v>6280</v>
      </c>
      <c r="K333" s="59" t="s">
        <v>4547</v>
      </c>
      <c r="L333" s="60"/>
    </row>
    <row r="334" spans="1:12" s="61" customFormat="1" ht="21.75" customHeight="1">
      <c r="A334" s="58">
        <v>332</v>
      </c>
      <c r="B334" s="58" t="s">
        <v>1702</v>
      </c>
      <c r="C334" s="58" t="s">
        <v>1703</v>
      </c>
      <c r="D334" s="58" t="s">
        <v>4538</v>
      </c>
      <c r="E334" s="50" t="s">
        <v>1704</v>
      </c>
      <c r="F334" s="50" t="s">
        <v>1705</v>
      </c>
      <c r="G334" s="50">
        <v>1</v>
      </c>
      <c r="H334" s="50" t="s">
        <v>4561</v>
      </c>
      <c r="I334" s="59"/>
      <c r="J334" s="63" t="s">
        <v>3367</v>
      </c>
      <c r="K334" s="59" t="s">
        <v>4547</v>
      </c>
      <c r="L334" s="60"/>
    </row>
    <row r="335" spans="1:12" s="61" customFormat="1" ht="21.75" customHeight="1">
      <c r="A335" s="58">
        <v>333</v>
      </c>
      <c r="B335" s="58" t="s">
        <v>1706</v>
      </c>
      <c r="C335" s="58" t="s">
        <v>6025</v>
      </c>
      <c r="D335" s="58" t="s">
        <v>4538</v>
      </c>
      <c r="E335" s="50" t="s">
        <v>1704</v>
      </c>
      <c r="F335" s="50" t="s">
        <v>1705</v>
      </c>
      <c r="G335" s="50">
        <v>1</v>
      </c>
      <c r="H335" s="50" t="s">
        <v>4565</v>
      </c>
      <c r="I335" s="59"/>
      <c r="J335" s="63" t="s">
        <v>3367</v>
      </c>
      <c r="K335" s="59" t="s">
        <v>4547</v>
      </c>
      <c r="L335" s="60"/>
    </row>
    <row r="336" spans="1:12" s="61" customFormat="1" ht="21.75" customHeight="1">
      <c r="A336" s="58">
        <v>334</v>
      </c>
      <c r="B336" s="63" t="s">
        <v>1707</v>
      </c>
      <c r="C336" s="63" t="s">
        <v>1708</v>
      </c>
      <c r="D336" s="63" t="s">
        <v>4538</v>
      </c>
      <c r="E336" s="63" t="s">
        <v>1704</v>
      </c>
      <c r="F336" s="62" t="s">
        <v>1705</v>
      </c>
      <c r="G336" s="63">
        <v>1</v>
      </c>
      <c r="H336" s="63" t="s">
        <v>4636</v>
      </c>
      <c r="I336" s="59"/>
      <c r="J336" s="63" t="s">
        <v>3367</v>
      </c>
      <c r="K336" s="59" t="s">
        <v>4547</v>
      </c>
      <c r="L336" s="60" t="s">
        <v>3285</v>
      </c>
    </row>
    <row r="337" spans="1:12" s="61" customFormat="1" ht="21.75" customHeight="1">
      <c r="A337" s="58">
        <v>335</v>
      </c>
      <c r="B337" s="58" t="s">
        <v>1709</v>
      </c>
      <c r="C337" s="58" t="s">
        <v>1710</v>
      </c>
      <c r="D337" s="58" t="s">
        <v>4538</v>
      </c>
      <c r="E337" s="50" t="s">
        <v>1704</v>
      </c>
      <c r="F337" s="50" t="s">
        <v>1711</v>
      </c>
      <c r="G337" s="50">
        <v>1</v>
      </c>
      <c r="H337" s="50" t="s">
        <v>4561</v>
      </c>
      <c r="I337" s="59"/>
      <c r="J337" s="50" t="s">
        <v>4821</v>
      </c>
      <c r="K337" s="59" t="s">
        <v>4547</v>
      </c>
      <c r="L337" s="60"/>
    </row>
    <row r="338" spans="1:12" s="61" customFormat="1" ht="21.75" customHeight="1">
      <c r="A338" s="58">
        <v>336</v>
      </c>
      <c r="B338" s="58" t="s">
        <v>1712</v>
      </c>
      <c r="C338" s="58" t="s">
        <v>1713</v>
      </c>
      <c r="D338" s="58" t="s">
        <v>4538</v>
      </c>
      <c r="E338" s="50" t="s">
        <v>1704</v>
      </c>
      <c r="F338" s="50" t="s">
        <v>1711</v>
      </c>
      <c r="G338" s="50">
        <v>1</v>
      </c>
      <c r="H338" s="50" t="s">
        <v>4565</v>
      </c>
      <c r="I338" s="59"/>
      <c r="J338" s="50" t="s">
        <v>4821</v>
      </c>
      <c r="K338" s="59" t="s">
        <v>4547</v>
      </c>
      <c r="L338" s="60"/>
    </row>
    <row r="339" spans="1:12" s="61" customFormat="1" ht="21.75" customHeight="1">
      <c r="A339" s="58">
        <v>337</v>
      </c>
      <c r="B339" s="58" t="s">
        <v>1714</v>
      </c>
      <c r="C339" s="58" t="s">
        <v>1715</v>
      </c>
      <c r="D339" s="58" t="s">
        <v>4544</v>
      </c>
      <c r="E339" s="50" t="s">
        <v>1704</v>
      </c>
      <c r="F339" s="50" t="s">
        <v>1711</v>
      </c>
      <c r="G339" s="50">
        <v>1</v>
      </c>
      <c r="H339" s="50" t="s">
        <v>4569</v>
      </c>
      <c r="I339" s="59"/>
      <c r="J339" s="50" t="s">
        <v>4821</v>
      </c>
      <c r="K339" s="59" t="s">
        <v>4547</v>
      </c>
      <c r="L339" s="60"/>
    </row>
    <row r="340" spans="1:12" s="61" customFormat="1" ht="21.75" customHeight="1">
      <c r="A340" s="58">
        <v>338</v>
      </c>
      <c r="B340" s="58" t="s">
        <v>1716</v>
      </c>
      <c r="C340" s="58" t="s">
        <v>1717</v>
      </c>
      <c r="D340" s="58" t="s">
        <v>4538</v>
      </c>
      <c r="E340" s="50" t="s">
        <v>1718</v>
      </c>
      <c r="F340" s="50" t="s">
        <v>1719</v>
      </c>
      <c r="G340" s="50">
        <v>1</v>
      </c>
      <c r="H340" s="50" t="s">
        <v>4565</v>
      </c>
      <c r="I340" s="59"/>
      <c r="J340" s="63" t="s">
        <v>5197</v>
      </c>
      <c r="K340" s="59" t="s">
        <v>4547</v>
      </c>
      <c r="L340" s="60"/>
    </row>
    <row r="341" spans="1:12" s="61" customFormat="1" ht="21.75" customHeight="1">
      <c r="A341" s="58">
        <v>339</v>
      </c>
      <c r="B341" s="58" t="s">
        <v>1720</v>
      </c>
      <c r="C341" s="58" t="s">
        <v>1721</v>
      </c>
      <c r="D341" s="58" t="s">
        <v>4538</v>
      </c>
      <c r="E341" s="50" t="s">
        <v>1718</v>
      </c>
      <c r="F341" s="50" t="s">
        <v>1719</v>
      </c>
      <c r="G341" s="50">
        <v>1</v>
      </c>
      <c r="H341" s="50" t="s">
        <v>4569</v>
      </c>
      <c r="I341" s="59"/>
      <c r="J341" s="63" t="s">
        <v>5197</v>
      </c>
      <c r="K341" s="59" t="s">
        <v>4547</v>
      </c>
      <c r="L341" s="60"/>
    </row>
    <row r="342" spans="1:12" s="61" customFormat="1" ht="21.75" customHeight="1">
      <c r="A342" s="58">
        <v>340</v>
      </c>
      <c r="B342" s="63" t="s">
        <v>1722</v>
      </c>
      <c r="C342" s="63" t="s">
        <v>1723</v>
      </c>
      <c r="D342" s="63" t="s">
        <v>4538</v>
      </c>
      <c r="E342" s="63" t="s">
        <v>1718</v>
      </c>
      <c r="F342" s="62" t="s">
        <v>1719</v>
      </c>
      <c r="G342" s="63">
        <v>1</v>
      </c>
      <c r="H342" s="63" t="s">
        <v>4636</v>
      </c>
      <c r="I342" s="59"/>
      <c r="J342" s="63" t="s">
        <v>5197</v>
      </c>
      <c r="K342" s="59" t="s">
        <v>4547</v>
      </c>
      <c r="L342" s="60" t="s">
        <v>3285</v>
      </c>
    </row>
    <row r="343" spans="1:12" s="61" customFormat="1" ht="21.75" customHeight="1">
      <c r="A343" s="58">
        <v>341</v>
      </c>
      <c r="B343" s="58" t="s">
        <v>1724</v>
      </c>
      <c r="C343" s="58" t="s">
        <v>1725</v>
      </c>
      <c r="D343" s="58" t="s">
        <v>4544</v>
      </c>
      <c r="E343" s="50" t="s">
        <v>1726</v>
      </c>
      <c r="F343" s="50" t="s">
        <v>1727</v>
      </c>
      <c r="G343" s="50">
        <v>1</v>
      </c>
      <c r="H343" s="50" t="s">
        <v>4561</v>
      </c>
      <c r="I343" s="59"/>
      <c r="J343" s="50" t="s">
        <v>5810</v>
      </c>
      <c r="K343" s="59" t="s">
        <v>4547</v>
      </c>
      <c r="L343" s="60"/>
    </row>
    <row r="344" spans="1:12" s="61" customFormat="1" ht="21.75" customHeight="1">
      <c r="A344" s="58">
        <v>342</v>
      </c>
      <c r="B344" s="58" t="s">
        <v>1728</v>
      </c>
      <c r="C344" s="58" t="s">
        <v>1729</v>
      </c>
      <c r="D344" s="58" t="s">
        <v>4538</v>
      </c>
      <c r="E344" s="50" t="s">
        <v>1726</v>
      </c>
      <c r="F344" s="50" t="s">
        <v>1727</v>
      </c>
      <c r="G344" s="50">
        <v>1</v>
      </c>
      <c r="H344" s="50" t="s">
        <v>4565</v>
      </c>
      <c r="I344" s="59"/>
      <c r="J344" s="50" t="s">
        <v>5810</v>
      </c>
      <c r="K344" s="59" t="s">
        <v>4547</v>
      </c>
      <c r="L344" s="60"/>
    </row>
    <row r="345" spans="1:12" s="61" customFormat="1" ht="21.75" customHeight="1">
      <c r="A345" s="58">
        <v>343</v>
      </c>
      <c r="B345" s="58" t="s">
        <v>1730</v>
      </c>
      <c r="C345" s="58" t="s">
        <v>1731</v>
      </c>
      <c r="D345" s="58" t="s">
        <v>4538</v>
      </c>
      <c r="E345" s="50" t="s">
        <v>1726</v>
      </c>
      <c r="F345" s="50" t="s">
        <v>1727</v>
      </c>
      <c r="G345" s="50">
        <v>1</v>
      </c>
      <c r="H345" s="50" t="s">
        <v>4569</v>
      </c>
      <c r="I345" s="59"/>
      <c r="J345" s="50" t="s">
        <v>5810</v>
      </c>
      <c r="K345" s="59" t="s">
        <v>4547</v>
      </c>
      <c r="L345" s="60"/>
    </row>
    <row r="346" spans="1:12" s="61" customFormat="1" ht="21.75" customHeight="1">
      <c r="A346" s="58">
        <v>344</v>
      </c>
      <c r="B346" s="58" t="s">
        <v>1732</v>
      </c>
      <c r="C346" s="58" t="s">
        <v>1733</v>
      </c>
      <c r="D346" s="58" t="s">
        <v>4544</v>
      </c>
      <c r="E346" s="50" t="s">
        <v>1734</v>
      </c>
      <c r="F346" s="50" t="s">
        <v>1735</v>
      </c>
      <c r="G346" s="50">
        <v>1</v>
      </c>
      <c r="H346" s="50" t="s">
        <v>4561</v>
      </c>
      <c r="I346" s="59"/>
      <c r="J346" s="50" t="s">
        <v>6021</v>
      </c>
      <c r="K346" s="59" t="s">
        <v>4547</v>
      </c>
      <c r="L346" s="60"/>
    </row>
    <row r="347" spans="1:12" s="61" customFormat="1" ht="21.75" customHeight="1">
      <c r="A347" s="58">
        <v>345</v>
      </c>
      <c r="B347" s="58" t="s">
        <v>1736</v>
      </c>
      <c r="C347" s="58" t="s">
        <v>1737</v>
      </c>
      <c r="D347" s="58" t="s">
        <v>4538</v>
      </c>
      <c r="E347" s="50" t="s">
        <v>1734</v>
      </c>
      <c r="F347" s="50" t="s">
        <v>1735</v>
      </c>
      <c r="G347" s="50">
        <v>1</v>
      </c>
      <c r="H347" s="50" t="s">
        <v>4565</v>
      </c>
      <c r="I347" s="59"/>
      <c r="J347" s="50" t="s">
        <v>6021</v>
      </c>
      <c r="K347" s="59" t="s">
        <v>4547</v>
      </c>
      <c r="L347" s="60"/>
    </row>
    <row r="348" spans="1:12" s="61" customFormat="1" ht="21.75" customHeight="1">
      <c r="A348" s="58">
        <v>346</v>
      </c>
      <c r="B348" s="58" t="s">
        <v>1738</v>
      </c>
      <c r="C348" s="58" t="s">
        <v>1739</v>
      </c>
      <c r="D348" s="58" t="s">
        <v>4538</v>
      </c>
      <c r="E348" s="50" t="s">
        <v>1740</v>
      </c>
      <c r="F348" s="50" t="s">
        <v>1741</v>
      </c>
      <c r="G348" s="50">
        <v>1</v>
      </c>
      <c r="H348" s="50" t="s">
        <v>4561</v>
      </c>
      <c r="I348" s="59"/>
      <c r="J348" s="50" t="s">
        <v>4674</v>
      </c>
      <c r="K348" s="59" t="s">
        <v>4547</v>
      </c>
      <c r="L348" s="60"/>
    </row>
    <row r="349" spans="1:12" s="61" customFormat="1" ht="21.75" customHeight="1">
      <c r="A349" s="58">
        <v>347</v>
      </c>
      <c r="B349" s="58" t="s">
        <v>1742</v>
      </c>
      <c r="C349" s="58" t="s">
        <v>1743</v>
      </c>
      <c r="D349" s="58" t="s">
        <v>4538</v>
      </c>
      <c r="E349" s="50" t="s">
        <v>1740</v>
      </c>
      <c r="F349" s="50" t="s">
        <v>1741</v>
      </c>
      <c r="G349" s="50">
        <v>1</v>
      </c>
      <c r="H349" s="50" t="s">
        <v>4569</v>
      </c>
      <c r="I349" s="59"/>
      <c r="J349" s="50" t="s">
        <v>4674</v>
      </c>
      <c r="K349" s="59" t="s">
        <v>4547</v>
      </c>
      <c r="L349" s="60"/>
    </row>
    <row r="350" spans="1:12" s="61" customFormat="1" ht="21.75" customHeight="1">
      <c r="A350" s="58">
        <v>348</v>
      </c>
      <c r="B350" s="63" t="s">
        <v>1744</v>
      </c>
      <c r="C350" s="63" t="s">
        <v>1745</v>
      </c>
      <c r="D350" s="63" t="s">
        <v>4538</v>
      </c>
      <c r="E350" s="63" t="s">
        <v>1740</v>
      </c>
      <c r="F350" s="62" t="s">
        <v>1741</v>
      </c>
      <c r="G350" s="63">
        <v>1</v>
      </c>
      <c r="H350" s="63" t="s">
        <v>4636</v>
      </c>
      <c r="I350" s="59"/>
      <c r="J350" s="63" t="s">
        <v>4911</v>
      </c>
      <c r="K350" s="59" t="s">
        <v>4547</v>
      </c>
      <c r="L350" s="60" t="s">
        <v>3285</v>
      </c>
    </row>
    <row r="351" spans="1:12" s="61" customFormat="1" ht="21.75" customHeight="1">
      <c r="A351" s="58">
        <v>349</v>
      </c>
      <c r="B351" s="58" t="s">
        <v>1746</v>
      </c>
      <c r="C351" s="58" t="s">
        <v>1747</v>
      </c>
      <c r="D351" s="58" t="s">
        <v>4538</v>
      </c>
      <c r="E351" s="50" t="s">
        <v>1748</v>
      </c>
      <c r="F351" s="50" t="s">
        <v>1749</v>
      </c>
      <c r="G351" s="50">
        <v>1</v>
      </c>
      <c r="H351" s="50" t="s">
        <v>4561</v>
      </c>
      <c r="I351" s="59"/>
      <c r="J351" s="50" t="s">
        <v>4568</v>
      </c>
      <c r="K351" s="59" t="s">
        <v>4547</v>
      </c>
      <c r="L351" s="60"/>
    </row>
    <row r="352" spans="1:12" s="61" customFormat="1" ht="21.75" customHeight="1">
      <c r="A352" s="58">
        <v>350</v>
      </c>
      <c r="B352" s="58" t="s">
        <v>1750</v>
      </c>
      <c r="C352" s="58" t="s">
        <v>1751</v>
      </c>
      <c r="D352" s="58" t="s">
        <v>4538</v>
      </c>
      <c r="E352" s="50" t="s">
        <v>1748</v>
      </c>
      <c r="F352" s="50" t="s">
        <v>1749</v>
      </c>
      <c r="G352" s="50">
        <v>1</v>
      </c>
      <c r="H352" s="50" t="s">
        <v>4565</v>
      </c>
      <c r="I352" s="59"/>
      <c r="J352" s="50" t="s">
        <v>4568</v>
      </c>
      <c r="K352" s="59" t="s">
        <v>4547</v>
      </c>
      <c r="L352" s="60"/>
    </row>
    <row r="353" spans="1:12" s="61" customFormat="1" ht="21.75" customHeight="1">
      <c r="A353" s="58">
        <v>351</v>
      </c>
      <c r="B353" s="58" t="s">
        <v>1752</v>
      </c>
      <c r="C353" s="58" t="s">
        <v>1753</v>
      </c>
      <c r="D353" s="58" t="s">
        <v>4538</v>
      </c>
      <c r="E353" s="50" t="s">
        <v>1748</v>
      </c>
      <c r="F353" s="50" t="s">
        <v>1749</v>
      </c>
      <c r="G353" s="50">
        <v>1</v>
      </c>
      <c r="H353" s="50" t="s">
        <v>4569</v>
      </c>
      <c r="I353" s="59"/>
      <c r="J353" s="50" t="s">
        <v>4568</v>
      </c>
      <c r="K353" s="59" t="s">
        <v>4547</v>
      </c>
      <c r="L353" s="60"/>
    </row>
    <row r="354" spans="1:12" s="61" customFormat="1" ht="21.75" customHeight="1">
      <c r="A354" s="58">
        <v>352</v>
      </c>
      <c r="B354" s="58" t="s">
        <v>1754</v>
      </c>
      <c r="C354" s="58" t="s">
        <v>1755</v>
      </c>
      <c r="D354" s="58" t="s">
        <v>4538</v>
      </c>
      <c r="E354" s="50" t="s">
        <v>1756</v>
      </c>
      <c r="F354" s="50" t="s">
        <v>1757</v>
      </c>
      <c r="G354" s="50">
        <v>2</v>
      </c>
      <c r="H354" s="50" t="s">
        <v>4561</v>
      </c>
      <c r="I354" s="59"/>
      <c r="J354" s="50" t="s">
        <v>4665</v>
      </c>
      <c r="K354" s="59" t="s">
        <v>4547</v>
      </c>
      <c r="L354" s="60"/>
    </row>
    <row r="355" spans="1:12" s="61" customFormat="1" ht="21.75" customHeight="1">
      <c r="A355" s="58">
        <v>353</v>
      </c>
      <c r="B355" s="58" t="s">
        <v>1758</v>
      </c>
      <c r="C355" s="58" t="s">
        <v>1759</v>
      </c>
      <c r="D355" s="58" t="s">
        <v>4538</v>
      </c>
      <c r="E355" s="50" t="s">
        <v>1756</v>
      </c>
      <c r="F355" s="50" t="s">
        <v>1757</v>
      </c>
      <c r="G355" s="50">
        <v>2</v>
      </c>
      <c r="H355" s="50" t="s">
        <v>4565</v>
      </c>
      <c r="I355" s="59"/>
      <c r="J355" s="50" t="s">
        <v>4665</v>
      </c>
      <c r="K355" s="59" t="s">
        <v>4547</v>
      </c>
      <c r="L355" s="60"/>
    </row>
    <row r="356" spans="1:12" s="61" customFormat="1" ht="21.75" customHeight="1">
      <c r="A356" s="58">
        <v>354</v>
      </c>
      <c r="B356" s="58" t="s">
        <v>1760</v>
      </c>
      <c r="C356" s="58" t="s">
        <v>1761</v>
      </c>
      <c r="D356" s="58" t="s">
        <v>4538</v>
      </c>
      <c r="E356" s="50" t="s">
        <v>1756</v>
      </c>
      <c r="F356" s="50" t="s">
        <v>1757</v>
      </c>
      <c r="G356" s="50">
        <v>2</v>
      </c>
      <c r="H356" s="50" t="s">
        <v>4569</v>
      </c>
      <c r="I356" s="59"/>
      <c r="J356" s="50" t="s">
        <v>4665</v>
      </c>
      <c r="K356" s="59" t="s">
        <v>4547</v>
      </c>
      <c r="L356" s="60"/>
    </row>
    <row r="357" spans="1:12" s="61" customFormat="1" ht="21.75" customHeight="1">
      <c r="A357" s="58">
        <v>355</v>
      </c>
      <c r="B357" s="58" t="s">
        <v>1762</v>
      </c>
      <c r="C357" s="58" t="s">
        <v>1763</v>
      </c>
      <c r="D357" s="58" t="s">
        <v>4538</v>
      </c>
      <c r="E357" s="50" t="s">
        <v>1756</v>
      </c>
      <c r="F357" s="50" t="s">
        <v>1757</v>
      </c>
      <c r="G357" s="50">
        <v>2</v>
      </c>
      <c r="H357" s="50" t="s">
        <v>4636</v>
      </c>
      <c r="I357" s="59"/>
      <c r="J357" s="50" t="s">
        <v>4665</v>
      </c>
      <c r="K357" s="59" t="s">
        <v>4547</v>
      </c>
      <c r="L357" s="60"/>
    </row>
    <row r="358" spans="1:12" s="61" customFormat="1" ht="21.75" customHeight="1">
      <c r="A358" s="58">
        <v>356</v>
      </c>
      <c r="B358" s="58" t="s">
        <v>1764</v>
      </c>
      <c r="C358" s="58" t="s">
        <v>1765</v>
      </c>
      <c r="D358" s="58" t="s">
        <v>4538</v>
      </c>
      <c r="E358" s="50" t="s">
        <v>1756</v>
      </c>
      <c r="F358" s="50" t="s">
        <v>1757</v>
      </c>
      <c r="G358" s="50">
        <v>2</v>
      </c>
      <c r="H358" s="50" t="s">
        <v>4640</v>
      </c>
      <c r="I358" s="59"/>
      <c r="J358" s="50" t="s">
        <v>4665</v>
      </c>
      <c r="K358" s="59" t="s">
        <v>4547</v>
      </c>
      <c r="L358" s="60"/>
    </row>
    <row r="359" spans="1:12" s="61" customFormat="1" ht="21" customHeight="1">
      <c r="A359" s="58">
        <v>357</v>
      </c>
      <c r="B359" s="58" t="s">
        <v>1766</v>
      </c>
      <c r="C359" s="58" t="s">
        <v>1767</v>
      </c>
      <c r="D359" s="58" t="s">
        <v>4538</v>
      </c>
      <c r="E359" s="50" t="s">
        <v>1756</v>
      </c>
      <c r="F359" s="50" t="s">
        <v>1757</v>
      </c>
      <c r="G359" s="50">
        <v>2</v>
      </c>
      <c r="H359" s="50" t="s">
        <v>4643</v>
      </c>
      <c r="I359" s="59"/>
      <c r="J359" s="50" t="s">
        <v>4665</v>
      </c>
      <c r="K359" s="59" t="s">
        <v>4547</v>
      </c>
      <c r="L359" s="60"/>
    </row>
    <row r="360" spans="1:12" s="61" customFormat="1" ht="21.75" customHeight="1">
      <c r="A360" s="58">
        <v>358</v>
      </c>
      <c r="B360" s="58" t="s">
        <v>1768</v>
      </c>
      <c r="C360" s="58" t="s">
        <v>1769</v>
      </c>
      <c r="D360" s="58" t="s">
        <v>4538</v>
      </c>
      <c r="E360" s="50" t="s">
        <v>1756</v>
      </c>
      <c r="F360" s="50" t="s">
        <v>1770</v>
      </c>
      <c r="G360" s="50">
        <v>1</v>
      </c>
      <c r="H360" s="50" t="s">
        <v>4561</v>
      </c>
      <c r="I360" s="59"/>
      <c r="J360" s="50" t="s">
        <v>4687</v>
      </c>
      <c r="K360" s="59" t="s">
        <v>4547</v>
      </c>
      <c r="L360" s="60"/>
    </row>
    <row r="361" spans="1:12" s="61" customFormat="1" ht="21.75" customHeight="1">
      <c r="A361" s="58">
        <v>359</v>
      </c>
      <c r="B361" s="58" t="s">
        <v>1771</v>
      </c>
      <c r="C361" s="58" t="s">
        <v>1772</v>
      </c>
      <c r="D361" s="58" t="s">
        <v>4538</v>
      </c>
      <c r="E361" s="50" t="s">
        <v>1756</v>
      </c>
      <c r="F361" s="50" t="s">
        <v>1770</v>
      </c>
      <c r="G361" s="50">
        <v>1</v>
      </c>
      <c r="H361" s="50" t="s">
        <v>4565</v>
      </c>
      <c r="I361" s="59"/>
      <c r="J361" s="50" t="s">
        <v>4687</v>
      </c>
      <c r="K361" s="59" t="s">
        <v>4547</v>
      </c>
      <c r="L361" s="60"/>
    </row>
    <row r="362" spans="1:12" s="61" customFormat="1" ht="21.75" customHeight="1">
      <c r="A362" s="58">
        <v>360</v>
      </c>
      <c r="B362" s="58" t="s">
        <v>1773</v>
      </c>
      <c r="C362" s="58" t="s">
        <v>1774</v>
      </c>
      <c r="D362" s="58" t="s">
        <v>4538</v>
      </c>
      <c r="E362" s="50" t="s">
        <v>1756</v>
      </c>
      <c r="F362" s="50" t="s">
        <v>1770</v>
      </c>
      <c r="G362" s="50">
        <v>1</v>
      </c>
      <c r="H362" s="50" t="s">
        <v>4569</v>
      </c>
      <c r="I362" s="59"/>
      <c r="J362" s="50" t="s">
        <v>4687</v>
      </c>
      <c r="K362" s="59" t="s">
        <v>4547</v>
      </c>
      <c r="L362" s="60"/>
    </row>
    <row r="363" spans="1:12" s="61" customFormat="1" ht="21.75" customHeight="1">
      <c r="A363" s="58">
        <v>361</v>
      </c>
      <c r="B363" s="58" t="s">
        <v>1775</v>
      </c>
      <c r="C363" s="58" t="s">
        <v>1776</v>
      </c>
      <c r="D363" s="58" t="s">
        <v>4544</v>
      </c>
      <c r="E363" s="50" t="s">
        <v>1756</v>
      </c>
      <c r="F363" s="50" t="s">
        <v>1777</v>
      </c>
      <c r="G363" s="50">
        <v>1</v>
      </c>
      <c r="H363" s="50" t="s">
        <v>4561</v>
      </c>
      <c r="I363" s="59"/>
      <c r="J363" s="50" t="s">
        <v>3259</v>
      </c>
      <c r="K363" s="59" t="s">
        <v>4547</v>
      </c>
      <c r="L363" s="60"/>
    </row>
    <row r="364" spans="1:12" s="61" customFormat="1" ht="21.75" customHeight="1">
      <c r="A364" s="58">
        <v>362</v>
      </c>
      <c r="B364" s="58" t="s">
        <v>1778</v>
      </c>
      <c r="C364" s="58" t="s">
        <v>1779</v>
      </c>
      <c r="D364" s="58" t="s">
        <v>4544</v>
      </c>
      <c r="E364" s="50" t="s">
        <v>1756</v>
      </c>
      <c r="F364" s="50" t="s">
        <v>1777</v>
      </c>
      <c r="G364" s="50">
        <v>1</v>
      </c>
      <c r="H364" s="50" t="s">
        <v>4565</v>
      </c>
      <c r="I364" s="59"/>
      <c r="J364" s="50" t="s">
        <v>3259</v>
      </c>
      <c r="K364" s="59" t="s">
        <v>4547</v>
      </c>
      <c r="L364" s="60"/>
    </row>
    <row r="365" spans="1:12" s="61" customFormat="1" ht="21.75" customHeight="1">
      <c r="A365" s="58">
        <v>363</v>
      </c>
      <c r="B365" s="58" t="s">
        <v>1780</v>
      </c>
      <c r="C365" s="58" t="s">
        <v>1781</v>
      </c>
      <c r="D365" s="58" t="s">
        <v>4544</v>
      </c>
      <c r="E365" s="50" t="s">
        <v>1756</v>
      </c>
      <c r="F365" s="50" t="s">
        <v>1777</v>
      </c>
      <c r="G365" s="50">
        <v>1</v>
      </c>
      <c r="H365" s="50" t="s">
        <v>4569</v>
      </c>
      <c r="I365" s="59"/>
      <c r="J365" s="50" t="s">
        <v>3259</v>
      </c>
      <c r="K365" s="59" t="s">
        <v>4547</v>
      </c>
      <c r="L365" s="60"/>
    </row>
    <row r="366" spans="1:12" s="61" customFormat="1" ht="21.75" customHeight="1">
      <c r="A366" s="58">
        <v>364</v>
      </c>
      <c r="B366" s="58" t="s">
        <v>1782</v>
      </c>
      <c r="C366" s="58" t="s">
        <v>1783</v>
      </c>
      <c r="D366" s="58" t="s">
        <v>4538</v>
      </c>
      <c r="E366" s="50" t="s">
        <v>1756</v>
      </c>
      <c r="F366" s="50" t="s">
        <v>1784</v>
      </c>
      <c r="G366" s="50">
        <v>1</v>
      </c>
      <c r="H366" s="50" t="s">
        <v>4561</v>
      </c>
      <c r="I366" s="59"/>
      <c r="J366" s="50" t="s">
        <v>730</v>
      </c>
      <c r="K366" s="59" t="s">
        <v>4547</v>
      </c>
      <c r="L366" s="60"/>
    </row>
    <row r="367" spans="1:12" s="61" customFormat="1" ht="21.75" customHeight="1">
      <c r="A367" s="58">
        <v>365</v>
      </c>
      <c r="B367" s="58" t="s">
        <v>1785</v>
      </c>
      <c r="C367" s="58" t="s">
        <v>1786</v>
      </c>
      <c r="D367" s="58" t="s">
        <v>4544</v>
      </c>
      <c r="E367" s="50" t="s">
        <v>1756</v>
      </c>
      <c r="F367" s="50" t="s">
        <v>1784</v>
      </c>
      <c r="G367" s="50">
        <v>1</v>
      </c>
      <c r="H367" s="50" t="s">
        <v>4565</v>
      </c>
      <c r="I367" s="59"/>
      <c r="J367" s="50" t="s">
        <v>730</v>
      </c>
      <c r="K367" s="59" t="s">
        <v>4547</v>
      </c>
      <c r="L367" s="60"/>
    </row>
    <row r="368" spans="1:12" s="61" customFormat="1" ht="21.75" customHeight="1">
      <c r="A368" s="58">
        <v>366</v>
      </c>
      <c r="B368" s="58" t="s">
        <v>1787</v>
      </c>
      <c r="C368" s="58" t="s">
        <v>1788</v>
      </c>
      <c r="D368" s="58" t="s">
        <v>4538</v>
      </c>
      <c r="E368" s="50" t="s">
        <v>1756</v>
      </c>
      <c r="F368" s="50" t="s">
        <v>1784</v>
      </c>
      <c r="G368" s="50">
        <v>1</v>
      </c>
      <c r="H368" s="50" t="s">
        <v>4569</v>
      </c>
      <c r="I368" s="59"/>
      <c r="J368" s="50" t="s">
        <v>730</v>
      </c>
      <c r="K368" s="59" t="s">
        <v>4547</v>
      </c>
      <c r="L368" s="60"/>
    </row>
    <row r="369" spans="1:12" s="61" customFormat="1" ht="25.5" customHeight="1">
      <c r="A369" s="58">
        <v>367</v>
      </c>
      <c r="B369" s="58" t="s">
        <v>1789</v>
      </c>
      <c r="C369" s="58" t="s">
        <v>4168</v>
      </c>
      <c r="D369" s="58" t="s">
        <v>4538</v>
      </c>
      <c r="E369" s="50" t="s">
        <v>1790</v>
      </c>
      <c r="F369" s="50" t="s">
        <v>1791</v>
      </c>
      <c r="G369" s="50">
        <v>4</v>
      </c>
      <c r="H369" s="50" t="s">
        <v>4561</v>
      </c>
      <c r="I369" s="59"/>
      <c r="J369" s="71" t="s">
        <v>4568</v>
      </c>
      <c r="K369" s="59" t="s">
        <v>4547</v>
      </c>
      <c r="L369" s="60"/>
    </row>
    <row r="370" spans="1:12" s="61" customFormat="1" ht="21.75" customHeight="1">
      <c r="A370" s="58">
        <v>368</v>
      </c>
      <c r="B370" s="58" t="s">
        <v>1792</v>
      </c>
      <c r="C370" s="58" t="s">
        <v>1793</v>
      </c>
      <c r="D370" s="58" t="s">
        <v>4538</v>
      </c>
      <c r="E370" s="50" t="s">
        <v>1790</v>
      </c>
      <c r="F370" s="50" t="s">
        <v>1791</v>
      </c>
      <c r="G370" s="50">
        <v>4</v>
      </c>
      <c r="H370" s="50" t="s">
        <v>4565</v>
      </c>
      <c r="I370" s="59"/>
      <c r="J370" s="71" t="s">
        <v>4568</v>
      </c>
      <c r="K370" s="59" t="s">
        <v>4547</v>
      </c>
      <c r="L370" s="60"/>
    </row>
    <row r="371" spans="1:12" s="61" customFormat="1" ht="21.75" customHeight="1">
      <c r="A371" s="58">
        <v>369</v>
      </c>
      <c r="B371" s="58" t="s">
        <v>1794</v>
      </c>
      <c r="C371" s="58" t="s">
        <v>1795</v>
      </c>
      <c r="D371" s="58" t="s">
        <v>4538</v>
      </c>
      <c r="E371" s="50" t="s">
        <v>1790</v>
      </c>
      <c r="F371" s="50" t="s">
        <v>1791</v>
      </c>
      <c r="G371" s="50">
        <v>4</v>
      </c>
      <c r="H371" s="50" t="s">
        <v>4569</v>
      </c>
      <c r="I371" s="59"/>
      <c r="J371" s="71" t="s">
        <v>4568</v>
      </c>
      <c r="K371" s="59" t="s">
        <v>4547</v>
      </c>
      <c r="L371" s="60"/>
    </row>
    <row r="372" spans="1:12" s="61" customFormat="1" ht="21.75" customHeight="1">
      <c r="A372" s="58">
        <v>370</v>
      </c>
      <c r="B372" s="58" t="s">
        <v>1796</v>
      </c>
      <c r="C372" s="58" t="s">
        <v>1797</v>
      </c>
      <c r="D372" s="58" t="s">
        <v>4538</v>
      </c>
      <c r="E372" s="50" t="s">
        <v>1790</v>
      </c>
      <c r="F372" s="50" t="s">
        <v>1791</v>
      </c>
      <c r="G372" s="50">
        <v>4</v>
      </c>
      <c r="H372" s="50" t="s">
        <v>4636</v>
      </c>
      <c r="I372" s="59"/>
      <c r="J372" s="71" t="s">
        <v>4568</v>
      </c>
      <c r="K372" s="59" t="s">
        <v>4547</v>
      </c>
      <c r="L372" s="60"/>
    </row>
    <row r="373" spans="1:12" s="61" customFormat="1" ht="21.75" customHeight="1">
      <c r="A373" s="58">
        <v>371</v>
      </c>
      <c r="B373" s="58" t="s">
        <v>1798</v>
      </c>
      <c r="C373" s="58" t="s">
        <v>1799</v>
      </c>
      <c r="D373" s="58" t="s">
        <v>4538</v>
      </c>
      <c r="E373" s="50" t="s">
        <v>1790</v>
      </c>
      <c r="F373" s="50" t="s">
        <v>1791</v>
      </c>
      <c r="G373" s="50">
        <v>4</v>
      </c>
      <c r="H373" s="50" t="s">
        <v>4640</v>
      </c>
      <c r="I373" s="59"/>
      <c r="J373" s="71" t="s">
        <v>4568</v>
      </c>
      <c r="K373" s="59" t="s">
        <v>4547</v>
      </c>
      <c r="L373" s="60"/>
    </row>
    <row r="374" spans="1:12" s="61" customFormat="1" ht="21.75" customHeight="1">
      <c r="A374" s="58">
        <v>372</v>
      </c>
      <c r="B374" s="58" t="s">
        <v>1800</v>
      </c>
      <c r="C374" s="58" t="s">
        <v>1801</v>
      </c>
      <c r="D374" s="58" t="s">
        <v>4538</v>
      </c>
      <c r="E374" s="50" t="s">
        <v>1790</v>
      </c>
      <c r="F374" s="50" t="s">
        <v>1791</v>
      </c>
      <c r="G374" s="50">
        <v>4</v>
      </c>
      <c r="H374" s="50" t="s">
        <v>4643</v>
      </c>
      <c r="I374" s="59"/>
      <c r="J374" s="71" t="s">
        <v>4568</v>
      </c>
      <c r="K374" s="59" t="s">
        <v>4547</v>
      </c>
      <c r="L374" s="60"/>
    </row>
    <row r="375" spans="1:12" s="61" customFormat="1" ht="21.75" customHeight="1">
      <c r="A375" s="58">
        <v>373</v>
      </c>
      <c r="B375" s="58" t="s">
        <v>1802</v>
      </c>
      <c r="C375" s="58" t="s">
        <v>1803</v>
      </c>
      <c r="D375" s="58" t="s">
        <v>4538</v>
      </c>
      <c r="E375" s="50" t="s">
        <v>1790</v>
      </c>
      <c r="F375" s="50" t="s">
        <v>1791</v>
      </c>
      <c r="G375" s="50">
        <v>4</v>
      </c>
      <c r="H375" s="50" t="s">
        <v>4816</v>
      </c>
      <c r="I375" s="59"/>
      <c r="J375" s="71" t="s">
        <v>4568</v>
      </c>
      <c r="K375" s="59" t="s">
        <v>4547</v>
      </c>
      <c r="L375" s="60"/>
    </row>
    <row r="376" spans="1:12" s="61" customFormat="1" ht="21.75" customHeight="1">
      <c r="A376" s="58">
        <v>374</v>
      </c>
      <c r="B376" s="58" t="s">
        <v>1804</v>
      </c>
      <c r="C376" s="58" t="s">
        <v>1805</v>
      </c>
      <c r="D376" s="58" t="s">
        <v>4538</v>
      </c>
      <c r="E376" s="50" t="s">
        <v>1790</v>
      </c>
      <c r="F376" s="50" t="s">
        <v>1791</v>
      </c>
      <c r="G376" s="50">
        <v>4</v>
      </c>
      <c r="H376" s="50" t="s">
        <v>4863</v>
      </c>
      <c r="I376" s="59"/>
      <c r="J376" s="71" t="s">
        <v>4568</v>
      </c>
      <c r="K376" s="59" t="s">
        <v>4547</v>
      </c>
      <c r="L376" s="60"/>
    </row>
    <row r="377" spans="1:12" s="61" customFormat="1" ht="21.75" customHeight="1">
      <c r="A377" s="58">
        <v>375</v>
      </c>
      <c r="B377" s="58" t="s">
        <v>1806</v>
      </c>
      <c r="C377" s="58" t="s">
        <v>1807</v>
      </c>
      <c r="D377" s="58" t="s">
        <v>4538</v>
      </c>
      <c r="E377" s="50" t="s">
        <v>1790</v>
      </c>
      <c r="F377" s="50" t="s">
        <v>1791</v>
      </c>
      <c r="G377" s="50">
        <v>4</v>
      </c>
      <c r="H377" s="50" t="s">
        <v>4826</v>
      </c>
      <c r="I377" s="59"/>
      <c r="J377" s="71" t="s">
        <v>4568</v>
      </c>
      <c r="K377" s="59" t="s">
        <v>4547</v>
      </c>
      <c r="L377" s="60"/>
    </row>
    <row r="378" spans="1:12" s="61" customFormat="1" ht="21.75" customHeight="1">
      <c r="A378" s="58">
        <v>376</v>
      </c>
      <c r="B378" s="58" t="s">
        <v>1808</v>
      </c>
      <c r="C378" s="58" t="s">
        <v>1809</v>
      </c>
      <c r="D378" s="58" t="s">
        <v>4538</v>
      </c>
      <c r="E378" s="50" t="s">
        <v>1790</v>
      </c>
      <c r="F378" s="50" t="s">
        <v>1791</v>
      </c>
      <c r="G378" s="50">
        <v>4</v>
      </c>
      <c r="H378" s="58" t="s">
        <v>2945</v>
      </c>
      <c r="I378" s="59"/>
      <c r="J378" s="71" t="s">
        <v>4568</v>
      </c>
      <c r="K378" s="59" t="s">
        <v>4547</v>
      </c>
      <c r="L378" s="60"/>
    </row>
    <row r="379" spans="1:12" s="61" customFormat="1" ht="21.75" customHeight="1">
      <c r="A379" s="58">
        <v>377</v>
      </c>
      <c r="B379" s="71" t="s">
        <v>1810</v>
      </c>
      <c r="C379" s="71" t="s">
        <v>1811</v>
      </c>
      <c r="D379" s="71" t="s">
        <v>4538</v>
      </c>
      <c r="E379" s="71" t="s">
        <v>1790</v>
      </c>
      <c r="F379" s="21" t="s">
        <v>1791</v>
      </c>
      <c r="G379" s="71">
        <v>4</v>
      </c>
      <c r="H379" s="71" t="s">
        <v>2981</v>
      </c>
      <c r="I379" s="59"/>
      <c r="J379" s="71" t="s">
        <v>4568</v>
      </c>
      <c r="K379" s="59" t="s">
        <v>4547</v>
      </c>
      <c r="L379" s="60" t="s">
        <v>3285</v>
      </c>
    </row>
    <row r="380" spans="1:12" s="61" customFormat="1" ht="21.75" customHeight="1">
      <c r="A380" s="58">
        <v>378</v>
      </c>
      <c r="B380" s="71" t="s">
        <v>1812</v>
      </c>
      <c r="C380" s="71" t="s">
        <v>1813</v>
      </c>
      <c r="D380" s="71" t="s">
        <v>4538</v>
      </c>
      <c r="E380" s="71" t="s">
        <v>1790</v>
      </c>
      <c r="F380" s="21" t="s">
        <v>1791</v>
      </c>
      <c r="G380" s="71">
        <v>4</v>
      </c>
      <c r="H380" s="71" t="s">
        <v>1534</v>
      </c>
      <c r="I380" s="59"/>
      <c r="J380" s="71" t="s">
        <v>4568</v>
      </c>
      <c r="K380" s="59" t="s">
        <v>4547</v>
      </c>
      <c r="L380" s="60" t="s">
        <v>3285</v>
      </c>
    </row>
    <row r="381" spans="1:12" s="61" customFormat="1" ht="30.75" customHeight="1">
      <c r="A381" s="58">
        <v>379</v>
      </c>
      <c r="B381" s="58" t="s">
        <v>1814</v>
      </c>
      <c r="C381" s="58" t="s">
        <v>1815</v>
      </c>
      <c r="D381" s="58" t="s">
        <v>4538</v>
      </c>
      <c r="E381" s="50" t="s">
        <v>1790</v>
      </c>
      <c r="F381" s="50" t="s">
        <v>1816</v>
      </c>
      <c r="G381" s="50">
        <v>1</v>
      </c>
      <c r="H381" s="50" t="s">
        <v>4561</v>
      </c>
      <c r="I381" s="59"/>
      <c r="J381" s="50" t="s">
        <v>1260</v>
      </c>
      <c r="K381" s="59" t="s">
        <v>4547</v>
      </c>
      <c r="L381" s="60"/>
    </row>
    <row r="382" spans="1:12" s="61" customFormat="1" ht="21.75" customHeight="1">
      <c r="A382" s="58">
        <v>380</v>
      </c>
      <c r="B382" s="58" t="s">
        <v>1817</v>
      </c>
      <c r="C382" s="58" t="s">
        <v>1818</v>
      </c>
      <c r="D382" s="58" t="s">
        <v>4538</v>
      </c>
      <c r="E382" s="50" t="s">
        <v>1790</v>
      </c>
      <c r="F382" s="50" t="s">
        <v>1816</v>
      </c>
      <c r="G382" s="50">
        <v>1</v>
      </c>
      <c r="H382" s="50" t="s">
        <v>4565</v>
      </c>
      <c r="I382" s="59"/>
      <c r="J382" s="50" t="s">
        <v>1260</v>
      </c>
      <c r="K382" s="59" t="s">
        <v>4547</v>
      </c>
      <c r="L382" s="60"/>
    </row>
    <row r="383" spans="1:12" s="61" customFormat="1" ht="28.5" customHeight="1">
      <c r="A383" s="58">
        <v>381</v>
      </c>
      <c r="B383" s="58" t="s">
        <v>1819</v>
      </c>
      <c r="C383" s="58" t="s">
        <v>1820</v>
      </c>
      <c r="D383" s="58" t="s">
        <v>4538</v>
      </c>
      <c r="E383" s="50" t="s">
        <v>1790</v>
      </c>
      <c r="F383" s="50" t="s">
        <v>1816</v>
      </c>
      <c r="G383" s="50">
        <v>1</v>
      </c>
      <c r="H383" s="50" t="s">
        <v>4569</v>
      </c>
      <c r="I383" s="59"/>
      <c r="J383" s="50" t="s">
        <v>1260</v>
      </c>
      <c r="K383" s="59" t="s">
        <v>4547</v>
      </c>
      <c r="L383" s="60"/>
    </row>
    <row r="384" spans="1:12" s="61" customFormat="1" ht="33" customHeight="1">
      <c r="A384" s="58">
        <v>382</v>
      </c>
      <c r="B384" s="58" t="s">
        <v>1821</v>
      </c>
      <c r="C384" s="58" t="s">
        <v>1822</v>
      </c>
      <c r="D384" s="58" t="s">
        <v>4544</v>
      </c>
      <c r="E384" s="50" t="s">
        <v>1823</v>
      </c>
      <c r="F384" s="50" t="s">
        <v>1824</v>
      </c>
      <c r="G384" s="50">
        <v>1</v>
      </c>
      <c r="H384" s="50" t="s">
        <v>4561</v>
      </c>
      <c r="I384" s="59"/>
      <c r="J384" s="50" t="s">
        <v>4613</v>
      </c>
      <c r="K384" s="59" t="s">
        <v>4547</v>
      </c>
      <c r="L384" s="60"/>
    </row>
    <row r="385" spans="1:12" s="61" customFormat="1" ht="21.75" customHeight="1">
      <c r="A385" s="58">
        <v>383</v>
      </c>
      <c r="B385" s="58" t="s">
        <v>1825</v>
      </c>
      <c r="C385" s="58" t="s">
        <v>1826</v>
      </c>
      <c r="D385" s="58" t="s">
        <v>4538</v>
      </c>
      <c r="E385" s="50" t="s">
        <v>1823</v>
      </c>
      <c r="F385" s="50" t="s">
        <v>1824</v>
      </c>
      <c r="G385" s="50">
        <v>1</v>
      </c>
      <c r="H385" s="50" t="s">
        <v>4565</v>
      </c>
      <c r="I385" s="59"/>
      <c r="J385" s="50" t="s">
        <v>4613</v>
      </c>
      <c r="K385" s="59" t="s">
        <v>4547</v>
      </c>
      <c r="L385" s="60"/>
    </row>
    <row r="386" spans="1:12" s="61" customFormat="1" ht="21.75" customHeight="1">
      <c r="A386" s="58">
        <v>384</v>
      </c>
      <c r="B386" s="58" t="s">
        <v>1827</v>
      </c>
      <c r="C386" s="58" t="s">
        <v>1828</v>
      </c>
      <c r="D386" s="58" t="s">
        <v>4538</v>
      </c>
      <c r="E386" s="50" t="s">
        <v>1823</v>
      </c>
      <c r="F386" s="50" t="s">
        <v>1824</v>
      </c>
      <c r="G386" s="50">
        <v>1</v>
      </c>
      <c r="H386" s="50" t="s">
        <v>4565</v>
      </c>
      <c r="I386" s="59"/>
      <c r="J386" s="50" t="s">
        <v>4613</v>
      </c>
      <c r="K386" s="59" t="s">
        <v>4547</v>
      </c>
      <c r="L386" s="60"/>
    </row>
    <row r="387" spans="1:12" s="61" customFormat="1" ht="21.75" customHeight="1">
      <c r="A387" s="58">
        <v>385</v>
      </c>
      <c r="B387" s="58" t="s">
        <v>1829</v>
      </c>
      <c r="C387" s="58" t="s">
        <v>1830</v>
      </c>
      <c r="D387" s="58" t="s">
        <v>4538</v>
      </c>
      <c r="E387" s="50" t="s">
        <v>1823</v>
      </c>
      <c r="F387" s="50" t="s">
        <v>1831</v>
      </c>
      <c r="G387" s="50">
        <v>2</v>
      </c>
      <c r="H387" s="50" t="s">
        <v>4561</v>
      </c>
      <c r="I387" s="59"/>
      <c r="J387" s="63" t="s">
        <v>1281</v>
      </c>
      <c r="K387" s="59" t="s">
        <v>4547</v>
      </c>
      <c r="L387" s="60"/>
    </row>
    <row r="388" spans="1:12" s="61" customFormat="1" ht="21.75" customHeight="1">
      <c r="A388" s="58">
        <v>386</v>
      </c>
      <c r="B388" s="58" t="s">
        <v>1832</v>
      </c>
      <c r="C388" s="58" t="s">
        <v>1833</v>
      </c>
      <c r="D388" s="58" t="s">
        <v>4538</v>
      </c>
      <c r="E388" s="50" t="s">
        <v>1823</v>
      </c>
      <c r="F388" s="50" t="s">
        <v>1831</v>
      </c>
      <c r="G388" s="50">
        <v>2</v>
      </c>
      <c r="H388" s="50" t="s">
        <v>4565</v>
      </c>
      <c r="I388" s="59"/>
      <c r="J388" s="63" t="s">
        <v>1281</v>
      </c>
      <c r="K388" s="59" t="s">
        <v>4547</v>
      </c>
      <c r="L388" s="60"/>
    </row>
    <row r="389" spans="1:12" s="61" customFormat="1" ht="21.75" customHeight="1">
      <c r="A389" s="58">
        <v>387</v>
      </c>
      <c r="B389" s="58" t="s">
        <v>1834</v>
      </c>
      <c r="C389" s="58" t="s">
        <v>1835</v>
      </c>
      <c r="D389" s="58" t="s">
        <v>4544</v>
      </c>
      <c r="E389" s="50" t="s">
        <v>1823</v>
      </c>
      <c r="F389" s="50" t="s">
        <v>1831</v>
      </c>
      <c r="G389" s="50">
        <v>2</v>
      </c>
      <c r="H389" s="50" t="s">
        <v>4569</v>
      </c>
      <c r="I389" s="59"/>
      <c r="J389" s="63" t="s">
        <v>1281</v>
      </c>
      <c r="K389" s="59" t="s">
        <v>4547</v>
      </c>
      <c r="L389" s="60"/>
    </row>
    <row r="390" spans="1:12" s="61" customFormat="1" ht="21.75" customHeight="1">
      <c r="A390" s="58">
        <v>388</v>
      </c>
      <c r="B390" s="58" t="s">
        <v>1836</v>
      </c>
      <c r="C390" s="58" t="s">
        <v>1837</v>
      </c>
      <c r="D390" s="58" t="s">
        <v>4544</v>
      </c>
      <c r="E390" s="50" t="s">
        <v>1823</v>
      </c>
      <c r="F390" s="50" t="s">
        <v>1831</v>
      </c>
      <c r="G390" s="50">
        <v>2</v>
      </c>
      <c r="H390" s="50" t="s">
        <v>4636</v>
      </c>
      <c r="I390" s="59"/>
      <c r="J390" s="63" t="s">
        <v>1281</v>
      </c>
      <c r="K390" s="59" t="s">
        <v>4547</v>
      </c>
      <c r="L390" s="60"/>
    </row>
    <row r="391" spans="1:12" s="61" customFormat="1" ht="21.75" customHeight="1">
      <c r="A391" s="58">
        <v>389</v>
      </c>
      <c r="B391" s="58" t="s">
        <v>1838</v>
      </c>
      <c r="C391" s="58" t="s">
        <v>1839</v>
      </c>
      <c r="D391" s="58" t="s">
        <v>4544</v>
      </c>
      <c r="E391" s="50" t="s">
        <v>1823</v>
      </c>
      <c r="F391" s="50" t="s">
        <v>1831</v>
      </c>
      <c r="G391" s="50">
        <v>2</v>
      </c>
      <c r="H391" s="50" t="s">
        <v>4643</v>
      </c>
      <c r="I391" s="59"/>
      <c r="J391" s="63" t="s">
        <v>1281</v>
      </c>
      <c r="K391" s="59" t="s">
        <v>4547</v>
      </c>
      <c r="L391" s="60"/>
    </row>
    <row r="392" spans="1:12" s="61" customFormat="1" ht="21.75" customHeight="1">
      <c r="A392" s="58">
        <v>390</v>
      </c>
      <c r="B392" s="63" t="s">
        <v>1840</v>
      </c>
      <c r="C392" s="63" t="s">
        <v>1841</v>
      </c>
      <c r="D392" s="63" t="s">
        <v>4544</v>
      </c>
      <c r="E392" s="63" t="s">
        <v>1823</v>
      </c>
      <c r="F392" s="62" t="s">
        <v>1831</v>
      </c>
      <c r="G392" s="63">
        <v>2</v>
      </c>
      <c r="H392" s="63" t="s">
        <v>4816</v>
      </c>
      <c r="I392" s="59"/>
      <c r="J392" s="63" t="s">
        <v>1281</v>
      </c>
      <c r="K392" s="59" t="s">
        <v>4547</v>
      </c>
      <c r="L392" s="60" t="s">
        <v>3285</v>
      </c>
    </row>
    <row r="393" spans="1:12" s="61" customFormat="1" ht="21.75" customHeight="1">
      <c r="A393" s="58">
        <v>391</v>
      </c>
      <c r="B393" s="58" t="s">
        <v>1842</v>
      </c>
      <c r="C393" s="58" t="s">
        <v>1843</v>
      </c>
      <c r="D393" s="58" t="s">
        <v>4538</v>
      </c>
      <c r="E393" s="50" t="s">
        <v>1823</v>
      </c>
      <c r="F393" s="50" t="s">
        <v>1844</v>
      </c>
      <c r="G393" s="50">
        <v>1</v>
      </c>
      <c r="H393" s="50" t="s">
        <v>4561</v>
      </c>
      <c r="I393" s="59"/>
      <c r="J393" s="50" t="s">
        <v>4564</v>
      </c>
      <c r="K393" s="59" t="s">
        <v>4547</v>
      </c>
      <c r="L393" s="60"/>
    </row>
    <row r="394" spans="1:12" s="61" customFormat="1" ht="21.75" customHeight="1">
      <c r="A394" s="58">
        <v>392</v>
      </c>
      <c r="B394" s="58" t="s">
        <v>1845</v>
      </c>
      <c r="C394" s="58" t="s">
        <v>1846</v>
      </c>
      <c r="D394" s="58" t="s">
        <v>4538</v>
      </c>
      <c r="E394" s="50" t="s">
        <v>1823</v>
      </c>
      <c r="F394" s="50" t="s">
        <v>1844</v>
      </c>
      <c r="G394" s="50">
        <v>1</v>
      </c>
      <c r="H394" s="50" t="s">
        <v>4565</v>
      </c>
      <c r="I394" s="59"/>
      <c r="J394" s="50" t="s">
        <v>4564</v>
      </c>
      <c r="K394" s="59" t="s">
        <v>4547</v>
      </c>
      <c r="L394" s="60"/>
    </row>
    <row r="395" spans="1:12" s="61" customFormat="1" ht="21.75" customHeight="1">
      <c r="A395" s="58">
        <v>393</v>
      </c>
      <c r="B395" s="58" t="s">
        <v>1847</v>
      </c>
      <c r="C395" s="58" t="s">
        <v>1848</v>
      </c>
      <c r="D395" s="58" t="s">
        <v>4538</v>
      </c>
      <c r="E395" s="50" t="s">
        <v>1823</v>
      </c>
      <c r="F395" s="50" t="s">
        <v>1844</v>
      </c>
      <c r="G395" s="50">
        <v>1</v>
      </c>
      <c r="H395" s="50" t="s">
        <v>4569</v>
      </c>
      <c r="I395" s="59"/>
      <c r="J395" s="50" t="s">
        <v>4564</v>
      </c>
      <c r="K395" s="59" t="s">
        <v>4547</v>
      </c>
      <c r="L395" s="60"/>
    </row>
    <row r="396" spans="1:12" s="61" customFormat="1" ht="21.75" customHeight="1">
      <c r="A396" s="58">
        <v>394</v>
      </c>
      <c r="B396" s="58" t="s">
        <v>1849</v>
      </c>
      <c r="C396" s="58" t="s">
        <v>1850</v>
      </c>
      <c r="D396" s="58" t="s">
        <v>4538</v>
      </c>
      <c r="E396" s="50" t="s">
        <v>1851</v>
      </c>
      <c r="F396" s="50" t="s">
        <v>1852</v>
      </c>
      <c r="G396" s="50">
        <v>1</v>
      </c>
      <c r="H396" s="50" t="s">
        <v>4561</v>
      </c>
      <c r="I396" s="59"/>
      <c r="J396" s="50" t="s">
        <v>4860</v>
      </c>
      <c r="K396" s="59" t="s">
        <v>4547</v>
      </c>
      <c r="L396" s="60"/>
    </row>
    <row r="397" spans="1:12" s="61" customFormat="1" ht="21.75" customHeight="1">
      <c r="A397" s="58">
        <v>395</v>
      </c>
      <c r="B397" s="58" t="s">
        <v>1853</v>
      </c>
      <c r="C397" s="58" t="s">
        <v>1854</v>
      </c>
      <c r="D397" s="58" t="s">
        <v>4538</v>
      </c>
      <c r="E397" s="50" t="s">
        <v>1851</v>
      </c>
      <c r="F397" s="50" t="s">
        <v>1852</v>
      </c>
      <c r="G397" s="50">
        <v>1</v>
      </c>
      <c r="H397" s="50" t="s">
        <v>4565</v>
      </c>
      <c r="I397" s="59"/>
      <c r="J397" s="50" t="s">
        <v>4860</v>
      </c>
      <c r="K397" s="59" t="s">
        <v>4547</v>
      </c>
      <c r="L397" s="60"/>
    </row>
    <row r="398" spans="1:12" s="61" customFormat="1" ht="21.75" customHeight="1">
      <c r="A398" s="58">
        <v>396</v>
      </c>
      <c r="B398" s="58" t="s">
        <v>1855</v>
      </c>
      <c r="C398" s="58" t="s">
        <v>1856</v>
      </c>
      <c r="D398" s="58" t="s">
        <v>4538</v>
      </c>
      <c r="E398" s="50" t="s">
        <v>1851</v>
      </c>
      <c r="F398" s="50" t="s">
        <v>1852</v>
      </c>
      <c r="G398" s="50">
        <v>1</v>
      </c>
      <c r="H398" s="50" t="s">
        <v>4569</v>
      </c>
      <c r="I398" s="59"/>
      <c r="J398" s="50" t="s">
        <v>4860</v>
      </c>
      <c r="K398" s="59" t="s">
        <v>4547</v>
      </c>
      <c r="L398" s="60"/>
    </row>
    <row r="399" spans="1:12" s="61" customFormat="1" ht="21.75" customHeight="1">
      <c r="A399" s="58">
        <v>397</v>
      </c>
      <c r="B399" s="58" t="s">
        <v>1857</v>
      </c>
      <c r="C399" s="58" t="s">
        <v>1858</v>
      </c>
      <c r="D399" s="58" t="s">
        <v>4538</v>
      </c>
      <c r="E399" s="50" t="s">
        <v>1851</v>
      </c>
      <c r="F399" s="50" t="s">
        <v>1859</v>
      </c>
      <c r="G399" s="50">
        <v>1</v>
      </c>
      <c r="H399" s="50" t="s">
        <v>4561</v>
      </c>
      <c r="I399" s="59"/>
      <c r="J399" s="50" t="s">
        <v>4740</v>
      </c>
      <c r="K399" s="59" t="s">
        <v>4547</v>
      </c>
      <c r="L399" s="60"/>
    </row>
    <row r="400" spans="1:12" s="61" customFormat="1" ht="21.75" customHeight="1">
      <c r="A400" s="58">
        <v>398</v>
      </c>
      <c r="B400" s="58" t="s">
        <v>1860</v>
      </c>
      <c r="C400" s="58" t="s">
        <v>1861</v>
      </c>
      <c r="D400" s="58" t="s">
        <v>4538</v>
      </c>
      <c r="E400" s="50" t="s">
        <v>1851</v>
      </c>
      <c r="F400" s="50" t="s">
        <v>1859</v>
      </c>
      <c r="G400" s="50">
        <v>1</v>
      </c>
      <c r="H400" s="50" t="s">
        <v>4565</v>
      </c>
      <c r="I400" s="59"/>
      <c r="J400" s="50" t="s">
        <v>4740</v>
      </c>
      <c r="K400" s="59" t="s">
        <v>4547</v>
      </c>
      <c r="L400" s="60"/>
    </row>
    <row r="401" spans="1:12" s="61" customFormat="1" ht="21.75" customHeight="1">
      <c r="A401" s="58">
        <v>399</v>
      </c>
      <c r="B401" s="58" t="s">
        <v>1862</v>
      </c>
      <c r="C401" s="58" t="s">
        <v>1863</v>
      </c>
      <c r="D401" s="58" t="s">
        <v>4538</v>
      </c>
      <c r="E401" s="50" t="s">
        <v>1851</v>
      </c>
      <c r="F401" s="50" t="s">
        <v>1859</v>
      </c>
      <c r="G401" s="50">
        <v>1</v>
      </c>
      <c r="H401" s="50" t="s">
        <v>4569</v>
      </c>
      <c r="I401" s="59"/>
      <c r="J401" s="50" t="s">
        <v>4740</v>
      </c>
      <c r="K401" s="59" t="s">
        <v>4547</v>
      </c>
      <c r="L401" s="60"/>
    </row>
    <row r="402" spans="1:12" s="61" customFormat="1" ht="21.75" customHeight="1">
      <c r="A402" s="58">
        <v>400</v>
      </c>
      <c r="B402" s="58" t="s">
        <v>1864</v>
      </c>
      <c r="C402" s="58" t="s">
        <v>1865</v>
      </c>
      <c r="D402" s="58" t="s">
        <v>4538</v>
      </c>
      <c r="E402" s="50" t="s">
        <v>1851</v>
      </c>
      <c r="F402" s="50" t="s">
        <v>1866</v>
      </c>
      <c r="G402" s="50">
        <v>1</v>
      </c>
      <c r="H402" s="50" t="s">
        <v>4561</v>
      </c>
      <c r="I402" s="59"/>
      <c r="J402" s="50" t="s">
        <v>1316</v>
      </c>
      <c r="K402" s="59" t="s">
        <v>4547</v>
      </c>
      <c r="L402" s="60"/>
    </row>
    <row r="403" spans="1:12" s="61" customFormat="1" ht="21.75" customHeight="1">
      <c r="A403" s="58">
        <v>401</v>
      </c>
      <c r="B403" s="58" t="s">
        <v>1867</v>
      </c>
      <c r="C403" s="58" t="s">
        <v>1868</v>
      </c>
      <c r="D403" s="58" t="s">
        <v>4538</v>
      </c>
      <c r="E403" s="50" t="s">
        <v>1851</v>
      </c>
      <c r="F403" s="50" t="s">
        <v>1866</v>
      </c>
      <c r="G403" s="50">
        <v>1</v>
      </c>
      <c r="H403" s="50" t="s">
        <v>4565</v>
      </c>
      <c r="I403" s="59"/>
      <c r="J403" s="50" t="s">
        <v>1316</v>
      </c>
      <c r="K403" s="59" t="s">
        <v>4547</v>
      </c>
      <c r="L403" s="60"/>
    </row>
    <row r="404" spans="1:12" s="61" customFormat="1" ht="21.75" customHeight="1">
      <c r="A404" s="58">
        <v>402</v>
      </c>
      <c r="B404" s="58" t="s">
        <v>1869</v>
      </c>
      <c r="C404" s="58" t="s">
        <v>1870</v>
      </c>
      <c r="D404" s="58" t="s">
        <v>4544</v>
      </c>
      <c r="E404" s="50" t="s">
        <v>1851</v>
      </c>
      <c r="F404" s="50" t="s">
        <v>1866</v>
      </c>
      <c r="G404" s="50">
        <v>1</v>
      </c>
      <c r="H404" s="50" t="s">
        <v>4565</v>
      </c>
      <c r="I404" s="59"/>
      <c r="J404" s="50" t="s">
        <v>1316</v>
      </c>
      <c r="K404" s="59" t="s">
        <v>4547</v>
      </c>
      <c r="L404" s="60"/>
    </row>
    <row r="405" spans="1:12" s="61" customFormat="1" ht="21.75" customHeight="1">
      <c r="A405" s="58">
        <v>403</v>
      </c>
      <c r="B405" s="58" t="s">
        <v>1871</v>
      </c>
      <c r="C405" s="58" t="s">
        <v>1872</v>
      </c>
      <c r="D405" s="58" t="s">
        <v>4538</v>
      </c>
      <c r="E405" s="50" t="s">
        <v>1851</v>
      </c>
      <c r="F405" s="50" t="s">
        <v>1873</v>
      </c>
      <c r="G405" s="50">
        <v>1</v>
      </c>
      <c r="H405" s="50" t="s">
        <v>4561</v>
      </c>
      <c r="I405" s="59"/>
      <c r="J405" s="50" t="s">
        <v>4696</v>
      </c>
      <c r="K405" s="59" t="s">
        <v>4547</v>
      </c>
      <c r="L405" s="60"/>
    </row>
    <row r="406" spans="1:12" s="61" customFormat="1" ht="21.75" customHeight="1">
      <c r="A406" s="58">
        <v>404</v>
      </c>
      <c r="B406" s="58" t="s">
        <v>1874</v>
      </c>
      <c r="C406" s="58" t="s">
        <v>1875</v>
      </c>
      <c r="D406" s="58" t="s">
        <v>4544</v>
      </c>
      <c r="E406" s="50" t="s">
        <v>1851</v>
      </c>
      <c r="F406" s="50" t="s">
        <v>1873</v>
      </c>
      <c r="G406" s="50">
        <v>1</v>
      </c>
      <c r="H406" s="50" t="s">
        <v>4565</v>
      </c>
      <c r="I406" s="59"/>
      <c r="J406" s="50" t="s">
        <v>4696</v>
      </c>
      <c r="K406" s="59" t="s">
        <v>4547</v>
      </c>
      <c r="L406" s="60"/>
    </row>
    <row r="407" spans="1:12" s="61" customFormat="1" ht="21.75" customHeight="1">
      <c r="A407" s="58">
        <v>405</v>
      </c>
      <c r="B407" s="58" t="s">
        <v>1876</v>
      </c>
      <c r="C407" s="58" t="s">
        <v>1877</v>
      </c>
      <c r="D407" s="58" t="s">
        <v>4544</v>
      </c>
      <c r="E407" s="50" t="s">
        <v>1851</v>
      </c>
      <c r="F407" s="50" t="s">
        <v>1873</v>
      </c>
      <c r="G407" s="50">
        <v>1</v>
      </c>
      <c r="H407" s="50" t="s">
        <v>4569</v>
      </c>
      <c r="I407" s="59"/>
      <c r="J407" s="50" t="s">
        <v>4696</v>
      </c>
      <c r="K407" s="59" t="s">
        <v>4547</v>
      </c>
      <c r="L407" s="60"/>
    </row>
    <row r="408" spans="1:12" s="61" customFormat="1" ht="21.75" customHeight="1">
      <c r="A408" s="58">
        <v>406</v>
      </c>
      <c r="B408" s="58" t="s">
        <v>1878</v>
      </c>
      <c r="C408" s="58" t="s">
        <v>1879</v>
      </c>
      <c r="D408" s="58" t="s">
        <v>4538</v>
      </c>
      <c r="E408" s="50" t="s">
        <v>1851</v>
      </c>
      <c r="F408" s="50" t="s">
        <v>1880</v>
      </c>
      <c r="G408" s="50">
        <v>1</v>
      </c>
      <c r="H408" s="50" t="s">
        <v>4561</v>
      </c>
      <c r="I408" s="59"/>
      <c r="J408" s="50" t="s">
        <v>4843</v>
      </c>
      <c r="K408" s="59" t="s">
        <v>4547</v>
      </c>
      <c r="L408" s="60"/>
    </row>
    <row r="409" spans="1:12" s="61" customFormat="1" ht="21.75" customHeight="1">
      <c r="A409" s="58">
        <v>407</v>
      </c>
      <c r="B409" s="58" t="s">
        <v>1881</v>
      </c>
      <c r="C409" s="58" t="s">
        <v>1882</v>
      </c>
      <c r="D409" s="58" t="s">
        <v>4538</v>
      </c>
      <c r="E409" s="50" t="s">
        <v>1851</v>
      </c>
      <c r="F409" s="50" t="s">
        <v>1880</v>
      </c>
      <c r="G409" s="50">
        <v>1</v>
      </c>
      <c r="H409" s="50" t="s">
        <v>4565</v>
      </c>
      <c r="I409" s="59"/>
      <c r="J409" s="50" t="s">
        <v>4843</v>
      </c>
      <c r="K409" s="59" t="s">
        <v>4547</v>
      </c>
      <c r="L409" s="60"/>
    </row>
    <row r="410" spans="1:12" s="61" customFormat="1" ht="21.75" customHeight="1">
      <c r="A410" s="58">
        <v>408</v>
      </c>
      <c r="B410" s="58" t="s">
        <v>1883</v>
      </c>
      <c r="C410" s="58" t="s">
        <v>1884</v>
      </c>
      <c r="D410" s="58" t="s">
        <v>4544</v>
      </c>
      <c r="E410" s="50" t="s">
        <v>1851</v>
      </c>
      <c r="F410" s="50" t="s">
        <v>1880</v>
      </c>
      <c r="G410" s="50">
        <v>1</v>
      </c>
      <c r="H410" s="50" t="s">
        <v>4565</v>
      </c>
      <c r="I410" s="59"/>
      <c r="J410" s="50" t="s">
        <v>4843</v>
      </c>
      <c r="K410" s="59" t="s">
        <v>4547</v>
      </c>
      <c r="L410" s="60"/>
    </row>
    <row r="411" spans="1:12" s="61" customFormat="1" ht="21.75" customHeight="1">
      <c r="A411" s="58">
        <v>409</v>
      </c>
      <c r="B411" s="58" t="s">
        <v>1885</v>
      </c>
      <c r="C411" s="58" t="s">
        <v>1886</v>
      </c>
      <c r="D411" s="58" t="s">
        <v>4544</v>
      </c>
      <c r="E411" s="50" t="s">
        <v>1887</v>
      </c>
      <c r="F411" s="50" t="s">
        <v>1888</v>
      </c>
      <c r="G411" s="50">
        <v>1</v>
      </c>
      <c r="H411" s="50" t="s">
        <v>4561</v>
      </c>
      <c r="I411" s="59"/>
      <c r="J411" s="50" t="s">
        <v>4677</v>
      </c>
      <c r="K411" s="59" t="s">
        <v>4547</v>
      </c>
      <c r="L411" s="60"/>
    </row>
    <row r="412" spans="1:12" s="61" customFormat="1" ht="21.75" customHeight="1">
      <c r="A412" s="58">
        <v>410</v>
      </c>
      <c r="B412" s="58" t="s">
        <v>1889</v>
      </c>
      <c r="C412" s="58" t="s">
        <v>1890</v>
      </c>
      <c r="D412" s="58" t="s">
        <v>4544</v>
      </c>
      <c r="E412" s="50" t="s">
        <v>1887</v>
      </c>
      <c r="F412" s="50" t="s">
        <v>1888</v>
      </c>
      <c r="G412" s="50">
        <v>1</v>
      </c>
      <c r="H412" s="50" t="s">
        <v>4565</v>
      </c>
      <c r="I412" s="59"/>
      <c r="J412" s="50" t="s">
        <v>4677</v>
      </c>
      <c r="K412" s="59" t="s">
        <v>4547</v>
      </c>
      <c r="L412" s="60"/>
    </row>
    <row r="413" spans="1:12" s="61" customFormat="1" ht="21.75" customHeight="1">
      <c r="A413" s="58">
        <v>411</v>
      </c>
      <c r="B413" s="58" t="s">
        <v>1891</v>
      </c>
      <c r="C413" s="58" t="s">
        <v>1892</v>
      </c>
      <c r="D413" s="58" t="s">
        <v>4544</v>
      </c>
      <c r="E413" s="50" t="s">
        <v>1887</v>
      </c>
      <c r="F413" s="50" t="s">
        <v>1888</v>
      </c>
      <c r="G413" s="50">
        <v>1</v>
      </c>
      <c r="H413" s="50" t="s">
        <v>4569</v>
      </c>
      <c r="I413" s="59"/>
      <c r="J413" s="50" t="s">
        <v>4677</v>
      </c>
      <c r="K413" s="59" t="s">
        <v>4547</v>
      </c>
      <c r="L413" s="60"/>
    </row>
    <row r="414" spans="1:12" s="61" customFormat="1" ht="21.75" customHeight="1">
      <c r="A414" s="58">
        <v>412</v>
      </c>
      <c r="B414" s="58" t="s">
        <v>1893</v>
      </c>
      <c r="C414" s="58" t="s">
        <v>1894</v>
      </c>
      <c r="D414" s="58" t="s">
        <v>4544</v>
      </c>
      <c r="E414" s="50" t="s">
        <v>1895</v>
      </c>
      <c r="F414" s="50" t="s">
        <v>1896</v>
      </c>
      <c r="G414" s="50">
        <v>1</v>
      </c>
      <c r="H414" s="50" t="s">
        <v>4561</v>
      </c>
      <c r="I414" s="59"/>
      <c r="J414" s="50" t="s">
        <v>4598</v>
      </c>
      <c r="K414" s="59" t="s">
        <v>4547</v>
      </c>
      <c r="L414" s="60"/>
    </row>
    <row r="415" spans="1:12" s="61" customFormat="1" ht="21.75" customHeight="1">
      <c r="A415" s="58">
        <v>413</v>
      </c>
      <c r="B415" s="58" t="s">
        <v>1897</v>
      </c>
      <c r="C415" s="58" t="s">
        <v>1898</v>
      </c>
      <c r="D415" s="58" t="s">
        <v>4544</v>
      </c>
      <c r="E415" s="50" t="s">
        <v>1895</v>
      </c>
      <c r="F415" s="50" t="s">
        <v>1896</v>
      </c>
      <c r="G415" s="50">
        <v>1</v>
      </c>
      <c r="H415" s="50" t="s">
        <v>4565</v>
      </c>
      <c r="I415" s="59"/>
      <c r="J415" s="50" t="s">
        <v>4598</v>
      </c>
      <c r="K415" s="59" t="s">
        <v>4547</v>
      </c>
      <c r="L415" s="60"/>
    </row>
    <row r="416" spans="1:12" s="61" customFormat="1" ht="21.75" customHeight="1">
      <c r="A416" s="58">
        <v>414</v>
      </c>
      <c r="B416" s="58" t="s">
        <v>1899</v>
      </c>
      <c r="C416" s="58" t="s">
        <v>1900</v>
      </c>
      <c r="D416" s="58" t="s">
        <v>4538</v>
      </c>
      <c r="E416" s="50" t="s">
        <v>1895</v>
      </c>
      <c r="F416" s="50" t="s">
        <v>1896</v>
      </c>
      <c r="G416" s="50">
        <v>1</v>
      </c>
      <c r="H416" s="50" t="s">
        <v>4565</v>
      </c>
      <c r="I416" s="59"/>
      <c r="J416" s="50" t="s">
        <v>4598</v>
      </c>
      <c r="K416" s="59" t="s">
        <v>4547</v>
      </c>
      <c r="L416" s="60"/>
    </row>
    <row r="417" spans="1:12" s="61" customFormat="1" ht="21.75" customHeight="1">
      <c r="A417" s="58">
        <v>415</v>
      </c>
      <c r="B417" s="58" t="s">
        <v>1901</v>
      </c>
      <c r="C417" s="58" t="s">
        <v>1902</v>
      </c>
      <c r="D417" s="58" t="s">
        <v>4544</v>
      </c>
      <c r="E417" s="50" t="s">
        <v>1903</v>
      </c>
      <c r="F417" s="50" t="s">
        <v>1904</v>
      </c>
      <c r="G417" s="50">
        <v>1</v>
      </c>
      <c r="H417" s="50" t="s">
        <v>4561</v>
      </c>
      <c r="I417" s="59"/>
      <c r="J417" s="50" t="s">
        <v>1310</v>
      </c>
      <c r="K417" s="59" t="s">
        <v>4547</v>
      </c>
      <c r="L417" s="60"/>
    </row>
    <row r="418" spans="1:12" s="61" customFormat="1" ht="21.75" customHeight="1">
      <c r="A418" s="58">
        <v>416</v>
      </c>
      <c r="B418" s="58" t="s">
        <v>1905</v>
      </c>
      <c r="C418" s="58" t="s">
        <v>1906</v>
      </c>
      <c r="D418" s="58" t="s">
        <v>4544</v>
      </c>
      <c r="E418" s="50" t="s">
        <v>1903</v>
      </c>
      <c r="F418" s="50" t="s">
        <v>1904</v>
      </c>
      <c r="G418" s="50">
        <v>1</v>
      </c>
      <c r="H418" s="50" t="s">
        <v>4569</v>
      </c>
      <c r="I418" s="59"/>
      <c r="J418" s="50" t="s">
        <v>1310</v>
      </c>
      <c r="K418" s="59" t="s">
        <v>4547</v>
      </c>
      <c r="L418" s="60"/>
    </row>
    <row r="419" spans="1:12" s="61" customFormat="1" ht="21.75" customHeight="1">
      <c r="A419" s="58">
        <v>417</v>
      </c>
      <c r="B419" s="58" t="s">
        <v>1907</v>
      </c>
      <c r="C419" s="58" t="s">
        <v>1908</v>
      </c>
      <c r="D419" s="58" t="s">
        <v>4538</v>
      </c>
      <c r="E419" s="50" t="s">
        <v>1909</v>
      </c>
      <c r="F419" s="50" t="s">
        <v>1910</v>
      </c>
      <c r="G419" s="50">
        <v>1</v>
      </c>
      <c r="H419" s="50" t="s">
        <v>4561</v>
      </c>
      <c r="I419" s="59"/>
      <c r="J419" s="50" t="s">
        <v>4598</v>
      </c>
      <c r="K419" s="59" t="s">
        <v>4547</v>
      </c>
      <c r="L419" s="60"/>
    </row>
    <row r="420" spans="1:12" s="61" customFormat="1" ht="21.75" customHeight="1">
      <c r="A420" s="58">
        <v>418</v>
      </c>
      <c r="B420" s="58" t="s">
        <v>1911</v>
      </c>
      <c r="C420" s="58" t="s">
        <v>1912</v>
      </c>
      <c r="D420" s="58" t="s">
        <v>4538</v>
      </c>
      <c r="E420" s="50" t="s">
        <v>1909</v>
      </c>
      <c r="F420" s="50" t="s">
        <v>1910</v>
      </c>
      <c r="G420" s="50">
        <v>1</v>
      </c>
      <c r="H420" s="50" t="s">
        <v>4565</v>
      </c>
      <c r="I420" s="59"/>
      <c r="J420" s="50" t="s">
        <v>4598</v>
      </c>
      <c r="K420" s="59" t="s">
        <v>4547</v>
      </c>
      <c r="L420" s="60"/>
    </row>
    <row r="421" spans="1:12" s="61" customFormat="1" ht="21.75" customHeight="1">
      <c r="A421" s="58">
        <v>419</v>
      </c>
      <c r="B421" s="58" t="s">
        <v>1913</v>
      </c>
      <c r="C421" s="58" t="s">
        <v>1914</v>
      </c>
      <c r="D421" s="58" t="s">
        <v>4538</v>
      </c>
      <c r="E421" s="50" t="s">
        <v>1909</v>
      </c>
      <c r="F421" s="50" t="s">
        <v>1910</v>
      </c>
      <c r="G421" s="50">
        <v>1</v>
      </c>
      <c r="H421" s="50" t="s">
        <v>4569</v>
      </c>
      <c r="I421" s="59"/>
      <c r="J421" s="50" t="s">
        <v>4598</v>
      </c>
      <c r="K421" s="59" t="s">
        <v>4547</v>
      </c>
      <c r="L421" s="60"/>
    </row>
    <row r="422" spans="1:12" s="61" customFormat="1" ht="21.75" customHeight="1">
      <c r="A422" s="58">
        <v>420</v>
      </c>
      <c r="B422" s="58" t="s">
        <v>1915</v>
      </c>
      <c r="C422" s="58" t="s">
        <v>1916</v>
      </c>
      <c r="D422" s="58" t="s">
        <v>4538</v>
      </c>
      <c r="E422" s="50" t="s">
        <v>1917</v>
      </c>
      <c r="F422" s="50" t="s">
        <v>1918</v>
      </c>
      <c r="G422" s="50">
        <v>1</v>
      </c>
      <c r="H422" s="50">
        <v>1</v>
      </c>
      <c r="I422" s="59"/>
      <c r="J422" s="63" t="s">
        <v>4783</v>
      </c>
      <c r="K422" s="59" t="s">
        <v>4547</v>
      </c>
      <c r="L422" s="60"/>
    </row>
    <row r="423" spans="1:12" s="61" customFormat="1" ht="21.75" customHeight="1">
      <c r="A423" s="58">
        <v>421</v>
      </c>
      <c r="B423" s="58" t="s">
        <v>1919</v>
      </c>
      <c r="C423" s="58" t="s">
        <v>1920</v>
      </c>
      <c r="D423" s="58" t="s">
        <v>4544</v>
      </c>
      <c r="E423" s="50" t="s">
        <v>1917</v>
      </c>
      <c r="F423" s="50" t="s">
        <v>1918</v>
      </c>
      <c r="G423" s="50">
        <v>1</v>
      </c>
      <c r="H423" s="50" t="s">
        <v>4565</v>
      </c>
      <c r="I423" s="59"/>
      <c r="J423" s="63" t="s">
        <v>4783</v>
      </c>
      <c r="K423" s="59" t="s">
        <v>4547</v>
      </c>
      <c r="L423" s="60"/>
    </row>
    <row r="424" spans="1:12" s="61" customFormat="1" ht="21.75" customHeight="1">
      <c r="A424" s="58">
        <v>422</v>
      </c>
      <c r="B424" s="63" t="s">
        <v>1921</v>
      </c>
      <c r="C424" s="63" t="s">
        <v>1922</v>
      </c>
      <c r="D424" s="63" t="s">
        <v>4538</v>
      </c>
      <c r="E424" s="63" t="s">
        <v>1917</v>
      </c>
      <c r="F424" s="62" t="s">
        <v>1918</v>
      </c>
      <c r="G424" s="63">
        <v>1</v>
      </c>
      <c r="H424" s="63" t="s">
        <v>4636</v>
      </c>
      <c r="I424" s="59"/>
      <c r="J424" s="63" t="s">
        <v>4783</v>
      </c>
      <c r="K424" s="59" t="s">
        <v>4547</v>
      </c>
      <c r="L424" s="60" t="s">
        <v>3285</v>
      </c>
    </row>
    <row r="425" spans="1:12" s="61" customFormat="1" ht="21.75" customHeight="1">
      <c r="A425" s="58">
        <v>423</v>
      </c>
      <c r="B425" s="58" t="s">
        <v>1923</v>
      </c>
      <c r="C425" s="58" t="s">
        <v>1924</v>
      </c>
      <c r="D425" s="58" t="s">
        <v>4544</v>
      </c>
      <c r="E425" s="50" t="s">
        <v>1925</v>
      </c>
      <c r="F425" s="50" t="s">
        <v>1926</v>
      </c>
      <c r="G425" s="50">
        <v>1</v>
      </c>
      <c r="H425" s="50" t="s">
        <v>4561</v>
      </c>
      <c r="I425" s="59"/>
      <c r="J425" s="50" t="s">
        <v>4880</v>
      </c>
      <c r="K425" s="59" t="s">
        <v>4547</v>
      </c>
      <c r="L425" s="60"/>
    </row>
    <row r="426" spans="1:12" s="61" customFormat="1" ht="21.75" customHeight="1">
      <c r="A426" s="58">
        <v>424</v>
      </c>
      <c r="B426" s="58" t="s">
        <v>1927</v>
      </c>
      <c r="C426" s="58" t="s">
        <v>873</v>
      </c>
      <c r="D426" s="58" t="s">
        <v>4538</v>
      </c>
      <c r="E426" s="50" t="s">
        <v>1925</v>
      </c>
      <c r="F426" s="50" t="s">
        <v>1926</v>
      </c>
      <c r="G426" s="50">
        <v>1</v>
      </c>
      <c r="H426" s="50" t="s">
        <v>4565</v>
      </c>
      <c r="I426" s="59"/>
      <c r="J426" s="50" t="s">
        <v>4880</v>
      </c>
      <c r="K426" s="59" t="s">
        <v>4547</v>
      </c>
      <c r="L426" s="60"/>
    </row>
    <row r="427" spans="1:12" s="61" customFormat="1" ht="21.75" customHeight="1">
      <c r="A427" s="58">
        <v>425</v>
      </c>
      <c r="B427" s="58" t="s">
        <v>1928</v>
      </c>
      <c r="C427" s="58" t="s">
        <v>1929</v>
      </c>
      <c r="D427" s="58" t="s">
        <v>4538</v>
      </c>
      <c r="E427" s="50" t="s">
        <v>1925</v>
      </c>
      <c r="F427" s="50" t="s">
        <v>1926</v>
      </c>
      <c r="G427" s="50">
        <v>1</v>
      </c>
      <c r="H427" s="50" t="s">
        <v>4569</v>
      </c>
      <c r="I427" s="59"/>
      <c r="J427" s="50" t="s">
        <v>4880</v>
      </c>
      <c r="K427" s="59" t="s">
        <v>4547</v>
      </c>
      <c r="L427" s="60"/>
    </row>
    <row r="428" spans="1:12" s="61" customFormat="1" ht="21.75" customHeight="1">
      <c r="A428" s="58">
        <v>426</v>
      </c>
      <c r="B428" s="58" t="s">
        <v>1930</v>
      </c>
      <c r="C428" s="58" t="s">
        <v>1931</v>
      </c>
      <c r="D428" s="58" t="s">
        <v>4538</v>
      </c>
      <c r="E428" s="50" t="s">
        <v>1925</v>
      </c>
      <c r="F428" s="50" t="s">
        <v>1932</v>
      </c>
      <c r="G428" s="50">
        <v>1</v>
      </c>
      <c r="H428" s="50" t="s">
        <v>4561</v>
      </c>
      <c r="I428" s="59"/>
      <c r="J428" s="50" t="s">
        <v>3280</v>
      </c>
      <c r="K428" s="59" t="s">
        <v>4547</v>
      </c>
      <c r="L428" s="60"/>
    </row>
    <row r="429" spans="1:12" s="61" customFormat="1" ht="21.75" customHeight="1">
      <c r="A429" s="58">
        <v>427</v>
      </c>
      <c r="B429" s="58" t="s">
        <v>1933</v>
      </c>
      <c r="C429" s="58" t="s">
        <v>1934</v>
      </c>
      <c r="D429" s="58" t="s">
        <v>4538</v>
      </c>
      <c r="E429" s="50" t="s">
        <v>1925</v>
      </c>
      <c r="F429" s="50" t="s">
        <v>1932</v>
      </c>
      <c r="G429" s="50">
        <v>1</v>
      </c>
      <c r="H429" s="50" t="s">
        <v>4565</v>
      </c>
      <c r="I429" s="59"/>
      <c r="J429" s="50" t="s">
        <v>3280</v>
      </c>
      <c r="K429" s="59" t="s">
        <v>4547</v>
      </c>
      <c r="L429" s="60"/>
    </row>
    <row r="430" spans="1:12" s="61" customFormat="1" ht="21.75" customHeight="1">
      <c r="A430" s="58">
        <v>428</v>
      </c>
      <c r="B430" s="58" t="s">
        <v>1935</v>
      </c>
      <c r="C430" s="58" t="s">
        <v>1936</v>
      </c>
      <c r="D430" s="58" t="s">
        <v>4544</v>
      </c>
      <c r="E430" s="50" t="s">
        <v>1925</v>
      </c>
      <c r="F430" s="50" t="s">
        <v>1932</v>
      </c>
      <c r="G430" s="50">
        <v>1</v>
      </c>
      <c r="H430" s="50" t="s">
        <v>4569</v>
      </c>
      <c r="I430" s="59"/>
      <c r="J430" s="50" t="s">
        <v>3280</v>
      </c>
      <c r="K430" s="59" t="s">
        <v>4547</v>
      </c>
      <c r="L430" s="60"/>
    </row>
    <row r="431" spans="1:12" s="61" customFormat="1" ht="21.75" customHeight="1">
      <c r="A431" s="58">
        <v>429</v>
      </c>
      <c r="B431" s="58" t="s">
        <v>1937</v>
      </c>
      <c r="C431" s="58" t="s">
        <v>1938</v>
      </c>
      <c r="D431" s="58" t="s">
        <v>4538</v>
      </c>
      <c r="E431" s="50" t="s">
        <v>1939</v>
      </c>
      <c r="F431" s="50" t="s">
        <v>1940</v>
      </c>
      <c r="G431" s="50">
        <v>1</v>
      </c>
      <c r="H431" s="50" t="s">
        <v>4561</v>
      </c>
      <c r="I431" s="59"/>
      <c r="J431" s="50" t="s">
        <v>574</v>
      </c>
      <c r="K431" s="59" t="s">
        <v>4547</v>
      </c>
      <c r="L431" s="60"/>
    </row>
    <row r="432" spans="1:12" s="61" customFormat="1" ht="21.75" customHeight="1">
      <c r="A432" s="58">
        <v>430</v>
      </c>
      <c r="B432" s="58" t="s">
        <v>1941</v>
      </c>
      <c r="C432" s="58" t="s">
        <v>1942</v>
      </c>
      <c r="D432" s="58" t="s">
        <v>4538</v>
      </c>
      <c r="E432" s="50" t="s">
        <v>1939</v>
      </c>
      <c r="F432" s="50" t="s">
        <v>1940</v>
      </c>
      <c r="G432" s="50">
        <v>1</v>
      </c>
      <c r="H432" s="50" t="s">
        <v>4565</v>
      </c>
      <c r="I432" s="59"/>
      <c r="J432" s="50" t="s">
        <v>574</v>
      </c>
      <c r="K432" s="59" t="s">
        <v>4547</v>
      </c>
      <c r="L432" s="60"/>
    </row>
    <row r="433" spans="1:12" s="61" customFormat="1" ht="21.75" customHeight="1">
      <c r="A433" s="58">
        <v>431</v>
      </c>
      <c r="B433" s="58" t="s">
        <v>1943</v>
      </c>
      <c r="C433" s="58" t="s">
        <v>1944</v>
      </c>
      <c r="D433" s="58" t="s">
        <v>4538</v>
      </c>
      <c r="E433" s="50" t="s">
        <v>1939</v>
      </c>
      <c r="F433" s="50" t="s">
        <v>1940</v>
      </c>
      <c r="G433" s="50">
        <v>1</v>
      </c>
      <c r="H433" s="50" t="s">
        <v>4569</v>
      </c>
      <c r="I433" s="59"/>
      <c r="J433" s="50" t="s">
        <v>574</v>
      </c>
      <c r="K433" s="59" t="s">
        <v>4547</v>
      </c>
      <c r="L433" s="60"/>
    </row>
    <row r="434" spans="1:12" s="61" customFormat="1" ht="21.75" customHeight="1">
      <c r="A434" s="58">
        <v>432</v>
      </c>
      <c r="B434" s="58" t="s">
        <v>1945</v>
      </c>
      <c r="C434" s="58" t="s">
        <v>1946</v>
      </c>
      <c r="D434" s="58" t="s">
        <v>4544</v>
      </c>
      <c r="E434" s="50" t="s">
        <v>1947</v>
      </c>
      <c r="F434" s="50" t="s">
        <v>1948</v>
      </c>
      <c r="G434" s="50">
        <v>1</v>
      </c>
      <c r="H434" s="50" t="s">
        <v>4565</v>
      </c>
      <c r="I434" s="59"/>
      <c r="J434" s="63" t="s">
        <v>4809</v>
      </c>
      <c r="K434" s="59" t="s">
        <v>4547</v>
      </c>
      <c r="L434" s="60"/>
    </row>
    <row r="435" spans="1:12" s="61" customFormat="1" ht="21.75" customHeight="1">
      <c r="A435" s="58">
        <v>433</v>
      </c>
      <c r="B435" s="58" t="s">
        <v>1949</v>
      </c>
      <c r="C435" s="58" t="s">
        <v>1950</v>
      </c>
      <c r="D435" s="58" t="s">
        <v>4538</v>
      </c>
      <c r="E435" s="50" t="s">
        <v>1947</v>
      </c>
      <c r="F435" s="50" t="s">
        <v>1948</v>
      </c>
      <c r="G435" s="50">
        <v>1</v>
      </c>
      <c r="H435" s="50" t="s">
        <v>4569</v>
      </c>
      <c r="I435" s="59"/>
      <c r="J435" s="63" t="s">
        <v>4809</v>
      </c>
      <c r="K435" s="59" t="s">
        <v>4547</v>
      </c>
      <c r="L435" s="60"/>
    </row>
    <row r="436" spans="1:12" s="61" customFormat="1" ht="21.75" customHeight="1">
      <c r="A436" s="58">
        <v>434</v>
      </c>
      <c r="B436" s="63" t="s">
        <v>1951</v>
      </c>
      <c r="C436" s="63" t="s">
        <v>1952</v>
      </c>
      <c r="D436" s="63" t="s">
        <v>4538</v>
      </c>
      <c r="E436" s="63" t="s">
        <v>1947</v>
      </c>
      <c r="F436" s="62" t="s">
        <v>1948</v>
      </c>
      <c r="G436" s="63">
        <v>1</v>
      </c>
      <c r="H436" s="63" t="s">
        <v>4636</v>
      </c>
      <c r="I436" s="59"/>
      <c r="J436" s="63" t="s">
        <v>4809</v>
      </c>
      <c r="K436" s="59" t="s">
        <v>4547</v>
      </c>
      <c r="L436" s="60" t="s">
        <v>3285</v>
      </c>
    </row>
    <row r="437" spans="1:12" s="61" customFormat="1" ht="21.75" customHeight="1">
      <c r="A437" s="58">
        <v>435</v>
      </c>
      <c r="B437" s="58" t="s">
        <v>1953</v>
      </c>
      <c r="C437" s="58" t="s">
        <v>1954</v>
      </c>
      <c r="D437" s="58" t="s">
        <v>4538</v>
      </c>
      <c r="E437" s="50" t="s">
        <v>1955</v>
      </c>
      <c r="F437" s="50" t="s">
        <v>1956</v>
      </c>
      <c r="G437" s="50">
        <v>1</v>
      </c>
      <c r="H437" s="50" t="s">
        <v>4561</v>
      </c>
      <c r="I437" s="59"/>
      <c r="J437" s="50" t="s">
        <v>4761</v>
      </c>
      <c r="K437" s="59" t="s">
        <v>4547</v>
      </c>
      <c r="L437" s="60"/>
    </row>
    <row r="438" spans="1:12" s="61" customFormat="1" ht="21.75" customHeight="1">
      <c r="A438" s="58">
        <v>436</v>
      </c>
      <c r="B438" s="58" t="s">
        <v>1957</v>
      </c>
      <c r="C438" s="58" t="s">
        <v>1958</v>
      </c>
      <c r="D438" s="58" t="s">
        <v>4538</v>
      </c>
      <c r="E438" s="50" t="s">
        <v>1955</v>
      </c>
      <c r="F438" s="50" t="s">
        <v>1956</v>
      </c>
      <c r="G438" s="50">
        <v>1</v>
      </c>
      <c r="H438" s="50" t="s">
        <v>4565</v>
      </c>
      <c r="I438" s="59"/>
      <c r="J438" s="50" t="s">
        <v>4761</v>
      </c>
      <c r="K438" s="59" t="s">
        <v>4547</v>
      </c>
      <c r="L438" s="60"/>
    </row>
    <row r="439" spans="1:12" s="61" customFormat="1" ht="21.75" customHeight="1">
      <c r="A439" s="58">
        <v>437</v>
      </c>
      <c r="B439" s="58" t="s">
        <v>1959</v>
      </c>
      <c r="C439" s="58" t="s">
        <v>1960</v>
      </c>
      <c r="D439" s="58" t="s">
        <v>4538</v>
      </c>
      <c r="E439" s="50" t="s">
        <v>1955</v>
      </c>
      <c r="F439" s="50" t="s">
        <v>1956</v>
      </c>
      <c r="G439" s="50">
        <v>1</v>
      </c>
      <c r="H439" s="50" t="s">
        <v>4569</v>
      </c>
      <c r="I439" s="59"/>
      <c r="J439" s="50" t="s">
        <v>4761</v>
      </c>
      <c r="K439" s="59" t="s">
        <v>4547</v>
      </c>
      <c r="L439" s="60"/>
    </row>
    <row r="440" spans="1:12" s="61" customFormat="1" ht="21.75" customHeight="1">
      <c r="A440" s="58">
        <v>438</v>
      </c>
      <c r="B440" s="58" t="s">
        <v>1961</v>
      </c>
      <c r="C440" s="58" t="s">
        <v>1962</v>
      </c>
      <c r="D440" s="58" t="s">
        <v>4538</v>
      </c>
      <c r="E440" s="50" t="s">
        <v>1963</v>
      </c>
      <c r="F440" s="50" t="s">
        <v>1964</v>
      </c>
      <c r="G440" s="50">
        <v>1</v>
      </c>
      <c r="H440" s="50" t="s">
        <v>4561</v>
      </c>
      <c r="I440" s="59"/>
      <c r="J440" s="50" t="s">
        <v>4639</v>
      </c>
      <c r="K440" s="59" t="s">
        <v>4547</v>
      </c>
      <c r="L440" s="60"/>
    </row>
    <row r="441" spans="1:12" s="61" customFormat="1" ht="21.75" customHeight="1">
      <c r="A441" s="58">
        <v>439</v>
      </c>
      <c r="B441" s="58" t="s">
        <v>1965</v>
      </c>
      <c r="C441" s="58" t="s">
        <v>1966</v>
      </c>
      <c r="D441" s="58" t="s">
        <v>4538</v>
      </c>
      <c r="E441" s="50" t="s">
        <v>1963</v>
      </c>
      <c r="F441" s="50" t="s">
        <v>1964</v>
      </c>
      <c r="G441" s="50">
        <v>1</v>
      </c>
      <c r="H441" s="50" t="s">
        <v>4565</v>
      </c>
      <c r="I441" s="59"/>
      <c r="J441" s="50" t="s">
        <v>4639</v>
      </c>
      <c r="K441" s="59" t="s">
        <v>4547</v>
      </c>
      <c r="L441" s="60"/>
    </row>
    <row r="442" spans="1:12" s="61" customFormat="1" ht="21.75" customHeight="1">
      <c r="A442" s="58">
        <v>440</v>
      </c>
      <c r="B442" s="58" t="s">
        <v>1967</v>
      </c>
      <c r="C442" s="58" t="s">
        <v>1968</v>
      </c>
      <c r="D442" s="58" t="s">
        <v>4538</v>
      </c>
      <c r="E442" s="50" t="s">
        <v>1963</v>
      </c>
      <c r="F442" s="50" t="s">
        <v>1964</v>
      </c>
      <c r="G442" s="50">
        <v>1</v>
      </c>
      <c r="H442" s="50" t="s">
        <v>4569</v>
      </c>
      <c r="I442" s="59"/>
      <c r="J442" s="50" t="s">
        <v>4639</v>
      </c>
      <c r="K442" s="59" t="s">
        <v>4547</v>
      </c>
      <c r="L442" s="60"/>
    </row>
    <row r="443" spans="1:12" s="61" customFormat="1" ht="21.75" customHeight="1">
      <c r="A443" s="58">
        <v>441</v>
      </c>
      <c r="B443" s="58" t="s">
        <v>1969</v>
      </c>
      <c r="C443" s="58" t="s">
        <v>1970</v>
      </c>
      <c r="D443" s="58" t="s">
        <v>4538</v>
      </c>
      <c r="E443" s="50" t="s">
        <v>1963</v>
      </c>
      <c r="F443" s="50" t="s">
        <v>1971</v>
      </c>
      <c r="G443" s="50">
        <v>1</v>
      </c>
      <c r="H443" s="50" t="s">
        <v>4561</v>
      </c>
      <c r="I443" s="59"/>
      <c r="J443" s="50" t="s">
        <v>4613</v>
      </c>
      <c r="K443" s="59" t="s">
        <v>4547</v>
      </c>
      <c r="L443" s="60"/>
    </row>
    <row r="444" spans="1:12" s="61" customFormat="1" ht="21.75" customHeight="1">
      <c r="A444" s="58">
        <v>442</v>
      </c>
      <c r="B444" s="58" t="s">
        <v>1972</v>
      </c>
      <c r="C444" s="58" t="s">
        <v>1973</v>
      </c>
      <c r="D444" s="58" t="s">
        <v>4538</v>
      </c>
      <c r="E444" s="50" t="s">
        <v>1963</v>
      </c>
      <c r="F444" s="50" t="s">
        <v>1971</v>
      </c>
      <c r="G444" s="50">
        <v>1</v>
      </c>
      <c r="H444" s="50" t="s">
        <v>4565</v>
      </c>
      <c r="I444" s="59"/>
      <c r="J444" s="50" t="s">
        <v>4613</v>
      </c>
      <c r="K444" s="59" t="s">
        <v>4547</v>
      </c>
      <c r="L444" s="60"/>
    </row>
    <row r="445" spans="1:12" s="61" customFormat="1" ht="21.75" customHeight="1">
      <c r="A445" s="58">
        <v>443</v>
      </c>
      <c r="B445" s="58" t="s">
        <v>1974</v>
      </c>
      <c r="C445" s="58" t="s">
        <v>1975</v>
      </c>
      <c r="D445" s="58" t="s">
        <v>4538</v>
      </c>
      <c r="E445" s="50" t="s">
        <v>1963</v>
      </c>
      <c r="F445" s="50" t="s">
        <v>1971</v>
      </c>
      <c r="G445" s="50">
        <v>1</v>
      </c>
      <c r="H445" s="50" t="s">
        <v>4565</v>
      </c>
      <c r="I445" s="59"/>
      <c r="J445" s="50" t="s">
        <v>4613</v>
      </c>
      <c r="K445" s="59" t="s">
        <v>4547</v>
      </c>
      <c r="L445" s="60"/>
    </row>
    <row r="446" spans="1:12" s="61" customFormat="1" ht="21.75" customHeight="1">
      <c r="A446" s="58">
        <v>444</v>
      </c>
      <c r="B446" s="58" t="s">
        <v>1976</v>
      </c>
      <c r="C446" s="58" t="s">
        <v>1977</v>
      </c>
      <c r="D446" s="58" t="s">
        <v>4538</v>
      </c>
      <c r="E446" s="50" t="s">
        <v>1978</v>
      </c>
      <c r="F446" s="50" t="s">
        <v>1979</v>
      </c>
      <c r="G446" s="50">
        <v>1</v>
      </c>
      <c r="H446" s="50" t="s">
        <v>4561</v>
      </c>
      <c r="I446" s="59"/>
      <c r="J446" s="50" t="s">
        <v>4853</v>
      </c>
      <c r="K446" s="59" t="s">
        <v>4547</v>
      </c>
      <c r="L446" s="60"/>
    </row>
    <row r="447" spans="1:12" s="61" customFormat="1" ht="21.75" customHeight="1">
      <c r="A447" s="58">
        <v>445</v>
      </c>
      <c r="B447" s="58" t="s">
        <v>1980</v>
      </c>
      <c r="C447" s="58" t="s">
        <v>1981</v>
      </c>
      <c r="D447" s="58" t="s">
        <v>4538</v>
      </c>
      <c r="E447" s="50" t="s">
        <v>1978</v>
      </c>
      <c r="F447" s="50" t="s">
        <v>1979</v>
      </c>
      <c r="G447" s="50">
        <v>1</v>
      </c>
      <c r="H447" s="50" t="s">
        <v>4565</v>
      </c>
      <c r="I447" s="59"/>
      <c r="J447" s="50" t="s">
        <v>4853</v>
      </c>
      <c r="K447" s="59" t="s">
        <v>4547</v>
      </c>
      <c r="L447" s="60"/>
    </row>
    <row r="448" spans="1:12" s="61" customFormat="1" ht="21.75" customHeight="1">
      <c r="A448" s="58">
        <v>446</v>
      </c>
      <c r="B448" s="58" t="s">
        <v>1982</v>
      </c>
      <c r="C448" s="58" t="s">
        <v>1983</v>
      </c>
      <c r="D448" s="58" t="s">
        <v>4538</v>
      </c>
      <c r="E448" s="50" t="s">
        <v>1978</v>
      </c>
      <c r="F448" s="50" t="s">
        <v>1979</v>
      </c>
      <c r="G448" s="50">
        <v>1</v>
      </c>
      <c r="H448" s="50" t="s">
        <v>4569</v>
      </c>
      <c r="I448" s="59"/>
      <c r="J448" s="50" t="s">
        <v>4853</v>
      </c>
      <c r="K448" s="59" t="s">
        <v>4547</v>
      </c>
      <c r="L448" s="60"/>
    </row>
    <row r="449" spans="1:12" s="61" customFormat="1" ht="21.75" customHeight="1">
      <c r="A449" s="58">
        <v>447</v>
      </c>
      <c r="B449" s="58" t="s">
        <v>1984</v>
      </c>
      <c r="C449" s="58" t="s">
        <v>1985</v>
      </c>
      <c r="D449" s="58" t="s">
        <v>4544</v>
      </c>
      <c r="E449" s="50" t="s">
        <v>1986</v>
      </c>
      <c r="F449" s="50" t="s">
        <v>1987</v>
      </c>
      <c r="G449" s="50">
        <v>1</v>
      </c>
      <c r="H449" s="50" t="s">
        <v>4561</v>
      </c>
      <c r="I449" s="59"/>
      <c r="J449" s="63" t="s">
        <v>1254</v>
      </c>
      <c r="K449" s="59" t="s">
        <v>4547</v>
      </c>
      <c r="L449" s="60"/>
    </row>
    <row r="450" spans="1:12" s="61" customFormat="1" ht="21.75" customHeight="1">
      <c r="A450" s="58">
        <v>448</v>
      </c>
      <c r="B450" s="58" t="s">
        <v>1988</v>
      </c>
      <c r="C450" s="58" t="s">
        <v>1989</v>
      </c>
      <c r="D450" s="58" t="s">
        <v>4538</v>
      </c>
      <c r="E450" s="50" t="s">
        <v>1986</v>
      </c>
      <c r="F450" s="50" t="s">
        <v>1987</v>
      </c>
      <c r="G450" s="50">
        <v>1</v>
      </c>
      <c r="H450" s="50" t="s">
        <v>4565</v>
      </c>
      <c r="I450" s="59"/>
      <c r="J450" s="63" t="s">
        <v>1254</v>
      </c>
      <c r="K450" s="59" t="s">
        <v>4547</v>
      </c>
      <c r="L450" s="60"/>
    </row>
    <row r="451" spans="1:12" s="61" customFormat="1" ht="21.75" customHeight="1">
      <c r="A451" s="58">
        <v>449</v>
      </c>
      <c r="B451" s="63" t="s">
        <v>1990</v>
      </c>
      <c r="C451" s="63" t="s">
        <v>1991</v>
      </c>
      <c r="D451" s="63" t="s">
        <v>4538</v>
      </c>
      <c r="E451" s="63" t="s">
        <v>1986</v>
      </c>
      <c r="F451" s="62" t="s">
        <v>1987</v>
      </c>
      <c r="G451" s="63">
        <v>1</v>
      </c>
      <c r="H451" s="63" t="s">
        <v>4636</v>
      </c>
      <c r="I451" s="59"/>
      <c r="J451" s="63" t="s">
        <v>1254</v>
      </c>
      <c r="K451" s="59" t="s">
        <v>4547</v>
      </c>
      <c r="L451" s="60" t="s">
        <v>3285</v>
      </c>
    </row>
    <row r="452" spans="1:12" s="61" customFormat="1" ht="21.75" customHeight="1">
      <c r="A452" s="58">
        <v>450</v>
      </c>
      <c r="B452" s="58" t="s">
        <v>1992</v>
      </c>
      <c r="C452" s="58" t="s">
        <v>1993</v>
      </c>
      <c r="D452" s="58" t="s">
        <v>4538</v>
      </c>
      <c r="E452" s="50" t="s">
        <v>1994</v>
      </c>
      <c r="F452" s="50" t="s">
        <v>1995</v>
      </c>
      <c r="G452" s="50">
        <v>1</v>
      </c>
      <c r="H452" s="50" t="s">
        <v>4561</v>
      </c>
      <c r="I452" s="59"/>
      <c r="J452" s="50" t="s">
        <v>6017</v>
      </c>
      <c r="K452" s="59" t="s">
        <v>4547</v>
      </c>
      <c r="L452" s="60"/>
    </row>
    <row r="453" spans="1:12" s="61" customFormat="1" ht="21.75" customHeight="1">
      <c r="A453" s="58">
        <v>451</v>
      </c>
      <c r="B453" s="58" t="s">
        <v>1996</v>
      </c>
      <c r="C453" s="58" t="s">
        <v>1997</v>
      </c>
      <c r="D453" s="58" t="s">
        <v>4544</v>
      </c>
      <c r="E453" s="50" t="s">
        <v>1994</v>
      </c>
      <c r="F453" s="50" t="s">
        <v>1995</v>
      </c>
      <c r="G453" s="50">
        <v>1</v>
      </c>
      <c r="H453" s="50" t="s">
        <v>4561</v>
      </c>
      <c r="I453" s="59"/>
      <c r="J453" s="50" t="s">
        <v>6017</v>
      </c>
      <c r="K453" s="59" t="s">
        <v>4547</v>
      </c>
      <c r="L453" s="60"/>
    </row>
    <row r="454" spans="1:12" s="61" customFormat="1" ht="21.75" customHeight="1">
      <c r="A454" s="58">
        <v>452</v>
      </c>
      <c r="B454" s="58" t="s">
        <v>1998</v>
      </c>
      <c r="C454" s="58" t="s">
        <v>1999</v>
      </c>
      <c r="D454" s="58" t="s">
        <v>4538</v>
      </c>
      <c r="E454" s="50" t="s">
        <v>1994</v>
      </c>
      <c r="F454" s="50" t="s">
        <v>1995</v>
      </c>
      <c r="G454" s="50">
        <v>1</v>
      </c>
      <c r="H454" s="50" t="s">
        <v>4565</v>
      </c>
      <c r="I454" s="59"/>
      <c r="J454" s="50" t="s">
        <v>6017</v>
      </c>
      <c r="K454" s="59" t="s">
        <v>4547</v>
      </c>
      <c r="L454" s="60"/>
    </row>
    <row r="455" spans="1:12" s="61" customFormat="1" ht="21.75" customHeight="1">
      <c r="A455" s="58">
        <v>453</v>
      </c>
      <c r="B455" s="58" t="s">
        <v>2000</v>
      </c>
      <c r="C455" s="58" t="s">
        <v>2001</v>
      </c>
      <c r="D455" s="58" t="s">
        <v>4538</v>
      </c>
      <c r="E455" s="50" t="s">
        <v>2002</v>
      </c>
      <c r="F455" s="50" t="s">
        <v>2003</v>
      </c>
      <c r="G455" s="50">
        <v>1</v>
      </c>
      <c r="H455" s="50" t="s">
        <v>4561</v>
      </c>
      <c r="I455" s="59"/>
      <c r="J455" s="50" t="s">
        <v>6522</v>
      </c>
      <c r="K455" s="59" t="s">
        <v>4547</v>
      </c>
      <c r="L455" s="60"/>
    </row>
    <row r="456" spans="1:12" s="61" customFormat="1" ht="21.75" customHeight="1">
      <c r="A456" s="58">
        <v>454</v>
      </c>
      <c r="B456" s="58" t="s">
        <v>2004</v>
      </c>
      <c r="C456" s="58" t="s">
        <v>2005</v>
      </c>
      <c r="D456" s="58" t="s">
        <v>4538</v>
      </c>
      <c r="E456" s="50" t="s">
        <v>2002</v>
      </c>
      <c r="F456" s="50" t="s">
        <v>2003</v>
      </c>
      <c r="G456" s="50">
        <v>1</v>
      </c>
      <c r="H456" s="50" t="s">
        <v>4565</v>
      </c>
      <c r="I456" s="59"/>
      <c r="J456" s="50" t="s">
        <v>6522</v>
      </c>
      <c r="K456" s="59" t="s">
        <v>4547</v>
      </c>
      <c r="L456" s="60"/>
    </row>
    <row r="457" spans="1:12" s="61" customFormat="1" ht="21.75" customHeight="1">
      <c r="A457" s="58">
        <v>455</v>
      </c>
      <c r="B457" s="58" t="s">
        <v>2006</v>
      </c>
      <c r="C457" s="58" t="s">
        <v>2007</v>
      </c>
      <c r="D457" s="58" t="s">
        <v>4538</v>
      </c>
      <c r="E457" s="50" t="s">
        <v>2002</v>
      </c>
      <c r="F457" s="50" t="s">
        <v>2003</v>
      </c>
      <c r="G457" s="50">
        <v>1</v>
      </c>
      <c r="H457" s="50" t="s">
        <v>4569</v>
      </c>
      <c r="I457" s="59"/>
      <c r="J457" s="50" t="s">
        <v>6522</v>
      </c>
      <c r="K457" s="59" t="s">
        <v>4547</v>
      </c>
      <c r="L457" s="60"/>
    </row>
    <row r="458" spans="1:12" s="61" customFormat="1" ht="21.75" customHeight="1">
      <c r="A458" s="58">
        <v>456</v>
      </c>
      <c r="B458" s="58" t="s">
        <v>2008</v>
      </c>
      <c r="C458" s="58" t="s">
        <v>2009</v>
      </c>
      <c r="D458" s="58" t="s">
        <v>4538</v>
      </c>
      <c r="E458" s="50" t="s">
        <v>2010</v>
      </c>
      <c r="F458" s="50" t="s">
        <v>2011</v>
      </c>
      <c r="G458" s="50">
        <v>1</v>
      </c>
      <c r="H458" s="50" t="s">
        <v>4561</v>
      </c>
      <c r="I458" s="59"/>
      <c r="J458" s="50" t="s">
        <v>943</v>
      </c>
      <c r="K458" s="59" t="s">
        <v>4547</v>
      </c>
      <c r="L458" s="60"/>
    </row>
    <row r="459" spans="1:12" s="61" customFormat="1" ht="21.75" customHeight="1">
      <c r="A459" s="58">
        <v>457</v>
      </c>
      <c r="B459" s="58" t="s">
        <v>2012</v>
      </c>
      <c r="C459" s="58" t="s">
        <v>2013</v>
      </c>
      <c r="D459" s="58" t="s">
        <v>4538</v>
      </c>
      <c r="E459" s="50" t="s">
        <v>2010</v>
      </c>
      <c r="F459" s="50" t="s">
        <v>2011</v>
      </c>
      <c r="G459" s="50">
        <v>1</v>
      </c>
      <c r="H459" s="50" t="s">
        <v>4565</v>
      </c>
      <c r="I459" s="59"/>
      <c r="J459" s="50" t="s">
        <v>943</v>
      </c>
      <c r="K459" s="59" t="s">
        <v>4547</v>
      </c>
      <c r="L459" s="60"/>
    </row>
    <row r="460" spans="1:12" s="61" customFormat="1" ht="21.75" customHeight="1">
      <c r="A460" s="58">
        <v>458</v>
      </c>
      <c r="B460" s="58" t="s">
        <v>2014</v>
      </c>
      <c r="C460" s="58" t="s">
        <v>2015</v>
      </c>
      <c r="D460" s="58" t="s">
        <v>4538</v>
      </c>
      <c r="E460" s="50" t="s">
        <v>2010</v>
      </c>
      <c r="F460" s="50" t="s">
        <v>2011</v>
      </c>
      <c r="G460" s="50">
        <v>1</v>
      </c>
      <c r="H460" s="50" t="s">
        <v>4569</v>
      </c>
      <c r="I460" s="59"/>
      <c r="J460" s="50" t="s">
        <v>943</v>
      </c>
      <c r="K460" s="59" t="s">
        <v>4547</v>
      </c>
      <c r="L460" s="60"/>
    </row>
    <row r="461" spans="1:12" s="61" customFormat="1" ht="21.75" customHeight="1">
      <c r="A461" s="58">
        <v>459</v>
      </c>
      <c r="B461" s="58" t="s">
        <v>2016</v>
      </c>
      <c r="C461" s="58" t="s">
        <v>2017</v>
      </c>
      <c r="D461" s="58" t="s">
        <v>4538</v>
      </c>
      <c r="E461" s="50" t="s">
        <v>2018</v>
      </c>
      <c r="F461" s="50" t="s">
        <v>2019</v>
      </c>
      <c r="G461" s="50">
        <v>2</v>
      </c>
      <c r="H461" s="50" t="s">
        <v>4561</v>
      </c>
      <c r="I461" s="59"/>
      <c r="J461" s="63" t="s">
        <v>6217</v>
      </c>
      <c r="K461" s="59" t="s">
        <v>4547</v>
      </c>
      <c r="L461" s="60"/>
    </row>
    <row r="462" spans="1:12" s="61" customFormat="1" ht="21.75" customHeight="1">
      <c r="A462" s="58">
        <v>460</v>
      </c>
      <c r="B462" s="58" t="s">
        <v>2020</v>
      </c>
      <c r="C462" s="58" t="s">
        <v>2021</v>
      </c>
      <c r="D462" s="58" t="s">
        <v>4544</v>
      </c>
      <c r="E462" s="50" t="s">
        <v>2018</v>
      </c>
      <c r="F462" s="50" t="s">
        <v>2019</v>
      </c>
      <c r="G462" s="50">
        <v>2</v>
      </c>
      <c r="H462" s="50" t="s">
        <v>4565</v>
      </c>
      <c r="I462" s="59"/>
      <c r="J462" s="63" t="s">
        <v>6217</v>
      </c>
      <c r="K462" s="59" t="s">
        <v>4547</v>
      </c>
      <c r="L462" s="60"/>
    </row>
    <row r="463" spans="1:12" s="61" customFormat="1" ht="21.75" customHeight="1">
      <c r="A463" s="58">
        <v>461</v>
      </c>
      <c r="B463" s="58" t="s">
        <v>2022</v>
      </c>
      <c r="C463" s="58" t="s">
        <v>2023</v>
      </c>
      <c r="D463" s="58" t="s">
        <v>4544</v>
      </c>
      <c r="E463" s="50" t="s">
        <v>2018</v>
      </c>
      <c r="F463" s="50" t="s">
        <v>2019</v>
      </c>
      <c r="G463" s="50">
        <v>2</v>
      </c>
      <c r="H463" s="50" t="s">
        <v>4636</v>
      </c>
      <c r="I463" s="59"/>
      <c r="J463" s="63" t="s">
        <v>6217</v>
      </c>
      <c r="K463" s="59" t="s">
        <v>4547</v>
      </c>
      <c r="L463" s="60"/>
    </row>
    <row r="464" spans="1:12" s="61" customFormat="1" ht="21.75" customHeight="1">
      <c r="A464" s="58">
        <v>462</v>
      </c>
      <c r="B464" s="58" t="s">
        <v>2024</v>
      </c>
      <c r="C464" s="58" t="s">
        <v>2025</v>
      </c>
      <c r="D464" s="58" t="s">
        <v>4538</v>
      </c>
      <c r="E464" s="50" t="s">
        <v>2018</v>
      </c>
      <c r="F464" s="50" t="s">
        <v>2019</v>
      </c>
      <c r="G464" s="50">
        <v>2</v>
      </c>
      <c r="H464" s="50" t="s">
        <v>4640</v>
      </c>
      <c r="I464" s="59"/>
      <c r="J464" s="63" t="s">
        <v>6217</v>
      </c>
      <c r="K464" s="59" t="s">
        <v>4547</v>
      </c>
      <c r="L464" s="60"/>
    </row>
    <row r="465" spans="1:12" s="61" customFormat="1" ht="21.75" customHeight="1">
      <c r="A465" s="58">
        <v>463</v>
      </c>
      <c r="B465" s="63" t="s">
        <v>2026</v>
      </c>
      <c r="C465" s="63" t="s">
        <v>2027</v>
      </c>
      <c r="D465" s="63" t="s">
        <v>4538</v>
      </c>
      <c r="E465" s="63" t="s">
        <v>2018</v>
      </c>
      <c r="F465" s="62" t="s">
        <v>2019</v>
      </c>
      <c r="G465" s="63">
        <v>2</v>
      </c>
      <c r="H465" s="63" t="s">
        <v>4816</v>
      </c>
      <c r="I465" s="59"/>
      <c r="J465" s="63" t="s">
        <v>6217</v>
      </c>
      <c r="K465" s="59" t="s">
        <v>4547</v>
      </c>
      <c r="L465" s="60" t="s">
        <v>3285</v>
      </c>
    </row>
    <row r="466" spans="1:12" s="61" customFormat="1" ht="21.75" customHeight="1">
      <c r="A466" s="58">
        <v>464</v>
      </c>
      <c r="B466" s="63" t="s">
        <v>2028</v>
      </c>
      <c r="C466" s="63" t="s">
        <v>2029</v>
      </c>
      <c r="D466" s="63" t="s">
        <v>4544</v>
      </c>
      <c r="E466" s="63" t="s">
        <v>2018</v>
      </c>
      <c r="F466" s="62" t="s">
        <v>2019</v>
      </c>
      <c r="G466" s="63">
        <v>2</v>
      </c>
      <c r="H466" s="63" t="s">
        <v>4863</v>
      </c>
      <c r="I466" s="59"/>
      <c r="J466" s="63" t="s">
        <v>6217</v>
      </c>
      <c r="K466" s="59" t="s">
        <v>4547</v>
      </c>
      <c r="L466" s="60" t="s">
        <v>3285</v>
      </c>
    </row>
    <row r="467" spans="1:12" s="61" customFormat="1" ht="21.75" customHeight="1">
      <c r="A467" s="58">
        <v>465</v>
      </c>
      <c r="B467" s="58" t="s">
        <v>2030</v>
      </c>
      <c r="C467" s="58" t="s">
        <v>2031</v>
      </c>
      <c r="D467" s="58" t="s">
        <v>4538</v>
      </c>
      <c r="E467" s="50" t="s">
        <v>2032</v>
      </c>
      <c r="F467" s="50" t="s">
        <v>2033</v>
      </c>
      <c r="G467" s="50">
        <v>1</v>
      </c>
      <c r="H467" s="50" t="s">
        <v>4561</v>
      </c>
      <c r="I467" s="59"/>
      <c r="J467" s="50" t="s">
        <v>1326</v>
      </c>
      <c r="K467" s="59" t="s">
        <v>4547</v>
      </c>
      <c r="L467" s="60"/>
    </row>
    <row r="468" spans="1:12" s="61" customFormat="1" ht="21.75" customHeight="1">
      <c r="A468" s="58">
        <v>466</v>
      </c>
      <c r="B468" s="58" t="s">
        <v>2034</v>
      </c>
      <c r="C468" s="58" t="s">
        <v>2035</v>
      </c>
      <c r="D468" s="58" t="s">
        <v>4544</v>
      </c>
      <c r="E468" s="50" t="s">
        <v>2032</v>
      </c>
      <c r="F468" s="50" t="s">
        <v>2033</v>
      </c>
      <c r="G468" s="50">
        <v>1</v>
      </c>
      <c r="H468" s="50" t="s">
        <v>4565</v>
      </c>
      <c r="I468" s="59"/>
      <c r="J468" s="50" t="s">
        <v>1326</v>
      </c>
      <c r="K468" s="59" t="s">
        <v>4547</v>
      </c>
      <c r="L468" s="60"/>
    </row>
    <row r="469" spans="1:12" s="61" customFormat="1" ht="21.75" customHeight="1">
      <c r="A469" s="58">
        <v>467</v>
      </c>
      <c r="B469" s="58" t="s">
        <v>2036</v>
      </c>
      <c r="C469" s="58" t="s">
        <v>2037</v>
      </c>
      <c r="D469" s="58" t="s">
        <v>4538</v>
      </c>
      <c r="E469" s="50" t="s">
        <v>2032</v>
      </c>
      <c r="F469" s="50" t="s">
        <v>2033</v>
      </c>
      <c r="G469" s="50">
        <v>1</v>
      </c>
      <c r="H469" s="50" t="s">
        <v>4569</v>
      </c>
      <c r="I469" s="59"/>
      <c r="J469" s="50" t="s">
        <v>1326</v>
      </c>
      <c r="K469" s="59" t="s">
        <v>4547</v>
      </c>
      <c r="L469" s="60"/>
    </row>
    <row r="470" spans="1:12" s="61" customFormat="1" ht="21.75" customHeight="1">
      <c r="A470" s="58">
        <v>468</v>
      </c>
      <c r="B470" s="58" t="s">
        <v>2038</v>
      </c>
      <c r="C470" s="58" t="s">
        <v>2039</v>
      </c>
      <c r="D470" s="58" t="s">
        <v>4538</v>
      </c>
      <c r="E470" s="50" t="s">
        <v>2040</v>
      </c>
      <c r="F470" s="50" t="s">
        <v>2041</v>
      </c>
      <c r="G470" s="50">
        <v>1</v>
      </c>
      <c r="H470" s="50" t="s">
        <v>4561</v>
      </c>
      <c r="I470" s="59"/>
      <c r="J470" s="50" t="s">
        <v>6111</v>
      </c>
      <c r="K470" s="59" t="s">
        <v>4547</v>
      </c>
      <c r="L470" s="60"/>
    </row>
    <row r="471" spans="1:12" s="61" customFormat="1" ht="21.75" customHeight="1">
      <c r="A471" s="58">
        <v>469</v>
      </c>
      <c r="B471" s="58" t="s">
        <v>2042</v>
      </c>
      <c r="C471" s="58" t="s">
        <v>2043</v>
      </c>
      <c r="D471" s="58" t="s">
        <v>4544</v>
      </c>
      <c r="E471" s="50" t="s">
        <v>2040</v>
      </c>
      <c r="F471" s="50" t="s">
        <v>2041</v>
      </c>
      <c r="G471" s="50">
        <v>1</v>
      </c>
      <c r="H471" s="50" t="s">
        <v>4565</v>
      </c>
      <c r="I471" s="59"/>
      <c r="J471" s="50" t="s">
        <v>6111</v>
      </c>
      <c r="K471" s="59" t="s">
        <v>4547</v>
      </c>
      <c r="L471" s="60"/>
    </row>
    <row r="472" spans="1:12" s="61" customFormat="1" ht="21.75" customHeight="1">
      <c r="A472" s="58">
        <v>470</v>
      </c>
      <c r="B472" s="58" t="s">
        <v>2044</v>
      </c>
      <c r="C472" s="58" t="s">
        <v>2045</v>
      </c>
      <c r="D472" s="58" t="s">
        <v>4544</v>
      </c>
      <c r="E472" s="50" t="s">
        <v>2040</v>
      </c>
      <c r="F472" s="50" t="s">
        <v>2041</v>
      </c>
      <c r="G472" s="50">
        <v>1</v>
      </c>
      <c r="H472" s="50" t="s">
        <v>4569</v>
      </c>
      <c r="I472" s="59"/>
      <c r="J472" s="50" t="s">
        <v>6111</v>
      </c>
      <c r="K472" s="59" t="s">
        <v>4547</v>
      </c>
      <c r="L472" s="60"/>
    </row>
    <row r="473" spans="1:12" s="61" customFormat="1" ht="21.75" customHeight="1">
      <c r="A473" s="58">
        <v>471</v>
      </c>
      <c r="B473" s="58" t="s">
        <v>2046</v>
      </c>
      <c r="C473" s="58" t="s">
        <v>2047</v>
      </c>
      <c r="D473" s="58" t="s">
        <v>4538</v>
      </c>
      <c r="E473" s="50" t="s">
        <v>2048</v>
      </c>
      <c r="F473" s="50" t="s">
        <v>2049</v>
      </c>
      <c r="G473" s="50">
        <v>1</v>
      </c>
      <c r="H473" s="50" t="s">
        <v>4561</v>
      </c>
      <c r="I473" s="59"/>
      <c r="J473" s="50" t="s">
        <v>4748</v>
      </c>
      <c r="K473" s="59" t="s">
        <v>4547</v>
      </c>
      <c r="L473" s="60"/>
    </row>
    <row r="474" spans="1:12" s="61" customFormat="1" ht="21.75" customHeight="1">
      <c r="A474" s="58">
        <v>472</v>
      </c>
      <c r="B474" s="58" t="s">
        <v>2050</v>
      </c>
      <c r="C474" s="58" t="s">
        <v>2051</v>
      </c>
      <c r="D474" s="58" t="s">
        <v>4538</v>
      </c>
      <c r="E474" s="50" t="s">
        <v>2048</v>
      </c>
      <c r="F474" s="50" t="s">
        <v>2049</v>
      </c>
      <c r="G474" s="50">
        <v>1</v>
      </c>
      <c r="H474" s="50" t="s">
        <v>4565</v>
      </c>
      <c r="I474" s="59"/>
      <c r="J474" s="50" t="s">
        <v>4748</v>
      </c>
      <c r="K474" s="59" t="s">
        <v>4547</v>
      </c>
      <c r="L474" s="60"/>
    </row>
    <row r="475" spans="1:12" s="61" customFormat="1" ht="21.75" customHeight="1">
      <c r="A475" s="58">
        <v>473</v>
      </c>
      <c r="B475" s="58" t="s">
        <v>2052</v>
      </c>
      <c r="C475" s="58" t="s">
        <v>2053</v>
      </c>
      <c r="D475" s="58" t="s">
        <v>4538</v>
      </c>
      <c r="E475" s="50" t="s">
        <v>2048</v>
      </c>
      <c r="F475" s="50" t="s">
        <v>2049</v>
      </c>
      <c r="G475" s="50">
        <v>1</v>
      </c>
      <c r="H475" s="50" t="s">
        <v>4569</v>
      </c>
      <c r="I475" s="59"/>
      <c r="J475" s="50" t="s">
        <v>4748</v>
      </c>
      <c r="K475" s="59" t="s">
        <v>4547</v>
      </c>
      <c r="L475" s="60"/>
    </row>
    <row r="476" spans="1:12" s="61" customFormat="1" ht="21.75" customHeight="1">
      <c r="A476" s="58">
        <v>474</v>
      </c>
      <c r="B476" s="58" t="s">
        <v>2054</v>
      </c>
      <c r="C476" s="58" t="s">
        <v>2055</v>
      </c>
      <c r="D476" s="58" t="s">
        <v>4538</v>
      </c>
      <c r="E476" s="50" t="s">
        <v>2056</v>
      </c>
      <c r="F476" s="50" t="s">
        <v>5686</v>
      </c>
      <c r="G476" s="50">
        <v>1</v>
      </c>
      <c r="H476" s="50" t="s">
        <v>4561</v>
      </c>
      <c r="I476" s="59"/>
      <c r="J476" s="50" t="s">
        <v>4767</v>
      </c>
      <c r="K476" s="59" t="s">
        <v>4547</v>
      </c>
      <c r="L476" s="60"/>
    </row>
    <row r="477" spans="1:12" s="61" customFormat="1" ht="21.75" customHeight="1">
      <c r="A477" s="58">
        <v>475</v>
      </c>
      <c r="B477" s="58" t="s">
        <v>5687</v>
      </c>
      <c r="C477" s="58" t="s">
        <v>5688</v>
      </c>
      <c r="D477" s="58" t="s">
        <v>4538</v>
      </c>
      <c r="E477" s="50" t="s">
        <v>2056</v>
      </c>
      <c r="F477" s="50" t="s">
        <v>5686</v>
      </c>
      <c r="G477" s="50">
        <v>1</v>
      </c>
      <c r="H477" s="50" t="s">
        <v>4565</v>
      </c>
      <c r="I477" s="59"/>
      <c r="J477" s="50" t="s">
        <v>4767</v>
      </c>
      <c r="K477" s="59" t="s">
        <v>4547</v>
      </c>
      <c r="L477" s="60"/>
    </row>
    <row r="478" spans="1:12" s="61" customFormat="1" ht="21.75" customHeight="1">
      <c r="A478" s="58">
        <v>476</v>
      </c>
      <c r="B478" s="58" t="s">
        <v>5689</v>
      </c>
      <c r="C478" s="58" t="s">
        <v>5690</v>
      </c>
      <c r="D478" s="58" t="s">
        <v>4538</v>
      </c>
      <c r="E478" s="50" t="s">
        <v>2056</v>
      </c>
      <c r="F478" s="50" t="s">
        <v>5686</v>
      </c>
      <c r="G478" s="50">
        <v>1</v>
      </c>
      <c r="H478" s="50" t="s">
        <v>4569</v>
      </c>
      <c r="I478" s="59"/>
      <c r="J478" s="50" t="s">
        <v>4767</v>
      </c>
      <c r="K478" s="59" t="s">
        <v>4547</v>
      </c>
      <c r="L478" s="60"/>
    </row>
    <row r="479" spans="1:12" s="61" customFormat="1" ht="21.75" customHeight="1">
      <c r="A479" s="58">
        <v>477</v>
      </c>
      <c r="B479" s="58" t="s">
        <v>5691</v>
      </c>
      <c r="C479" s="58" t="s">
        <v>5692</v>
      </c>
      <c r="D479" s="58" t="s">
        <v>4538</v>
      </c>
      <c r="E479" s="50" t="s">
        <v>5693</v>
      </c>
      <c r="F479" s="50" t="s">
        <v>5694</v>
      </c>
      <c r="G479" s="50">
        <v>1</v>
      </c>
      <c r="H479" s="50" t="s">
        <v>4561</v>
      </c>
      <c r="I479" s="59"/>
      <c r="J479" s="50" t="s">
        <v>4668</v>
      </c>
      <c r="K479" s="59" t="s">
        <v>4547</v>
      </c>
      <c r="L479" s="60"/>
    </row>
    <row r="480" spans="1:12" s="61" customFormat="1" ht="21.75" customHeight="1">
      <c r="A480" s="58">
        <v>478</v>
      </c>
      <c r="B480" s="58" t="s">
        <v>5695</v>
      </c>
      <c r="C480" s="58" t="s">
        <v>5696</v>
      </c>
      <c r="D480" s="58" t="s">
        <v>4538</v>
      </c>
      <c r="E480" s="50" t="s">
        <v>5693</v>
      </c>
      <c r="F480" s="50" t="s">
        <v>5694</v>
      </c>
      <c r="G480" s="50">
        <v>1</v>
      </c>
      <c r="H480" s="50" t="s">
        <v>4565</v>
      </c>
      <c r="I480" s="59"/>
      <c r="J480" s="50" t="s">
        <v>4668</v>
      </c>
      <c r="K480" s="59" t="s">
        <v>4547</v>
      </c>
      <c r="L480" s="60"/>
    </row>
    <row r="481" spans="1:12" s="61" customFormat="1" ht="21.75" customHeight="1">
      <c r="A481" s="58">
        <v>479</v>
      </c>
      <c r="B481" s="58" t="s">
        <v>5697</v>
      </c>
      <c r="C481" s="58" t="s">
        <v>5698</v>
      </c>
      <c r="D481" s="58" t="s">
        <v>4538</v>
      </c>
      <c r="E481" s="50" t="s">
        <v>5693</v>
      </c>
      <c r="F481" s="50" t="s">
        <v>5694</v>
      </c>
      <c r="G481" s="50">
        <v>1</v>
      </c>
      <c r="H481" s="50" t="s">
        <v>4569</v>
      </c>
      <c r="I481" s="59"/>
      <c r="J481" s="50" t="s">
        <v>4668</v>
      </c>
      <c r="K481" s="59" t="s">
        <v>4547</v>
      </c>
      <c r="L481" s="60"/>
    </row>
    <row r="482" spans="1:12" s="61" customFormat="1" ht="21.75" customHeight="1">
      <c r="A482" s="58">
        <v>480</v>
      </c>
      <c r="B482" s="58" t="s">
        <v>5699</v>
      </c>
      <c r="C482" s="58" t="s">
        <v>5700</v>
      </c>
      <c r="D482" s="58" t="s">
        <v>4538</v>
      </c>
      <c r="E482" s="50" t="s">
        <v>5693</v>
      </c>
      <c r="F482" s="50" t="s">
        <v>5694</v>
      </c>
      <c r="G482" s="50">
        <v>1</v>
      </c>
      <c r="H482" s="50" t="s">
        <v>4569</v>
      </c>
      <c r="I482" s="59"/>
      <c r="J482" s="50" t="s">
        <v>4668</v>
      </c>
      <c r="K482" s="59" t="s">
        <v>4547</v>
      </c>
      <c r="L482" s="60"/>
    </row>
    <row r="483" spans="1:12" s="61" customFormat="1" ht="21.75" customHeight="1">
      <c r="A483" s="58">
        <v>481</v>
      </c>
      <c r="B483" s="58" t="s">
        <v>5701</v>
      </c>
      <c r="C483" s="58" t="s">
        <v>5702</v>
      </c>
      <c r="D483" s="58" t="s">
        <v>4538</v>
      </c>
      <c r="E483" s="50" t="s">
        <v>5703</v>
      </c>
      <c r="F483" s="50" t="s">
        <v>5704</v>
      </c>
      <c r="G483" s="50">
        <v>1</v>
      </c>
      <c r="H483" s="50" t="s">
        <v>4561</v>
      </c>
      <c r="I483" s="59"/>
      <c r="J483" s="50" t="s">
        <v>4767</v>
      </c>
      <c r="K483" s="59" t="s">
        <v>4547</v>
      </c>
      <c r="L483" s="60"/>
    </row>
    <row r="484" spans="1:12" s="61" customFormat="1" ht="21.75" customHeight="1">
      <c r="A484" s="58">
        <v>482</v>
      </c>
      <c r="B484" s="58" t="s">
        <v>5705</v>
      </c>
      <c r="C484" s="58" t="s">
        <v>5706</v>
      </c>
      <c r="D484" s="58" t="s">
        <v>4538</v>
      </c>
      <c r="E484" s="50" t="s">
        <v>5703</v>
      </c>
      <c r="F484" s="50" t="s">
        <v>5704</v>
      </c>
      <c r="G484" s="50">
        <v>1</v>
      </c>
      <c r="H484" s="50" t="s">
        <v>4565</v>
      </c>
      <c r="I484" s="59"/>
      <c r="J484" s="50" t="s">
        <v>4767</v>
      </c>
      <c r="K484" s="59" t="s">
        <v>4547</v>
      </c>
      <c r="L484" s="60"/>
    </row>
    <row r="485" spans="1:12" s="61" customFormat="1" ht="21.75" customHeight="1">
      <c r="A485" s="58">
        <v>483</v>
      </c>
      <c r="B485" s="58" t="s">
        <v>5707</v>
      </c>
      <c r="C485" s="58" t="s">
        <v>3233</v>
      </c>
      <c r="D485" s="58" t="s">
        <v>4538</v>
      </c>
      <c r="E485" s="50" t="s">
        <v>5703</v>
      </c>
      <c r="F485" s="50" t="s">
        <v>5704</v>
      </c>
      <c r="G485" s="50">
        <v>1</v>
      </c>
      <c r="H485" s="50" t="s">
        <v>4569</v>
      </c>
      <c r="I485" s="59"/>
      <c r="J485" s="50" t="s">
        <v>4767</v>
      </c>
      <c r="K485" s="59" t="s">
        <v>4547</v>
      </c>
      <c r="L485" s="60"/>
    </row>
    <row r="486" spans="1:12" s="61" customFormat="1" ht="21.75" customHeight="1">
      <c r="A486" s="58">
        <v>484</v>
      </c>
      <c r="B486" s="58" t="s">
        <v>5708</v>
      </c>
      <c r="C486" s="58" t="s">
        <v>5709</v>
      </c>
      <c r="D486" s="58" t="s">
        <v>4538</v>
      </c>
      <c r="E486" s="50" t="s">
        <v>5703</v>
      </c>
      <c r="F486" s="50" t="s">
        <v>5710</v>
      </c>
      <c r="G486" s="50">
        <v>1</v>
      </c>
      <c r="H486" s="50" t="s">
        <v>4561</v>
      </c>
      <c r="I486" s="59"/>
      <c r="J486" s="50" t="s">
        <v>4648</v>
      </c>
      <c r="K486" s="59" t="s">
        <v>4547</v>
      </c>
      <c r="L486" s="60"/>
    </row>
    <row r="487" spans="1:12" s="61" customFormat="1" ht="21.75" customHeight="1">
      <c r="A487" s="58">
        <v>485</v>
      </c>
      <c r="B487" s="58" t="s">
        <v>5711</v>
      </c>
      <c r="C487" s="58" t="s">
        <v>5712</v>
      </c>
      <c r="D487" s="58" t="s">
        <v>4538</v>
      </c>
      <c r="E487" s="50" t="s">
        <v>5703</v>
      </c>
      <c r="F487" s="50" t="s">
        <v>5710</v>
      </c>
      <c r="G487" s="50">
        <v>1</v>
      </c>
      <c r="H487" s="50" t="s">
        <v>4565</v>
      </c>
      <c r="I487" s="59"/>
      <c r="J487" s="50" t="s">
        <v>4648</v>
      </c>
      <c r="K487" s="59" t="s">
        <v>4547</v>
      </c>
      <c r="L487" s="60"/>
    </row>
    <row r="488" spans="1:12" s="61" customFormat="1" ht="21.75" customHeight="1">
      <c r="A488" s="58">
        <v>486</v>
      </c>
      <c r="B488" s="58" t="s">
        <v>5713</v>
      </c>
      <c r="C488" s="58" t="s">
        <v>5714</v>
      </c>
      <c r="D488" s="58" t="s">
        <v>4538</v>
      </c>
      <c r="E488" s="50" t="s">
        <v>5703</v>
      </c>
      <c r="F488" s="50" t="s">
        <v>5710</v>
      </c>
      <c r="G488" s="50">
        <v>1</v>
      </c>
      <c r="H488" s="50" t="s">
        <v>4569</v>
      </c>
      <c r="I488" s="59"/>
      <c r="J488" s="50" t="s">
        <v>4648</v>
      </c>
      <c r="K488" s="59" t="s">
        <v>4547</v>
      </c>
      <c r="L488" s="60"/>
    </row>
    <row r="489" spans="1:12" s="61" customFormat="1" ht="21.75" customHeight="1">
      <c r="A489" s="58">
        <v>487</v>
      </c>
      <c r="B489" s="58" t="s">
        <v>5715</v>
      </c>
      <c r="C489" s="58" t="s">
        <v>6519</v>
      </c>
      <c r="D489" s="58" t="s">
        <v>4538</v>
      </c>
      <c r="E489" s="50" t="s">
        <v>5716</v>
      </c>
      <c r="F489" s="50" t="s">
        <v>5717</v>
      </c>
      <c r="G489" s="50">
        <v>1</v>
      </c>
      <c r="H489" s="50" t="s">
        <v>4561</v>
      </c>
      <c r="I489" s="59"/>
      <c r="J489" s="50" t="s">
        <v>4825</v>
      </c>
      <c r="K489" s="59" t="s">
        <v>4547</v>
      </c>
      <c r="L489" s="60"/>
    </row>
    <row r="490" spans="1:12" s="61" customFormat="1" ht="21.75" customHeight="1">
      <c r="A490" s="58">
        <v>488</v>
      </c>
      <c r="B490" s="58" t="s">
        <v>5718</v>
      </c>
      <c r="C490" s="58" t="s">
        <v>5719</v>
      </c>
      <c r="D490" s="58" t="s">
        <v>4538</v>
      </c>
      <c r="E490" s="50" t="s">
        <v>5716</v>
      </c>
      <c r="F490" s="50" t="s">
        <v>5717</v>
      </c>
      <c r="G490" s="50">
        <v>1</v>
      </c>
      <c r="H490" s="50" t="s">
        <v>4565</v>
      </c>
      <c r="I490" s="59"/>
      <c r="J490" s="50" t="s">
        <v>4825</v>
      </c>
      <c r="K490" s="59" t="s">
        <v>4547</v>
      </c>
      <c r="L490" s="60"/>
    </row>
    <row r="491" spans="1:12" s="61" customFormat="1" ht="21.75" customHeight="1">
      <c r="A491" s="58">
        <v>489</v>
      </c>
      <c r="B491" s="58" t="s">
        <v>3373</v>
      </c>
      <c r="C491" s="58" t="s">
        <v>3374</v>
      </c>
      <c r="D491" s="58" t="s">
        <v>4538</v>
      </c>
      <c r="E491" s="50" t="s">
        <v>5716</v>
      </c>
      <c r="F491" s="50" t="s">
        <v>5717</v>
      </c>
      <c r="G491" s="50">
        <v>1</v>
      </c>
      <c r="H491" s="50" t="s">
        <v>4569</v>
      </c>
      <c r="I491" s="59"/>
      <c r="J491" s="50" t="s">
        <v>4825</v>
      </c>
      <c r="K491" s="59" t="s">
        <v>4547</v>
      </c>
      <c r="L491" s="60"/>
    </row>
    <row r="492" spans="1:12" s="61" customFormat="1" ht="21.75" customHeight="1">
      <c r="A492" s="58">
        <v>490</v>
      </c>
      <c r="B492" s="58" t="s">
        <v>3375</v>
      </c>
      <c r="C492" s="58" t="s">
        <v>3376</v>
      </c>
      <c r="D492" s="58" t="s">
        <v>4538</v>
      </c>
      <c r="E492" s="50" t="s">
        <v>3377</v>
      </c>
      <c r="F492" s="50" t="s">
        <v>3378</v>
      </c>
      <c r="G492" s="50">
        <v>1</v>
      </c>
      <c r="H492" s="50" t="s">
        <v>4561</v>
      </c>
      <c r="I492" s="59"/>
      <c r="J492" s="50" t="s">
        <v>4708</v>
      </c>
      <c r="K492" s="59" t="s">
        <v>4547</v>
      </c>
      <c r="L492" s="60"/>
    </row>
    <row r="493" spans="1:12" s="61" customFormat="1" ht="21.75" customHeight="1">
      <c r="A493" s="58">
        <v>491</v>
      </c>
      <c r="B493" s="58" t="s">
        <v>3379</v>
      </c>
      <c r="C493" s="58" t="s">
        <v>3380</v>
      </c>
      <c r="D493" s="58" t="s">
        <v>4538</v>
      </c>
      <c r="E493" s="50" t="s">
        <v>3377</v>
      </c>
      <c r="F493" s="50" t="s">
        <v>3378</v>
      </c>
      <c r="G493" s="50">
        <v>1</v>
      </c>
      <c r="H493" s="50" t="s">
        <v>4565</v>
      </c>
      <c r="I493" s="59"/>
      <c r="J493" s="50" t="s">
        <v>4708</v>
      </c>
      <c r="K493" s="59" t="s">
        <v>4547</v>
      </c>
      <c r="L493" s="60"/>
    </row>
    <row r="494" spans="1:12" s="61" customFormat="1" ht="21.75" customHeight="1">
      <c r="A494" s="58">
        <v>492</v>
      </c>
      <c r="B494" s="58" t="s">
        <v>3381</v>
      </c>
      <c r="C494" s="58" t="s">
        <v>3382</v>
      </c>
      <c r="D494" s="58" t="s">
        <v>4538</v>
      </c>
      <c r="E494" s="50" t="s">
        <v>3377</v>
      </c>
      <c r="F494" s="50" t="s">
        <v>3378</v>
      </c>
      <c r="G494" s="50">
        <v>1</v>
      </c>
      <c r="H494" s="50" t="s">
        <v>4569</v>
      </c>
      <c r="I494" s="59"/>
      <c r="J494" s="50" t="s">
        <v>4708</v>
      </c>
      <c r="K494" s="59" t="s">
        <v>4547</v>
      </c>
      <c r="L494" s="60"/>
    </row>
    <row r="495" spans="1:12" s="61" customFormat="1" ht="21.75" customHeight="1">
      <c r="A495" s="58">
        <v>493</v>
      </c>
      <c r="B495" s="58" t="s">
        <v>3383</v>
      </c>
      <c r="C495" s="58" t="s">
        <v>3384</v>
      </c>
      <c r="D495" s="58" t="s">
        <v>4544</v>
      </c>
      <c r="E495" s="50" t="s">
        <v>3385</v>
      </c>
      <c r="F495" s="50" t="s">
        <v>3386</v>
      </c>
      <c r="G495" s="50">
        <v>1</v>
      </c>
      <c r="H495" s="50" t="s">
        <v>4561</v>
      </c>
      <c r="I495" s="59"/>
      <c r="J495" s="50" t="s">
        <v>5197</v>
      </c>
      <c r="K495" s="59" t="s">
        <v>4547</v>
      </c>
      <c r="L495" s="60"/>
    </row>
    <row r="496" spans="1:12" s="61" customFormat="1" ht="21.75" customHeight="1">
      <c r="A496" s="58">
        <v>494</v>
      </c>
      <c r="B496" s="58" t="s">
        <v>3387</v>
      </c>
      <c r="C496" s="58" t="s">
        <v>3388</v>
      </c>
      <c r="D496" s="58" t="s">
        <v>4538</v>
      </c>
      <c r="E496" s="50" t="s">
        <v>3385</v>
      </c>
      <c r="F496" s="50" t="s">
        <v>3386</v>
      </c>
      <c r="G496" s="50">
        <v>1</v>
      </c>
      <c r="H496" s="50" t="s">
        <v>4565</v>
      </c>
      <c r="I496" s="59"/>
      <c r="J496" s="50" t="s">
        <v>5197</v>
      </c>
      <c r="K496" s="59" t="s">
        <v>4547</v>
      </c>
      <c r="L496" s="60"/>
    </row>
    <row r="497" spans="1:12" s="61" customFormat="1" ht="21.75" customHeight="1">
      <c r="A497" s="58">
        <v>495</v>
      </c>
      <c r="B497" s="58" t="s">
        <v>3389</v>
      </c>
      <c r="C497" s="58" t="s">
        <v>3390</v>
      </c>
      <c r="D497" s="58" t="s">
        <v>4538</v>
      </c>
      <c r="E497" s="50" t="s">
        <v>3385</v>
      </c>
      <c r="F497" s="50" t="s">
        <v>3386</v>
      </c>
      <c r="G497" s="50">
        <v>1</v>
      </c>
      <c r="H497" s="50" t="s">
        <v>4569</v>
      </c>
      <c r="I497" s="59"/>
      <c r="J497" s="50" t="s">
        <v>5197</v>
      </c>
      <c r="K497" s="59" t="s">
        <v>4547</v>
      </c>
      <c r="L497" s="60"/>
    </row>
    <row r="498" spans="1:12" s="61" customFormat="1" ht="21.75" customHeight="1">
      <c r="A498" s="58">
        <v>496</v>
      </c>
      <c r="B498" s="58" t="s">
        <v>3391</v>
      </c>
      <c r="C498" s="58" t="s">
        <v>3392</v>
      </c>
      <c r="D498" s="58" t="s">
        <v>4544</v>
      </c>
      <c r="E498" s="50" t="s">
        <v>3393</v>
      </c>
      <c r="F498" s="50" t="s">
        <v>3394</v>
      </c>
      <c r="G498" s="50">
        <v>1</v>
      </c>
      <c r="H498" s="50" t="s">
        <v>4561</v>
      </c>
      <c r="I498" s="59"/>
      <c r="J498" s="50" t="s">
        <v>2229</v>
      </c>
      <c r="K498" s="59" t="s">
        <v>4547</v>
      </c>
      <c r="L498" s="60"/>
    </row>
    <row r="499" spans="1:12" s="61" customFormat="1" ht="21.75" customHeight="1">
      <c r="A499" s="58">
        <v>497</v>
      </c>
      <c r="B499" s="58" t="s">
        <v>3395</v>
      </c>
      <c r="C499" s="58" t="s">
        <v>3396</v>
      </c>
      <c r="D499" s="58" t="s">
        <v>4538</v>
      </c>
      <c r="E499" s="50" t="s">
        <v>3393</v>
      </c>
      <c r="F499" s="50" t="s">
        <v>3394</v>
      </c>
      <c r="G499" s="50">
        <v>1</v>
      </c>
      <c r="H499" s="50" t="s">
        <v>4565</v>
      </c>
      <c r="I499" s="59"/>
      <c r="J499" s="50" t="s">
        <v>2229</v>
      </c>
      <c r="K499" s="59" t="s">
        <v>4547</v>
      </c>
      <c r="L499" s="60"/>
    </row>
    <row r="500" spans="1:12" s="61" customFormat="1" ht="21.75" customHeight="1">
      <c r="A500" s="58">
        <v>498</v>
      </c>
      <c r="B500" s="58" t="s">
        <v>3397</v>
      </c>
      <c r="C500" s="58" t="s">
        <v>3398</v>
      </c>
      <c r="D500" s="58" t="s">
        <v>4538</v>
      </c>
      <c r="E500" s="50" t="s">
        <v>3393</v>
      </c>
      <c r="F500" s="50" t="s">
        <v>3394</v>
      </c>
      <c r="G500" s="50">
        <v>1</v>
      </c>
      <c r="H500" s="50" t="s">
        <v>4569</v>
      </c>
      <c r="I500" s="59"/>
      <c r="J500" s="50" t="s">
        <v>2229</v>
      </c>
      <c r="K500" s="59" t="s">
        <v>4547</v>
      </c>
      <c r="L500" s="60"/>
    </row>
    <row r="501" spans="1:12" s="61" customFormat="1" ht="21.75" customHeight="1">
      <c r="A501" s="58">
        <v>499</v>
      </c>
      <c r="B501" s="58" t="s">
        <v>3399</v>
      </c>
      <c r="C501" s="58" t="s">
        <v>3400</v>
      </c>
      <c r="D501" s="58" t="s">
        <v>4538</v>
      </c>
      <c r="E501" s="50" t="s">
        <v>3393</v>
      </c>
      <c r="F501" s="50" t="s">
        <v>3401</v>
      </c>
      <c r="G501" s="50">
        <v>1</v>
      </c>
      <c r="H501" s="50" t="s">
        <v>4561</v>
      </c>
      <c r="I501" s="59"/>
      <c r="J501" s="50">
        <v>114.5</v>
      </c>
      <c r="K501" s="59" t="s">
        <v>4547</v>
      </c>
      <c r="L501" s="60"/>
    </row>
    <row r="502" spans="1:12" s="61" customFormat="1" ht="21.75" customHeight="1">
      <c r="A502" s="58">
        <v>500</v>
      </c>
      <c r="B502" s="58" t="s">
        <v>3402</v>
      </c>
      <c r="C502" s="58" t="s">
        <v>3403</v>
      </c>
      <c r="D502" s="58" t="s">
        <v>4544</v>
      </c>
      <c r="E502" s="50" t="s">
        <v>3393</v>
      </c>
      <c r="F502" s="50" t="s">
        <v>3401</v>
      </c>
      <c r="G502" s="50">
        <v>1</v>
      </c>
      <c r="H502" s="50" t="s">
        <v>4569</v>
      </c>
      <c r="I502" s="59"/>
      <c r="J502" s="50">
        <v>114.5</v>
      </c>
      <c r="K502" s="59" t="s">
        <v>4547</v>
      </c>
      <c r="L502" s="60"/>
    </row>
    <row r="503" spans="1:12" s="61" customFormat="1" ht="21.75" customHeight="1">
      <c r="A503" s="58">
        <v>501</v>
      </c>
      <c r="B503" s="63" t="s">
        <v>3404</v>
      </c>
      <c r="C503" s="63" t="s">
        <v>3405</v>
      </c>
      <c r="D503" s="63" t="s">
        <v>4538</v>
      </c>
      <c r="E503" s="63" t="s">
        <v>3393</v>
      </c>
      <c r="F503" s="62" t="s">
        <v>3401</v>
      </c>
      <c r="G503" s="63">
        <v>1</v>
      </c>
      <c r="H503" s="63" t="s">
        <v>4636</v>
      </c>
      <c r="I503" s="59"/>
      <c r="J503" s="50">
        <v>114.5</v>
      </c>
      <c r="K503" s="59" t="s">
        <v>4547</v>
      </c>
      <c r="L503" s="60" t="s">
        <v>3285</v>
      </c>
    </row>
    <row r="504" spans="1:12" s="61" customFormat="1" ht="21.75" customHeight="1">
      <c r="A504" s="58">
        <v>502</v>
      </c>
      <c r="B504" s="58" t="s">
        <v>3406</v>
      </c>
      <c r="C504" s="58" t="s">
        <v>3407</v>
      </c>
      <c r="D504" s="58" t="s">
        <v>4538</v>
      </c>
      <c r="E504" s="50" t="s">
        <v>3408</v>
      </c>
      <c r="F504" s="50" t="s">
        <v>3409</v>
      </c>
      <c r="G504" s="50">
        <v>1</v>
      </c>
      <c r="H504" s="50" t="s">
        <v>4561</v>
      </c>
      <c r="I504" s="59"/>
      <c r="J504" s="50" t="s">
        <v>1338</v>
      </c>
      <c r="K504" s="59" t="s">
        <v>4547</v>
      </c>
      <c r="L504" s="60"/>
    </row>
    <row r="505" spans="1:12" s="61" customFormat="1" ht="21.75" customHeight="1">
      <c r="A505" s="58">
        <v>503</v>
      </c>
      <c r="B505" s="58" t="s">
        <v>3410</v>
      </c>
      <c r="C505" s="58" t="s">
        <v>3411</v>
      </c>
      <c r="D505" s="58" t="s">
        <v>4538</v>
      </c>
      <c r="E505" s="50" t="s">
        <v>3408</v>
      </c>
      <c r="F505" s="50" t="s">
        <v>3409</v>
      </c>
      <c r="G505" s="50">
        <v>1</v>
      </c>
      <c r="H505" s="50" t="s">
        <v>4565</v>
      </c>
      <c r="I505" s="59"/>
      <c r="J505" s="50" t="s">
        <v>1338</v>
      </c>
      <c r="K505" s="59" t="s">
        <v>4547</v>
      </c>
      <c r="L505" s="60"/>
    </row>
    <row r="506" spans="1:12" s="61" customFormat="1" ht="21.75" customHeight="1">
      <c r="A506" s="58">
        <v>504</v>
      </c>
      <c r="B506" s="58" t="s">
        <v>3412</v>
      </c>
      <c r="C506" s="58" t="s">
        <v>5814</v>
      </c>
      <c r="D506" s="58" t="s">
        <v>4538</v>
      </c>
      <c r="E506" s="50" t="s">
        <v>3408</v>
      </c>
      <c r="F506" s="50" t="s">
        <v>3409</v>
      </c>
      <c r="G506" s="50">
        <v>1</v>
      </c>
      <c r="H506" s="50" t="s">
        <v>4569</v>
      </c>
      <c r="I506" s="59"/>
      <c r="J506" s="50" t="s">
        <v>1338</v>
      </c>
      <c r="K506" s="59" t="s">
        <v>4547</v>
      </c>
      <c r="L506" s="60"/>
    </row>
    <row r="507" spans="1:12" s="61" customFormat="1" ht="21.75" customHeight="1">
      <c r="A507" s="58">
        <v>505</v>
      </c>
      <c r="B507" s="58" t="s">
        <v>3413</v>
      </c>
      <c r="C507" s="58" t="s">
        <v>3414</v>
      </c>
      <c r="D507" s="58" t="s">
        <v>4544</v>
      </c>
      <c r="E507" s="50" t="s">
        <v>3408</v>
      </c>
      <c r="F507" s="50" t="s">
        <v>3415</v>
      </c>
      <c r="G507" s="50">
        <v>1</v>
      </c>
      <c r="H507" s="50" t="s">
        <v>4561</v>
      </c>
      <c r="I507" s="59"/>
      <c r="J507" s="50" t="s">
        <v>4963</v>
      </c>
      <c r="K507" s="59" t="s">
        <v>4547</v>
      </c>
      <c r="L507" s="60"/>
    </row>
    <row r="508" spans="1:12" s="61" customFormat="1" ht="21.75" customHeight="1">
      <c r="A508" s="58">
        <v>506</v>
      </c>
      <c r="B508" s="58" t="s">
        <v>3416</v>
      </c>
      <c r="C508" s="58" t="s">
        <v>5740</v>
      </c>
      <c r="D508" s="58" t="s">
        <v>4538</v>
      </c>
      <c r="E508" s="50" t="s">
        <v>3408</v>
      </c>
      <c r="F508" s="50" t="s">
        <v>3415</v>
      </c>
      <c r="G508" s="50">
        <v>1</v>
      </c>
      <c r="H508" s="50" t="s">
        <v>4565</v>
      </c>
      <c r="I508" s="59"/>
      <c r="J508" s="50" t="s">
        <v>4963</v>
      </c>
      <c r="K508" s="59" t="s">
        <v>4547</v>
      </c>
      <c r="L508" s="60"/>
    </row>
    <row r="509" spans="1:12" s="61" customFormat="1" ht="21.75" customHeight="1">
      <c r="A509" s="58">
        <v>507</v>
      </c>
      <c r="B509" s="58" t="s">
        <v>3417</v>
      </c>
      <c r="C509" s="58" t="s">
        <v>3418</v>
      </c>
      <c r="D509" s="58" t="s">
        <v>4538</v>
      </c>
      <c r="E509" s="50" t="s">
        <v>3408</v>
      </c>
      <c r="F509" s="50" t="s">
        <v>3415</v>
      </c>
      <c r="G509" s="50">
        <v>1</v>
      </c>
      <c r="H509" s="50" t="s">
        <v>4569</v>
      </c>
      <c r="I509" s="59"/>
      <c r="J509" s="50" t="s">
        <v>4963</v>
      </c>
      <c r="K509" s="59" t="s">
        <v>4547</v>
      </c>
      <c r="L509" s="60"/>
    </row>
    <row r="510" spans="1:12" s="61" customFormat="1" ht="21.75" customHeight="1">
      <c r="A510" s="58">
        <v>508</v>
      </c>
      <c r="B510" s="58" t="s">
        <v>3419</v>
      </c>
      <c r="C510" s="58" t="s">
        <v>3420</v>
      </c>
      <c r="D510" s="58" t="s">
        <v>4538</v>
      </c>
      <c r="E510" s="50" t="s">
        <v>3421</v>
      </c>
      <c r="F510" s="50" t="s">
        <v>3422</v>
      </c>
      <c r="G510" s="50">
        <v>1</v>
      </c>
      <c r="H510" s="50" t="s">
        <v>4561</v>
      </c>
      <c r="I510" s="59"/>
      <c r="J510" s="63" t="s">
        <v>1281</v>
      </c>
      <c r="K510" s="59" t="s">
        <v>4547</v>
      </c>
      <c r="L510" s="60"/>
    </row>
    <row r="511" spans="1:12" s="61" customFormat="1" ht="21.75" customHeight="1">
      <c r="A511" s="58">
        <v>509</v>
      </c>
      <c r="B511" s="58" t="s">
        <v>3423</v>
      </c>
      <c r="C511" s="58" t="s">
        <v>3424</v>
      </c>
      <c r="D511" s="58" t="s">
        <v>4538</v>
      </c>
      <c r="E511" s="50" t="s">
        <v>3421</v>
      </c>
      <c r="F511" s="50" t="s">
        <v>3422</v>
      </c>
      <c r="G511" s="50">
        <v>1</v>
      </c>
      <c r="H511" s="50" t="s">
        <v>4569</v>
      </c>
      <c r="I511" s="59"/>
      <c r="J511" s="63" t="s">
        <v>1281</v>
      </c>
      <c r="K511" s="59" t="s">
        <v>4547</v>
      </c>
      <c r="L511" s="60"/>
    </row>
    <row r="512" spans="1:12" s="61" customFormat="1" ht="21.75" customHeight="1">
      <c r="A512" s="58">
        <v>510</v>
      </c>
      <c r="B512" s="63" t="s">
        <v>3425</v>
      </c>
      <c r="C512" s="63" t="s">
        <v>3426</v>
      </c>
      <c r="D512" s="63" t="s">
        <v>4538</v>
      </c>
      <c r="E512" s="63" t="s">
        <v>3421</v>
      </c>
      <c r="F512" s="62" t="s">
        <v>3422</v>
      </c>
      <c r="G512" s="63">
        <v>1</v>
      </c>
      <c r="H512" s="63" t="s">
        <v>4636</v>
      </c>
      <c r="I512" s="59"/>
      <c r="J512" s="63" t="s">
        <v>1281</v>
      </c>
      <c r="K512" s="59" t="s">
        <v>4547</v>
      </c>
      <c r="L512" s="60" t="s">
        <v>3285</v>
      </c>
    </row>
    <row r="513" spans="1:12" s="61" customFormat="1" ht="21.75" customHeight="1">
      <c r="A513" s="58">
        <v>511</v>
      </c>
      <c r="B513" s="58" t="s">
        <v>3427</v>
      </c>
      <c r="C513" s="58" t="s">
        <v>3428</v>
      </c>
      <c r="D513" s="58" t="s">
        <v>4538</v>
      </c>
      <c r="E513" s="50" t="s">
        <v>3421</v>
      </c>
      <c r="F513" s="50" t="s">
        <v>3429</v>
      </c>
      <c r="G513" s="50">
        <v>1</v>
      </c>
      <c r="H513" s="50" t="s">
        <v>4561</v>
      </c>
      <c r="I513" s="59"/>
      <c r="J513" s="50" t="s">
        <v>4745</v>
      </c>
      <c r="K513" s="59" t="s">
        <v>4547</v>
      </c>
      <c r="L513" s="60"/>
    </row>
    <row r="514" spans="1:12" s="61" customFormat="1" ht="21.75" customHeight="1">
      <c r="A514" s="58">
        <v>512</v>
      </c>
      <c r="B514" s="58" t="s">
        <v>3430</v>
      </c>
      <c r="C514" s="58" t="s">
        <v>3431</v>
      </c>
      <c r="D514" s="58" t="s">
        <v>4538</v>
      </c>
      <c r="E514" s="50" t="s">
        <v>3421</v>
      </c>
      <c r="F514" s="50" t="s">
        <v>3429</v>
      </c>
      <c r="G514" s="50">
        <v>1</v>
      </c>
      <c r="H514" s="50" t="s">
        <v>4565</v>
      </c>
      <c r="I514" s="59"/>
      <c r="J514" s="50" t="s">
        <v>4745</v>
      </c>
      <c r="K514" s="59" t="s">
        <v>4547</v>
      </c>
      <c r="L514" s="60"/>
    </row>
    <row r="515" spans="1:12" s="61" customFormat="1" ht="21.75" customHeight="1">
      <c r="A515" s="58">
        <v>513</v>
      </c>
      <c r="B515" s="58" t="s">
        <v>3432</v>
      </c>
      <c r="C515" s="58" t="s">
        <v>3433</v>
      </c>
      <c r="D515" s="58" t="s">
        <v>4538</v>
      </c>
      <c r="E515" s="50" t="s">
        <v>3421</v>
      </c>
      <c r="F515" s="50" t="s">
        <v>3429</v>
      </c>
      <c r="G515" s="50">
        <v>1</v>
      </c>
      <c r="H515" s="50" t="s">
        <v>4569</v>
      </c>
      <c r="I515" s="59"/>
      <c r="J515" s="50" t="s">
        <v>4745</v>
      </c>
      <c r="K515" s="59" t="s">
        <v>4547</v>
      </c>
      <c r="L515" s="60"/>
    </row>
    <row r="516" spans="1:12" s="61" customFormat="1" ht="21.75" customHeight="1">
      <c r="A516" s="58">
        <v>514</v>
      </c>
      <c r="B516" s="58" t="s">
        <v>3434</v>
      </c>
      <c r="C516" s="58" t="s">
        <v>2949</v>
      </c>
      <c r="D516" s="58" t="s">
        <v>4538</v>
      </c>
      <c r="E516" s="50" t="s">
        <v>3435</v>
      </c>
      <c r="F516" s="50" t="s">
        <v>3436</v>
      </c>
      <c r="G516" s="50">
        <v>1</v>
      </c>
      <c r="H516" s="50">
        <v>1</v>
      </c>
      <c r="I516" s="59"/>
      <c r="J516" s="63" t="s">
        <v>6021</v>
      </c>
      <c r="K516" s="59" t="s">
        <v>4547</v>
      </c>
      <c r="L516" s="60"/>
    </row>
    <row r="517" spans="1:12" s="61" customFormat="1" ht="21.75" customHeight="1">
      <c r="A517" s="58">
        <v>515</v>
      </c>
      <c r="B517" s="58" t="s">
        <v>3437</v>
      </c>
      <c r="C517" s="58" t="s">
        <v>3438</v>
      </c>
      <c r="D517" s="58" t="s">
        <v>4544</v>
      </c>
      <c r="E517" s="50" t="s">
        <v>3435</v>
      </c>
      <c r="F517" s="50" t="s">
        <v>3436</v>
      </c>
      <c r="G517" s="50">
        <v>1</v>
      </c>
      <c r="H517" s="50" t="s">
        <v>4565</v>
      </c>
      <c r="I517" s="59"/>
      <c r="J517" s="63" t="s">
        <v>6021</v>
      </c>
      <c r="K517" s="59" t="s">
        <v>4547</v>
      </c>
      <c r="L517" s="60"/>
    </row>
    <row r="518" spans="1:12" s="61" customFormat="1" ht="21.75" customHeight="1">
      <c r="A518" s="58">
        <v>516</v>
      </c>
      <c r="B518" s="63" t="s">
        <v>3439</v>
      </c>
      <c r="C518" s="63" t="s">
        <v>3440</v>
      </c>
      <c r="D518" s="63" t="s">
        <v>4538</v>
      </c>
      <c r="E518" s="63" t="s">
        <v>3435</v>
      </c>
      <c r="F518" s="62" t="s">
        <v>3436</v>
      </c>
      <c r="G518" s="63">
        <v>1</v>
      </c>
      <c r="H518" s="63" t="s">
        <v>4636</v>
      </c>
      <c r="I518" s="59"/>
      <c r="J518" s="63" t="s">
        <v>6021</v>
      </c>
      <c r="K518" s="59" t="s">
        <v>4547</v>
      </c>
      <c r="L518" s="60" t="s">
        <v>3285</v>
      </c>
    </row>
    <row r="519" spans="1:12" s="61" customFormat="1" ht="21.75" customHeight="1">
      <c r="A519" s="58">
        <v>517</v>
      </c>
      <c r="B519" s="58" t="s">
        <v>3441</v>
      </c>
      <c r="C519" s="58" t="s">
        <v>3442</v>
      </c>
      <c r="D519" s="58" t="s">
        <v>4538</v>
      </c>
      <c r="E519" s="50" t="s">
        <v>3443</v>
      </c>
      <c r="F519" s="50" t="s">
        <v>3444</v>
      </c>
      <c r="G519" s="50">
        <v>2</v>
      </c>
      <c r="H519" s="50" t="s">
        <v>4565</v>
      </c>
      <c r="I519" s="59"/>
      <c r="J519" s="63" t="s">
        <v>4714</v>
      </c>
      <c r="K519" s="59" t="s">
        <v>4547</v>
      </c>
      <c r="L519" s="60"/>
    </row>
    <row r="520" spans="1:12" s="61" customFormat="1" ht="21.75" customHeight="1">
      <c r="A520" s="58">
        <v>518</v>
      </c>
      <c r="B520" s="58" t="s">
        <v>3445</v>
      </c>
      <c r="C520" s="58" t="s">
        <v>3446</v>
      </c>
      <c r="D520" s="58" t="s">
        <v>4538</v>
      </c>
      <c r="E520" s="50" t="s">
        <v>3443</v>
      </c>
      <c r="F520" s="50" t="s">
        <v>3444</v>
      </c>
      <c r="G520" s="50">
        <v>2</v>
      </c>
      <c r="H520" s="50" t="s">
        <v>4569</v>
      </c>
      <c r="I520" s="59"/>
      <c r="J520" s="63" t="s">
        <v>4714</v>
      </c>
      <c r="K520" s="59" t="s">
        <v>4547</v>
      </c>
      <c r="L520" s="60"/>
    </row>
    <row r="521" spans="1:12" s="61" customFormat="1" ht="21.75" customHeight="1">
      <c r="A521" s="58">
        <v>519</v>
      </c>
      <c r="B521" s="58" t="s">
        <v>3447</v>
      </c>
      <c r="C521" s="58" t="s">
        <v>3448</v>
      </c>
      <c r="D521" s="58" t="s">
        <v>4544</v>
      </c>
      <c r="E521" s="50" t="s">
        <v>3443</v>
      </c>
      <c r="F521" s="50" t="s">
        <v>3444</v>
      </c>
      <c r="G521" s="50">
        <v>2</v>
      </c>
      <c r="H521" s="50" t="s">
        <v>4636</v>
      </c>
      <c r="I521" s="59"/>
      <c r="J521" s="63" t="s">
        <v>4714</v>
      </c>
      <c r="K521" s="59" t="s">
        <v>4547</v>
      </c>
      <c r="L521" s="60"/>
    </row>
    <row r="522" spans="1:12" s="61" customFormat="1" ht="21.75" customHeight="1">
      <c r="A522" s="58">
        <v>520</v>
      </c>
      <c r="B522" s="58" t="s">
        <v>3449</v>
      </c>
      <c r="C522" s="58" t="s">
        <v>3450</v>
      </c>
      <c r="D522" s="58" t="s">
        <v>4538</v>
      </c>
      <c r="E522" s="50" t="s">
        <v>3443</v>
      </c>
      <c r="F522" s="50" t="s">
        <v>3444</v>
      </c>
      <c r="G522" s="50">
        <v>2</v>
      </c>
      <c r="H522" s="50" t="s">
        <v>4640</v>
      </c>
      <c r="I522" s="59"/>
      <c r="J522" s="63" t="s">
        <v>4714</v>
      </c>
      <c r="K522" s="59" t="s">
        <v>4547</v>
      </c>
      <c r="L522" s="60"/>
    </row>
    <row r="523" spans="1:12" s="61" customFormat="1" ht="21.75" customHeight="1">
      <c r="A523" s="58">
        <v>521</v>
      </c>
      <c r="B523" s="58" t="s">
        <v>3451</v>
      </c>
      <c r="C523" s="58" t="s">
        <v>3452</v>
      </c>
      <c r="D523" s="58" t="s">
        <v>4544</v>
      </c>
      <c r="E523" s="50" t="s">
        <v>3443</v>
      </c>
      <c r="F523" s="50" t="s">
        <v>3444</v>
      </c>
      <c r="G523" s="50">
        <v>2</v>
      </c>
      <c r="H523" s="50" t="s">
        <v>4643</v>
      </c>
      <c r="I523" s="59"/>
      <c r="J523" s="63" t="s">
        <v>4714</v>
      </c>
      <c r="K523" s="59" t="s">
        <v>4547</v>
      </c>
      <c r="L523" s="60"/>
    </row>
    <row r="524" spans="1:12" s="61" customFormat="1" ht="21.75" customHeight="1">
      <c r="A524" s="58">
        <v>522</v>
      </c>
      <c r="B524" s="63" t="s">
        <v>3453</v>
      </c>
      <c r="C524" s="63" t="s">
        <v>3454</v>
      </c>
      <c r="D524" s="63" t="s">
        <v>4544</v>
      </c>
      <c r="E524" s="63" t="s">
        <v>3443</v>
      </c>
      <c r="F524" s="62" t="s">
        <v>3444</v>
      </c>
      <c r="G524" s="63">
        <v>2</v>
      </c>
      <c r="H524" s="63" t="s">
        <v>4816</v>
      </c>
      <c r="I524" s="59"/>
      <c r="J524" s="63" t="s">
        <v>4714</v>
      </c>
      <c r="K524" s="59" t="s">
        <v>4547</v>
      </c>
      <c r="L524" s="60" t="s">
        <v>3285</v>
      </c>
    </row>
    <row r="525" spans="1:12" s="61" customFormat="1" ht="21.75" customHeight="1">
      <c r="A525" s="58">
        <v>523</v>
      </c>
      <c r="B525" s="58" t="s">
        <v>3455</v>
      </c>
      <c r="C525" s="58" t="s">
        <v>3456</v>
      </c>
      <c r="D525" s="58" t="s">
        <v>4538</v>
      </c>
      <c r="E525" s="50" t="s">
        <v>3443</v>
      </c>
      <c r="F525" s="50" t="s">
        <v>3457</v>
      </c>
      <c r="G525" s="50">
        <v>1</v>
      </c>
      <c r="H525" s="50" t="s">
        <v>4561</v>
      </c>
      <c r="I525" s="59"/>
      <c r="J525" s="50" t="s">
        <v>4853</v>
      </c>
      <c r="K525" s="59" t="s">
        <v>4547</v>
      </c>
      <c r="L525" s="60"/>
    </row>
    <row r="526" spans="1:12" s="61" customFormat="1" ht="21.75" customHeight="1">
      <c r="A526" s="58">
        <v>524</v>
      </c>
      <c r="B526" s="58" t="s">
        <v>3458</v>
      </c>
      <c r="C526" s="58" t="s">
        <v>3459</v>
      </c>
      <c r="D526" s="58" t="s">
        <v>4538</v>
      </c>
      <c r="E526" s="50" t="s">
        <v>3460</v>
      </c>
      <c r="F526" s="50" t="s">
        <v>3461</v>
      </c>
      <c r="G526" s="50">
        <v>1</v>
      </c>
      <c r="H526" s="50" t="s">
        <v>4561</v>
      </c>
      <c r="I526" s="59"/>
      <c r="J526" s="50" t="s">
        <v>4788</v>
      </c>
      <c r="K526" s="59" t="s">
        <v>4547</v>
      </c>
      <c r="L526" s="60"/>
    </row>
    <row r="527" spans="1:12" s="61" customFormat="1" ht="21.75" customHeight="1">
      <c r="A527" s="58">
        <v>525</v>
      </c>
      <c r="B527" s="58" t="s">
        <v>3462</v>
      </c>
      <c r="C527" s="58" t="s">
        <v>3463</v>
      </c>
      <c r="D527" s="58" t="s">
        <v>4544</v>
      </c>
      <c r="E527" s="50" t="s">
        <v>3460</v>
      </c>
      <c r="F527" s="50" t="s">
        <v>3461</v>
      </c>
      <c r="G527" s="50">
        <v>1</v>
      </c>
      <c r="H527" s="50" t="s">
        <v>4565</v>
      </c>
      <c r="I527" s="59"/>
      <c r="J527" s="50" t="s">
        <v>4788</v>
      </c>
      <c r="K527" s="59" t="s">
        <v>4547</v>
      </c>
      <c r="L527" s="60"/>
    </row>
    <row r="528" spans="1:12" s="61" customFormat="1" ht="21.75" customHeight="1">
      <c r="A528" s="58">
        <v>526</v>
      </c>
      <c r="B528" s="58" t="s">
        <v>3464</v>
      </c>
      <c r="C528" s="58" t="s">
        <v>3465</v>
      </c>
      <c r="D528" s="58" t="s">
        <v>4538</v>
      </c>
      <c r="E528" s="50" t="s">
        <v>3460</v>
      </c>
      <c r="F528" s="50" t="s">
        <v>3461</v>
      </c>
      <c r="G528" s="50">
        <v>1</v>
      </c>
      <c r="H528" s="50">
        <v>3</v>
      </c>
      <c r="I528" s="59"/>
      <c r="J528" s="50" t="s">
        <v>4788</v>
      </c>
      <c r="K528" s="59" t="s">
        <v>4547</v>
      </c>
      <c r="L528" s="60"/>
    </row>
    <row r="529" spans="1:12" s="61" customFormat="1" ht="21.75" customHeight="1">
      <c r="A529" s="58">
        <v>527</v>
      </c>
      <c r="B529" s="58" t="s">
        <v>3466</v>
      </c>
      <c r="C529" s="58" t="s">
        <v>5022</v>
      </c>
      <c r="D529" s="58" t="s">
        <v>4538</v>
      </c>
      <c r="E529" s="50" t="s">
        <v>3467</v>
      </c>
      <c r="F529" s="50" t="s">
        <v>3468</v>
      </c>
      <c r="G529" s="50">
        <v>1</v>
      </c>
      <c r="H529" s="50" t="s">
        <v>4561</v>
      </c>
      <c r="I529" s="59"/>
      <c r="J529" s="50" t="s">
        <v>3469</v>
      </c>
      <c r="K529" s="59" t="s">
        <v>4547</v>
      </c>
      <c r="L529" s="60"/>
    </row>
    <row r="530" spans="1:12" s="61" customFormat="1" ht="21.75" customHeight="1">
      <c r="A530" s="58">
        <v>528</v>
      </c>
      <c r="B530" s="58" t="s">
        <v>3470</v>
      </c>
      <c r="C530" s="58" t="s">
        <v>3471</v>
      </c>
      <c r="D530" s="58" t="s">
        <v>4538</v>
      </c>
      <c r="E530" s="50" t="s">
        <v>3467</v>
      </c>
      <c r="F530" s="50" t="s">
        <v>3468</v>
      </c>
      <c r="G530" s="50">
        <v>1</v>
      </c>
      <c r="H530" s="50" t="s">
        <v>4565</v>
      </c>
      <c r="I530" s="59"/>
      <c r="J530" s="50" t="s">
        <v>3469</v>
      </c>
      <c r="K530" s="59" t="s">
        <v>4547</v>
      </c>
      <c r="L530" s="60"/>
    </row>
    <row r="531" spans="1:12" s="61" customFormat="1" ht="21.75" customHeight="1">
      <c r="A531" s="58">
        <v>529</v>
      </c>
      <c r="B531" s="58" t="s">
        <v>3472</v>
      </c>
      <c r="C531" s="58" t="s">
        <v>3473</v>
      </c>
      <c r="D531" s="58" t="s">
        <v>4544</v>
      </c>
      <c r="E531" s="50" t="s">
        <v>3467</v>
      </c>
      <c r="F531" s="50" t="s">
        <v>3468</v>
      </c>
      <c r="G531" s="50">
        <v>1</v>
      </c>
      <c r="H531" s="50" t="s">
        <v>4569</v>
      </c>
      <c r="I531" s="59"/>
      <c r="J531" s="50" t="s">
        <v>3469</v>
      </c>
      <c r="K531" s="59" t="s">
        <v>4547</v>
      </c>
      <c r="L531" s="60"/>
    </row>
    <row r="532" spans="1:12" s="61" customFormat="1" ht="21.75" customHeight="1">
      <c r="A532" s="58">
        <v>530</v>
      </c>
      <c r="B532" s="58" t="s">
        <v>3474</v>
      </c>
      <c r="C532" s="58" t="s">
        <v>3475</v>
      </c>
      <c r="D532" s="58" t="s">
        <v>4544</v>
      </c>
      <c r="E532" s="50" t="s">
        <v>3476</v>
      </c>
      <c r="F532" s="50" t="s">
        <v>3477</v>
      </c>
      <c r="G532" s="50">
        <v>1</v>
      </c>
      <c r="H532" s="50" t="s">
        <v>4561</v>
      </c>
      <c r="I532" s="59">
        <v>80</v>
      </c>
      <c r="J532" s="50">
        <v>116</v>
      </c>
      <c r="K532" s="59" t="s">
        <v>4547</v>
      </c>
      <c r="L532" s="60"/>
    </row>
    <row r="533" spans="1:12" s="61" customFormat="1" ht="21.75" customHeight="1">
      <c r="A533" s="58">
        <v>531</v>
      </c>
      <c r="B533" s="58" t="s">
        <v>3478</v>
      </c>
      <c r="C533" s="58" t="s">
        <v>3479</v>
      </c>
      <c r="D533" s="58" t="s">
        <v>4538</v>
      </c>
      <c r="E533" s="50" t="s">
        <v>3476</v>
      </c>
      <c r="F533" s="50" t="s">
        <v>3477</v>
      </c>
      <c r="G533" s="50">
        <v>1</v>
      </c>
      <c r="H533" s="50" t="s">
        <v>4565</v>
      </c>
      <c r="I533" s="59">
        <v>80</v>
      </c>
      <c r="J533" s="50">
        <v>116</v>
      </c>
      <c r="K533" s="59" t="s">
        <v>4547</v>
      </c>
      <c r="L533" s="60"/>
    </row>
    <row r="534" spans="1:12" s="61" customFormat="1" ht="21.75" customHeight="1">
      <c r="A534" s="58">
        <v>532</v>
      </c>
      <c r="B534" s="63" t="s">
        <v>3480</v>
      </c>
      <c r="C534" s="63" t="s">
        <v>3481</v>
      </c>
      <c r="D534" s="63" t="s">
        <v>4544</v>
      </c>
      <c r="E534" s="63" t="s">
        <v>3476</v>
      </c>
      <c r="F534" s="62" t="s">
        <v>3477</v>
      </c>
      <c r="G534" s="63">
        <v>1</v>
      </c>
      <c r="H534" s="63" t="s">
        <v>4636</v>
      </c>
      <c r="I534" s="59">
        <v>80</v>
      </c>
      <c r="J534" s="50">
        <v>116</v>
      </c>
      <c r="K534" s="59" t="s">
        <v>4547</v>
      </c>
      <c r="L534" s="60" t="s">
        <v>3482</v>
      </c>
    </row>
    <row r="535" spans="1:12" s="61" customFormat="1" ht="21.75" customHeight="1">
      <c r="A535" s="58">
        <v>533</v>
      </c>
      <c r="B535" s="58" t="s">
        <v>3483</v>
      </c>
      <c r="C535" s="58" t="s">
        <v>3484</v>
      </c>
      <c r="D535" s="58" t="s">
        <v>4544</v>
      </c>
      <c r="E535" s="50" t="s">
        <v>3476</v>
      </c>
      <c r="F535" s="50" t="s">
        <v>3485</v>
      </c>
      <c r="G535" s="50">
        <v>2</v>
      </c>
      <c r="H535" s="50" t="s">
        <v>4561</v>
      </c>
      <c r="I535" s="59">
        <v>80</v>
      </c>
      <c r="J535" s="50" t="s">
        <v>4809</v>
      </c>
      <c r="K535" s="59" t="s">
        <v>4547</v>
      </c>
      <c r="L535" s="60"/>
    </row>
    <row r="536" spans="1:12" s="61" customFormat="1" ht="21.75" customHeight="1">
      <c r="A536" s="58">
        <v>534</v>
      </c>
      <c r="B536" s="58" t="s">
        <v>3486</v>
      </c>
      <c r="C536" s="58" t="s">
        <v>3487</v>
      </c>
      <c r="D536" s="58" t="s">
        <v>4538</v>
      </c>
      <c r="E536" s="50" t="s">
        <v>3476</v>
      </c>
      <c r="F536" s="50" t="s">
        <v>3485</v>
      </c>
      <c r="G536" s="50">
        <v>2</v>
      </c>
      <c r="H536" s="50" t="s">
        <v>4565</v>
      </c>
      <c r="I536" s="59">
        <v>80</v>
      </c>
      <c r="J536" s="50" t="s">
        <v>4809</v>
      </c>
      <c r="K536" s="59" t="s">
        <v>4547</v>
      </c>
      <c r="L536" s="60"/>
    </row>
    <row r="537" spans="1:12" s="61" customFormat="1" ht="21.75" customHeight="1">
      <c r="A537" s="58">
        <v>535</v>
      </c>
      <c r="B537" s="58" t="s">
        <v>3488</v>
      </c>
      <c r="C537" s="58" t="s">
        <v>3489</v>
      </c>
      <c r="D537" s="58" t="s">
        <v>4538</v>
      </c>
      <c r="E537" s="50" t="s">
        <v>3476</v>
      </c>
      <c r="F537" s="50" t="s">
        <v>3485</v>
      </c>
      <c r="G537" s="50">
        <v>2</v>
      </c>
      <c r="H537" s="50" t="s">
        <v>4565</v>
      </c>
      <c r="I537" s="59">
        <v>80</v>
      </c>
      <c r="J537" s="50" t="s">
        <v>4809</v>
      </c>
      <c r="K537" s="59" t="s">
        <v>4547</v>
      </c>
      <c r="L537" s="60"/>
    </row>
    <row r="538" spans="1:12" s="61" customFormat="1" ht="21.75" customHeight="1">
      <c r="A538" s="58">
        <v>536</v>
      </c>
      <c r="B538" s="58" t="s">
        <v>3490</v>
      </c>
      <c r="C538" s="58" t="s">
        <v>3491</v>
      </c>
      <c r="D538" s="58" t="s">
        <v>4538</v>
      </c>
      <c r="E538" s="50" t="s">
        <v>3476</v>
      </c>
      <c r="F538" s="50" t="s">
        <v>3485</v>
      </c>
      <c r="G538" s="50">
        <v>2</v>
      </c>
      <c r="H538" s="50" t="s">
        <v>4569</v>
      </c>
      <c r="I538" s="59">
        <v>80</v>
      </c>
      <c r="J538" s="50" t="s">
        <v>4809</v>
      </c>
      <c r="K538" s="59" t="s">
        <v>4547</v>
      </c>
      <c r="L538" s="60"/>
    </row>
    <row r="539" spans="1:12" s="61" customFormat="1" ht="21.75" customHeight="1">
      <c r="A539" s="58">
        <v>537</v>
      </c>
      <c r="B539" s="58" t="s">
        <v>3492</v>
      </c>
      <c r="C539" s="58" t="s">
        <v>3493</v>
      </c>
      <c r="D539" s="58" t="s">
        <v>4538</v>
      </c>
      <c r="E539" s="50" t="s">
        <v>3476</v>
      </c>
      <c r="F539" s="50" t="s">
        <v>3485</v>
      </c>
      <c r="G539" s="50">
        <v>2</v>
      </c>
      <c r="H539" s="50" t="s">
        <v>4636</v>
      </c>
      <c r="I539" s="59">
        <v>80</v>
      </c>
      <c r="J539" s="50" t="s">
        <v>4809</v>
      </c>
      <c r="K539" s="59" t="s">
        <v>4547</v>
      </c>
      <c r="L539" s="60"/>
    </row>
    <row r="540" spans="1:12" s="61" customFormat="1" ht="21.75" customHeight="1">
      <c r="A540" s="58">
        <v>538</v>
      </c>
      <c r="B540" s="58" t="s">
        <v>3494</v>
      </c>
      <c r="C540" s="58" t="s">
        <v>3495</v>
      </c>
      <c r="D540" s="58" t="s">
        <v>4538</v>
      </c>
      <c r="E540" s="50" t="s">
        <v>3476</v>
      </c>
      <c r="F540" s="50" t="s">
        <v>3485</v>
      </c>
      <c r="G540" s="50">
        <v>2</v>
      </c>
      <c r="H540" s="50" t="s">
        <v>4640</v>
      </c>
      <c r="I540" s="59">
        <v>80</v>
      </c>
      <c r="J540" s="50" t="s">
        <v>4809</v>
      </c>
      <c r="K540" s="59" t="s">
        <v>4547</v>
      </c>
      <c r="L540" s="60"/>
    </row>
    <row r="541" spans="1:12" s="61" customFormat="1" ht="21.75" customHeight="1">
      <c r="A541" s="58">
        <v>539</v>
      </c>
      <c r="B541" s="58" t="s">
        <v>3496</v>
      </c>
      <c r="C541" s="58" t="s">
        <v>3497</v>
      </c>
      <c r="D541" s="58" t="s">
        <v>4544</v>
      </c>
      <c r="E541" s="50" t="s">
        <v>3476</v>
      </c>
      <c r="F541" s="50" t="s">
        <v>3498</v>
      </c>
      <c r="G541" s="50">
        <v>2</v>
      </c>
      <c r="H541" s="50" t="s">
        <v>4561</v>
      </c>
      <c r="I541" s="59">
        <v>80</v>
      </c>
      <c r="J541" s="50" t="s">
        <v>4729</v>
      </c>
      <c r="K541" s="59" t="s">
        <v>4547</v>
      </c>
      <c r="L541" s="60"/>
    </row>
    <row r="542" spans="1:12" s="61" customFormat="1" ht="21.75" customHeight="1">
      <c r="A542" s="58">
        <v>540</v>
      </c>
      <c r="B542" s="58" t="s">
        <v>3499</v>
      </c>
      <c r="C542" s="58" t="s">
        <v>3500</v>
      </c>
      <c r="D542" s="58" t="s">
        <v>4538</v>
      </c>
      <c r="E542" s="50" t="s">
        <v>3476</v>
      </c>
      <c r="F542" s="50" t="s">
        <v>3498</v>
      </c>
      <c r="G542" s="50">
        <v>2</v>
      </c>
      <c r="H542" s="50" t="s">
        <v>4565</v>
      </c>
      <c r="I542" s="59">
        <v>80</v>
      </c>
      <c r="J542" s="50" t="s">
        <v>4729</v>
      </c>
      <c r="K542" s="59" t="s">
        <v>4547</v>
      </c>
      <c r="L542" s="60"/>
    </row>
    <row r="543" spans="1:12" s="61" customFormat="1" ht="21.75" customHeight="1">
      <c r="A543" s="58">
        <v>541</v>
      </c>
      <c r="B543" s="58" t="s">
        <v>3501</v>
      </c>
      <c r="C543" s="58" t="s">
        <v>3502</v>
      </c>
      <c r="D543" s="58" t="s">
        <v>4538</v>
      </c>
      <c r="E543" s="50" t="s">
        <v>3476</v>
      </c>
      <c r="F543" s="50" t="s">
        <v>3498</v>
      </c>
      <c r="G543" s="50">
        <v>2</v>
      </c>
      <c r="H543" s="50" t="s">
        <v>4565</v>
      </c>
      <c r="I543" s="59">
        <v>80</v>
      </c>
      <c r="J543" s="50" t="s">
        <v>4729</v>
      </c>
      <c r="K543" s="59" t="s">
        <v>4547</v>
      </c>
      <c r="L543" s="60"/>
    </row>
    <row r="544" spans="1:12" s="61" customFormat="1" ht="21.75" customHeight="1">
      <c r="A544" s="58">
        <v>542</v>
      </c>
      <c r="B544" s="58" t="s">
        <v>3503</v>
      </c>
      <c r="C544" s="58" t="s">
        <v>3504</v>
      </c>
      <c r="D544" s="58" t="s">
        <v>4538</v>
      </c>
      <c r="E544" s="50" t="s">
        <v>3476</v>
      </c>
      <c r="F544" s="50" t="s">
        <v>3498</v>
      </c>
      <c r="G544" s="50">
        <v>2</v>
      </c>
      <c r="H544" s="50" t="s">
        <v>4569</v>
      </c>
      <c r="I544" s="59">
        <v>80</v>
      </c>
      <c r="J544" s="50" t="s">
        <v>4729</v>
      </c>
      <c r="K544" s="59" t="s">
        <v>4547</v>
      </c>
      <c r="L544" s="60"/>
    </row>
    <row r="545" spans="1:12" s="61" customFormat="1" ht="21.75" customHeight="1">
      <c r="A545" s="58">
        <v>543</v>
      </c>
      <c r="B545" s="58" t="s">
        <v>3505</v>
      </c>
      <c r="C545" s="58" t="s">
        <v>4357</v>
      </c>
      <c r="D545" s="58" t="s">
        <v>4538</v>
      </c>
      <c r="E545" s="50" t="s">
        <v>3476</v>
      </c>
      <c r="F545" s="50" t="s">
        <v>3498</v>
      </c>
      <c r="G545" s="50">
        <v>2</v>
      </c>
      <c r="H545" s="50" t="s">
        <v>4636</v>
      </c>
      <c r="I545" s="59">
        <v>80</v>
      </c>
      <c r="J545" s="50" t="s">
        <v>4729</v>
      </c>
      <c r="K545" s="59" t="s">
        <v>4547</v>
      </c>
      <c r="L545" s="60"/>
    </row>
    <row r="546" spans="1:12" s="61" customFormat="1" ht="21.75" customHeight="1">
      <c r="A546" s="58">
        <v>544</v>
      </c>
      <c r="B546" s="58" t="s">
        <v>3506</v>
      </c>
      <c r="C546" s="58" t="s">
        <v>3507</v>
      </c>
      <c r="D546" s="58" t="s">
        <v>4538</v>
      </c>
      <c r="E546" s="50" t="s">
        <v>3476</v>
      </c>
      <c r="F546" s="50" t="s">
        <v>3498</v>
      </c>
      <c r="G546" s="50">
        <v>2</v>
      </c>
      <c r="H546" s="50" t="s">
        <v>4636</v>
      </c>
      <c r="I546" s="59">
        <v>80</v>
      </c>
      <c r="J546" s="50" t="s">
        <v>4729</v>
      </c>
      <c r="K546" s="59" t="s">
        <v>4547</v>
      </c>
      <c r="L546" s="60"/>
    </row>
    <row r="547" spans="1:12" s="61" customFormat="1" ht="21.75" customHeight="1">
      <c r="A547" s="58">
        <v>545</v>
      </c>
      <c r="B547" s="58" t="s">
        <v>3508</v>
      </c>
      <c r="C547" s="58" t="s">
        <v>3509</v>
      </c>
      <c r="D547" s="58" t="s">
        <v>4538</v>
      </c>
      <c r="E547" s="50" t="s">
        <v>3510</v>
      </c>
      <c r="F547" s="50" t="s">
        <v>3511</v>
      </c>
      <c r="G547" s="50">
        <v>1</v>
      </c>
      <c r="H547" s="50" t="s">
        <v>4561</v>
      </c>
      <c r="I547" s="59">
        <v>80</v>
      </c>
      <c r="J547" s="50" t="s">
        <v>4595</v>
      </c>
      <c r="K547" s="59" t="s">
        <v>4547</v>
      </c>
      <c r="L547" s="60"/>
    </row>
    <row r="548" spans="1:12" s="61" customFormat="1" ht="21.75" customHeight="1">
      <c r="A548" s="58">
        <v>546</v>
      </c>
      <c r="B548" s="58" t="s">
        <v>3512</v>
      </c>
      <c r="C548" s="58" t="s">
        <v>3513</v>
      </c>
      <c r="D548" s="58" t="s">
        <v>4538</v>
      </c>
      <c r="E548" s="50" t="s">
        <v>3510</v>
      </c>
      <c r="F548" s="50" t="s">
        <v>3511</v>
      </c>
      <c r="G548" s="50">
        <v>1</v>
      </c>
      <c r="H548" s="50" t="s">
        <v>4565</v>
      </c>
      <c r="I548" s="59">
        <v>80</v>
      </c>
      <c r="J548" s="50" t="s">
        <v>4595</v>
      </c>
      <c r="K548" s="59" t="s">
        <v>4547</v>
      </c>
      <c r="L548" s="60"/>
    </row>
    <row r="549" spans="1:12" s="61" customFormat="1" ht="21.75" customHeight="1">
      <c r="A549" s="58">
        <v>547</v>
      </c>
      <c r="B549" s="58" t="s">
        <v>3514</v>
      </c>
      <c r="C549" s="58" t="s">
        <v>3515</v>
      </c>
      <c r="D549" s="58" t="s">
        <v>4538</v>
      </c>
      <c r="E549" s="50" t="s">
        <v>3510</v>
      </c>
      <c r="F549" s="50" t="s">
        <v>3511</v>
      </c>
      <c r="G549" s="50">
        <v>1</v>
      </c>
      <c r="H549" s="50" t="s">
        <v>4569</v>
      </c>
      <c r="I549" s="59">
        <v>80</v>
      </c>
      <c r="J549" s="50" t="s">
        <v>4595</v>
      </c>
      <c r="K549" s="59" t="s">
        <v>4547</v>
      </c>
      <c r="L549" s="60"/>
    </row>
    <row r="550" spans="1:12" s="61" customFormat="1" ht="21.75" customHeight="1">
      <c r="A550" s="58">
        <v>548</v>
      </c>
      <c r="B550" s="58" t="s">
        <v>3516</v>
      </c>
      <c r="C550" s="58" t="s">
        <v>3517</v>
      </c>
      <c r="D550" s="58" t="s">
        <v>4538</v>
      </c>
      <c r="E550" s="50" t="s">
        <v>3510</v>
      </c>
      <c r="F550" s="50" t="s">
        <v>3518</v>
      </c>
      <c r="G550" s="50">
        <v>1</v>
      </c>
      <c r="H550" s="50" t="s">
        <v>4561</v>
      </c>
      <c r="I550" s="59">
        <v>80</v>
      </c>
      <c r="J550" s="50" t="s">
        <v>4671</v>
      </c>
      <c r="K550" s="59" t="s">
        <v>4547</v>
      </c>
      <c r="L550" s="60"/>
    </row>
    <row r="551" spans="1:12" s="61" customFormat="1" ht="21.75" customHeight="1">
      <c r="A551" s="58">
        <v>549</v>
      </c>
      <c r="B551" s="58" t="s">
        <v>3519</v>
      </c>
      <c r="C551" s="58" t="s">
        <v>3520</v>
      </c>
      <c r="D551" s="58" t="s">
        <v>4538</v>
      </c>
      <c r="E551" s="50" t="s">
        <v>3510</v>
      </c>
      <c r="F551" s="50" t="s">
        <v>3518</v>
      </c>
      <c r="G551" s="50">
        <v>1</v>
      </c>
      <c r="H551" s="50" t="s">
        <v>4565</v>
      </c>
      <c r="I551" s="59">
        <v>80</v>
      </c>
      <c r="J551" s="50" t="s">
        <v>4671</v>
      </c>
      <c r="K551" s="59" t="s">
        <v>4547</v>
      </c>
      <c r="L551" s="60"/>
    </row>
    <row r="552" spans="1:12" s="61" customFormat="1" ht="21.75" customHeight="1">
      <c r="A552" s="58">
        <v>550</v>
      </c>
      <c r="B552" s="58" t="s">
        <v>3521</v>
      </c>
      <c r="C552" s="58" t="s">
        <v>3522</v>
      </c>
      <c r="D552" s="58" t="s">
        <v>4544</v>
      </c>
      <c r="E552" s="50" t="s">
        <v>3510</v>
      </c>
      <c r="F552" s="50" t="s">
        <v>3518</v>
      </c>
      <c r="G552" s="50">
        <v>1</v>
      </c>
      <c r="H552" s="50" t="s">
        <v>4569</v>
      </c>
      <c r="I552" s="59">
        <v>80</v>
      </c>
      <c r="J552" s="50" t="s">
        <v>4671</v>
      </c>
      <c r="K552" s="59" t="s">
        <v>4547</v>
      </c>
      <c r="L552" s="60"/>
    </row>
    <row r="553" spans="1:12" s="61" customFormat="1" ht="21.75" customHeight="1">
      <c r="A553" s="58">
        <v>551</v>
      </c>
      <c r="B553" s="58" t="s">
        <v>3523</v>
      </c>
      <c r="C553" s="58" t="s">
        <v>3524</v>
      </c>
      <c r="D553" s="58" t="s">
        <v>4538</v>
      </c>
      <c r="E553" s="50" t="s">
        <v>3510</v>
      </c>
      <c r="F553" s="50" t="s">
        <v>3525</v>
      </c>
      <c r="G553" s="50">
        <v>1</v>
      </c>
      <c r="H553" s="50" t="s">
        <v>4561</v>
      </c>
      <c r="I553" s="59">
        <v>80</v>
      </c>
      <c r="J553" s="50" t="s">
        <v>4627</v>
      </c>
      <c r="K553" s="59" t="s">
        <v>4547</v>
      </c>
      <c r="L553" s="60"/>
    </row>
    <row r="554" spans="1:12" s="61" customFormat="1" ht="21.75" customHeight="1">
      <c r="A554" s="58">
        <v>552</v>
      </c>
      <c r="B554" s="58" t="s">
        <v>3526</v>
      </c>
      <c r="C554" s="58" t="s">
        <v>3527</v>
      </c>
      <c r="D554" s="58" t="s">
        <v>4538</v>
      </c>
      <c r="E554" s="50" t="s">
        <v>3528</v>
      </c>
      <c r="F554" s="50" t="s">
        <v>3529</v>
      </c>
      <c r="G554" s="50">
        <v>6</v>
      </c>
      <c r="H554" s="58" t="s">
        <v>4561</v>
      </c>
      <c r="I554" s="59">
        <v>80</v>
      </c>
      <c r="J554" s="63" t="s">
        <v>4877</v>
      </c>
      <c r="K554" s="59" t="s">
        <v>4547</v>
      </c>
      <c r="L554" s="60"/>
    </row>
    <row r="555" spans="1:12" s="61" customFormat="1" ht="21.75" customHeight="1">
      <c r="A555" s="58">
        <v>553</v>
      </c>
      <c r="B555" s="58" t="s">
        <v>3530</v>
      </c>
      <c r="C555" s="58" t="s">
        <v>3531</v>
      </c>
      <c r="D555" s="58" t="s">
        <v>4538</v>
      </c>
      <c r="E555" s="50" t="s">
        <v>3528</v>
      </c>
      <c r="F555" s="50" t="s">
        <v>3529</v>
      </c>
      <c r="G555" s="50">
        <v>6</v>
      </c>
      <c r="H555" s="58" t="s">
        <v>4565</v>
      </c>
      <c r="I555" s="59">
        <v>80</v>
      </c>
      <c r="J555" s="63" t="s">
        <v>4877</v>
      </c>
      <c r="K555" s="59" t="s">
        <v>4547</v>
      </c>
      <c r="L555" s="60"/>
    </row>
    <row r="556" spans="1:12" s="61" customFormat="1" ht="21.75" customHeight="1">
      <c r="A556" s="58">
        <v>554</v>
      </c>
      <c r="B556" s="58" t="s">
        <v>3532</v>
      </c>
      <c r="C556" s="58" t="s">
        <v>3533</v>
      </c>
      <c r="D556" s="58" t="s">
        <v>4538</v>
      </c>
      <c r="E556" s="50" t="s">
        <v>3528</v>
      </c>
      <c r="F556" s="50" t="s">
        <v>3529</v>
      </c>
      <c r="G556" s="50">
        <v>6</v>
      </c>
      <c r="H556" s="58" t="s">
        <v>4569</v>
      </c>
      <c r="I556" s="59">
        <v>80</v>
      </c>
      <c r="J556" s="63" t="s">
        <v>4877</v>
      </c>
      <c r="K556" s="59" t="s">
        <v>4547</v>
      </c>
      <c r="L556" s="60"/>
    </row>
    <row r="557" spans="1:12" s="61" customFormat="1" ht="21.75" customHeight="1">
      <c r="A557" s="58">
        <v>555</v>
      </c>
      <c r="B557" s="58" t="s">
        <v>3534</v>
      </c>
      <c r="C557" s="58" t="s">
        <v>3535</v>
      </c>
      <c r="D557" s="58" t="s">
        <v>4538</v>
      </c>
      <c r="E557" s="50" t="s">
        <v>3528</v>
      </c>
      <c r="F557" s="50" t="s">
        <v>3529</v>
      </c>
      <c r="G557" s="50">
        <v>6</v>
      </c>
      <c r="H557" s="58" t="s">
        <v>4636</v>
      </c>
      <c r="I557" s="59">
        <v>80</v>
      </c>
      <c r="J557" s="63" t="s">
        <v>4877</v>
      </c>
      <c r="K557" s="59" t="s">
        <v>4547</v>
      </c>
      <c r="L557" s="60"/>
    </row>
    <row r="558" spans="1:12" s="61" customFormat="1" ht="21.75" customHeight="1">
      <c r="A558" s="58">
        <v>556</v>
      </c>
      <c r="B558" s="58" t="s">
        <v>3536</v>
      </c>
      <c r="C558" s="58" t="s">
        <v>3537</v>
      </c>
      <c r="D558" s="58" t="s">
        <v>4538</v>
      </c>
      <c r="E558" s="50" t="s">
        <v>3528</v>
      </c>
      <c r="F558" s="50" t="s">
        <v>3529</v>
      </c>
      <c r="G558" s="50">
        <v>6</v>
      </c>
      <c r="H558" s="58" t="s">
        <v>4636</v>
      </c>
      <c r="I558" s="59">
        <v>80</v>
      </c>
      <c r="J558" s="63" t="s">
        <v>4877</v>
      </c>
      <c r="K558" s="59" t="s">
        <v>4547</v>
      </c>
      <c r="L558" s="60"/>
    </row>
    <row r="559" spans="1:12" s="61" customFormat="1" ht="21.75" customHeight="1">
      <c r="A559" s="58">
        <v>557</v>
      </c>
      <c r="B559" s="58" t="s">
        <v>3538</v>
      </c>
      <c r="C559" s="58" t="s">
        <v>3539</v>
      </c>
      <c r="D559" s="58" t="s">
        <v>4544</v>
      </c>
      <c r="E559" s="50" t="s">
        <v>3528</v>
      </c>
      <c r="F559" s="50" t="s">
        <v>3529</v>
      </c>
      <c r="G559" s="50">
        <v>6</v>
      </c>
      <c r="H559" s="58" t="s">
        <v>4640</v>
      </c>
      <c r="I559" s="59">
        <v>80</v>
      </c>
      <c r="J559" s="63" t="s">
        <v>4877</v>
      </c>
      <c r="K559" s="59" t="s">
        <v>4547</v>
      </c>
      <c r="L559" s="60"/>
    </row>
    <row r="560" spans="1:12" s="61" customFormat="1" ht="21.75" customHeight="1">
      <c r="A560" s="58">
        <v>558</v>
      </c>
      <c r="B560" s="58" t="s">
        <v>3540</v>
      </c>
      <c r="C560" s="58" t="s">
        <v>3541</v>
      </c>
      <c r="D560" s="58" t="s">
        <v>4538</v>
      </c>
      <c r="E560" s="50" t="s">
        <v>3528</v>
      </c>
      <c r="F560" s="50" t="s">
        <v>3529</v>
      </c>
      <c r="G560" s="50">
        <v>6</v>
      </c>
      <c r="H560" s="58" t="s">
        <v>4643</v>
      </c>
      <c r="I560" s="59">
        <v>80</v>
      </c>
      <c r="J560" s="63" t="s">
        <v>4877</v>
      </c>
      <c r="K560" s="59" t="s">
        <v>4547</v>
      </c>
      <c r="L560" s="60"/>
    </row>
    <row r="561" spans="1:12" s="61" customFormat="1" ht="21.75" customHeight="1">
      <c r="A561" s="58">
        <v>559</v>
      </c>
      <c r="B561" s="58" t="s">
        <v>3542</v>
      </c>
      <c r="C561" s="58" t="s">
        <v>3543</v>
      </c>
      <c r="D561" s="58" t="s">
        <v>4538</v>
      </c>
      <c r="E561" s="50" t="s">
        <v>3528</v>
      </c>
      <c r="F561" s="50" t="s">
        <v>3529</v>
      </c>
      <c r="G561" s="50">
        <v>6</v>
      </c>
      <c r="H561" s="58" t="s">
        <v>4816</v>
      </c>
      <c r="I561" s="59">
        <v>80</v>
      </c>
      <c r="J561" s="63" t="s">
        <v>4877</v>
      </c>
      <c r="K561" s="59" t="s">
        <v>4547</v>
      </c>
      <c r="L561" s="60"/>
    </row>
    <row r="562" spans="1:12" s="61" customFormat="1" ht="21.75" customHeight="1">
      <c r="A562" s="58">
        <v>560</v>
      </c>
      <c r="B562" s="58" t="s">
        <v>3544</v>
      </c>
      <c r="C562" s="58" t="s">
        <v>3545</v>
      </c>
      <c r="D562" s="58" t="s">
        <v>4538</v>
      </c>
      <c r="E562" s="50" t="s">
        <v>3528</v>
      </c>
      <c r="F562" s="50" t="s">
        <v>3529</v>
      </c>
      <c r="G562" s="50">
        <v>6</v>
      </c>
      <c r="H562" s="58" t="s">
        <v>4816</v>
      </c>
      <c r="I562" s="59">
        <v>80</v>
      </c>
      <c r="J562" s="63" t="s">
        <v>4877</v>
      </c>
      <c r="K562" s="59" t="s">
        <v>4547</v>
      </c>
      <c r="L562" s="60"/>
    </row>
    <row r="563" spans="1:12" s="61" customFormat="1" ht="21.75" customHeight="1">
      <c r="A563" s="58">
        <v>561</v>
      </c>
      <c r="B563" s="58" t="s">
        <v>3546</v>
      </c>
      <c r="C563" s="58" t="s">
        <v>3547</v>
      </c>
      <c r="D563" s="58" t="s">
        <v>4538</v>
      </c>
      <c r="E563" s="50" t="s">
        <v>3528</v>
      </c>
      <c r="F563" s="50" t="s">
        <v>3529</v>
      </c>
      <c r="G563" s="50">
        <v>6</v>
      </c>
      <c r="H563" s="58" t="s">
        <v>4863</v>
      </c>
      <c r="I563" s="59">
        <v>80</v>
      </c>
      <c r="J563" s="63" t="s">
        <v>4877</v>
      </c>
      <c r="K563" s="59" t="s">
        <v>4547</v>
      </c>
      <c r="L563" s="60"/>
    </row>
    <row r="564" spans="1:12" s="61" customFormat="1" ht="21.75" customHeight="1">
      <c r="A564" s="58">
        <v>562</v>
      </c>
      <c r="B564" s="58" t="s">
        <v>3548</v>
      </c>
      <c r="C564" s="58" t="s">
        <v>3549</v>
      </c>
      <c r="D564" s="58" t="s">
        <v>4538</v>
      </c>
      <c r="E564" s="50" t="s">
        <v>3528</v>
      </c>
      <c r="F564" s="50" t="s">
        <v>3529</v>
      </c>
      <c r="G564" s="50">
        <v>6</v>
      </c>
      <c r="H564" s="58" t="s">
        <v>4822</v>
      </c>
      <c r="I564" s="59">
        <v>80</v>
      </c>
      <c r="J564" s="63" t="s">
        <v>4877</v>
      </c>
      <c r="K564" s="59" t="s">
        <v>4547</v>
      </c>
      <c r="L564" s="60"/>
    </row>
    <row r="565" spans="1:12" s="61" customFormat="1" ht="21.75" customHeight="1">
      <c r="A565" s="58">
        <v>563</v>
      </c>
      <c r="B565" s="58" t="s">
        <v>3550</v>
      </c>
      <c r="C565" s="58" t="s">
        <v>3551</v>
      </c>
      <c r="D565" s="58" t="s">
        <v>4538</v>
      </c>
      <c r="E565" s="50" t="s">
        <v>3528</v>
      </c>
      <c r="F565" s="50" t="s">
        <v>3529</v>
      </c>
      <c r="G565" s="50">
        <v>6</v>
      </c>
      <c r="H565" s="58" t="s">
        <v>4822</v>
      </c>
      <c r="I565" s="59">
        <v>80</v>
      </c>
      <c r="J565" s="63" t="s">
        <v>4877</v>
      </c>
      <c r="K565" s="59" t="s">
        <v>4547</v>
      </c>
      <c r="L565" s="60"/>
    </row>
    <row r="566" spans="1:12" s="61" customFormat="1" ht="21.75" customHeight="1">
      <c r="A566" s="58">
        <v>564</v>
      </c>
      <c r="B566" s="58" t="s">
        <v>3552</v>
      </c>
      <c r="C566" s="58" t="s">
        <v>3553</v>
      </c>
      <c r="D566" s="58" t="s">
        <v>4538</v>
      </c>
      <c r="E566" s="50" t="s">
        <v>3528</v>
      </c>
      <c r="F566" s="50" t="s">
        <v>3529</v>
      </c>
      <c r="G566" s="50">
        <v>6</v>
      </c>
      <c r="H566" s="58" t="s">
        <v>4826</v>
      </c>
      <c r="I566" s="59">
        <v>80</v>
      </c>
      <c r="J566" s="63" t="s">
        <v>4877</v>
      </c>
      <c r="K566" s="59" t="s">
        <v>4547</v>
      </c>
      <c r="L566" s="60"/>
    </row>
    <row r="567" spans="1:12" s="61" customFormat="1" ht="21.75" customHeight="1">
      <c r="A567" s="58">
        <v>565</v>
      </c>
      <c r="B567" s="58" t="s">
        <v>3554</v>
      </c>
      <c r="C567" s="58" t="s">
        <v>3555</v>
      </c>
      <c r="D567" s="58" t="s">
        <v>4538</v>
      </c>
      <c r="E567" s="50" t="s">
        <v>3528</v>
      </c>
      <c r="F567" s="50" t="s">
        <v>3529</v>
      </c>
      <c r="G567" s="50">
        <v>6</v>
      </c>
      <c r="H567" s="58" t="s">
        <v>4826</v>
      </c>
      <c r="I567" s="59">
        <v>80</v>
      </c>
      <c r="J567" s="63" t="s">
        <v>4877</v>
      </c>
      <c r="K567" s="59" t="s">
        <v>4547</v>
      </c>
      <c r="L567" s="60"/>
    </row>
    <row r="568" spans="1:12" s="61" customFormat="1" ht="21.75" customHeight="1">
      <c r="A568" s="58">
        <v>566</v>
      </c>
      <c r="B568" s="58" t="s">
        <v>3556</v>
      </c>
      <c r="C568" s="58" t="s">
        <v>3557</v>
      </c>
      <c r="D568" s="58" t="s">
        <v>4538</v>
      </c>
      <c r="E568" s="50" t="s">
        <v>3528</v>
      </c>
      <c r="F568" s="50" t="s">
        <v>3529</v>
      </c>
      <c r="G568" s="50">
        <v>6</v>
      </c>
      <c r="H568" s="58" t="s">
        <v>2945</v>
      </c>
      <c r="I568" s="59">
        <v>80</v>
      </c>
      <c r="J568" s="63" t="s">
        <v>4877</v>
      </c>
      <c r="K568" s="59" t="s">
        <v>4547</v>
      </c>
      <c r="L568" s="60"/>
    </row>
    <row r="569" spans="1:12" s="61" customFormat="1" ht="21.75" customHeight="1">
      <c r="A569" s="58">
        <v>567</v>
      </c>
      <c r="B569" s="58" t="s">
        <v>3558</v>
      </c>
      <c r="C569" s="58" t="s">
        <v>3559</v>
      </c>
      <c r="D569" s="58" t="s">
        <v>4538</v>
      </c>
      <c r="E569" s="50" t="s">
        <v>3528</v>
      </c>
      <c r="F569" s="50" t="s">
        <v>3529</v>
      </c>
      <c r="G569" s="50">
        <v>6</v>
      </c>
      <c r="H569" s="58" t="s">
        <v>2981</v>
      </c>
      <c r="I569" s="59">
        <v>80</v>
      </c>
      <c r="J569" s="63" t="s">
        <v>4877</v>
      </c>
      <c r="K569" s="59" t="s">
        <v>4547</v>
      </c>
      <c r="L569" s="60"/>
    </row>
    <row r="570" spans="1:12" s="61" customFormat="1" ht="21.75" customHeight="1">
      <c r="A570" s="58">
        <v>568</v>
      </c>
      <c r="B570" s="63" t="s">
        <v>3560</v>
      </c>
      <c r="C570" s="63" t="s">
        <v>3561</v>
      </c>
      <c r="D570" s="63" t="s">
        <v>4538</v>
      </c>
      <c r="E570" s="63" t="s">
        <v>3528</v>
      </c>
      <c r="F570" s="62" t="s">
        <v>3529</v>
      </c>
      <c r="G570" s="63">
        <v>6</v>
      </c>
      <c r="H570" s="71" t="s">
        <v>1534</v>
      </c>
      <c r="I570" s="64">
        <v>80</v>
      </c>
      <c r="J570" s="71" t="s">
        <v>4877</v>
      </c>
      <c r="K570" s="64" t="s">
        <v>4547</v>
      </c>
      <c r="L570" s="67" t="s">
        <v>3285</v>
      </c>
    </row>
    <row r="571" spans="1:15" s="61" customFormat="1" ht="24">
      <c r="A571" s="58">
        <v>569</v>
      </c>
      <c r="B571" s="50" t="s">
        <v>3562</v>
      </c>
      <c r="C571" s="58" t="s">
        <v>3563</v>
      </c>
      <c r="D571" s="58" t="s">
        <v>4538</v>
      </c>
      <c r="E571" s="50" t="s">
        <v>3528</v>
      </c>
      <c r="F571" s="50" t="s">
        <v>3529</v>
      </c>
      <c r="G571" s="50">
        <v>6</v>
      </c>
      <c r="H571" s="58" t="s">
        <v>2981</v>
      </c>
      <c r="I571" s="58">
        <v>80</v>
      </c>
      <c r="J571" s="50">
        <v>138</v>
      </c>
      <c r="K571" s="58" t="s">
        <v>4547</v>
      </c>
      <c r="L571" s="58"/>
      <c r="M571" s="68"/>
      <c r="N571" s="68"/>
      <c r="O571" s="69"/>
    </row>
    <row r="572" spans="1:12" s="61" customFormat="1" ht="21.75" customHeight="1">
      <c r="A572" s="58">
        <v>570</v>
      </c>
      <c r="B572" s="58" t="s">
        <v>3564</v>
      </c>
      <c r="C572" s="58" t="s">
        <v>3565</v>
      </c>
      <c r="D572" s="58" t="s">
        <v>4538</v>
      </c>
      <c r="E572" s="50" t="s">
        <v>3528</v>
      </c>
      <c r="F572" s="50" t="s">
        <v>3566</v>
      </c>
      <c r="G572" s="50">
        <v>1</v>
      </c>
      <c r="H572" s="50" t="s">
        <v>4561</v>
      </c>
      <c r="I572" s="59">
        <v>80</v>
      </c>
      <c r="J572" s="50" t="s">
        <v>1326</v>
      </c>
      <c r="K572" s="59" t="s">
        <v>4547</v>
      </c>
      <c r="L572" s="60"/>
    </row>
    <row r="573" spans="1:12" s="61" customFormat="1" ht="24">
      <c r="A573" s="58">
        <v>571</v>
      </c>
      <c r="B573" s="70"/>
      <c r="C573" s="74" t="s">
        <v>3567</v>
      </c>
      <c r="D573" s="74" t="s">
        <v>4544</v>
      </c>
      <c r="E573" s="50" t="s">
        <v>3568</v>
      </c>
      <c r="F573" s="50" t="s">
        <v>3569</v>
      </c>
      <c r="G573" s="75">
        <v>1</v>
      </c>
      <c r="H573" s="75"/>
      <c r="I573" s="76"/>
      <c r="J573" s="76"/>
      <c r="K573" s="77" t="s">
        <v>4832</v>
      </c>
      <c r="L573" s="76"/>
    </row>
    <row r="574" spans="1:12" s="61" customFormat="1" ht="24">
      <c r="A574" s="58">
        <v>572</v>
      </c>
      <c r="B574" s="70"/>
      <c r="C574" s="74" t="s">
        <v>3570</v>
      </c>
      <c r="D574" s="74" t="s">
        <v>4538</v>
      </c>
      <c r="E574" s="50" t="s">
        <v>3571</v>
      </c>
      <c r="F574" s="50" t="s">
        <v>3572</v>
      </c>
      <c r="G574" s="75">
        <v>1</v>
      </c>
      <c r="H574" s="75"/>
      <c r="I574" s="76"/>
      <c r="J574" s="76"/>
      <c r="K574" s="77" t="s">
        <v>4832</v>
      </c>
      <c r="L574" s="76"/>
    </row>
    <row r="575" spans="1:12" s="61" customFormat="1" ht="24">
      <c r="A575" s="58">
        <v>573</v>
      </c>
      <c r="B575" s="70"/>
      <c r="C575" s="74" t="s">
        <v>3573</v>
      </c>
      <c r="D575" s="74" t="s">
        <v>4544</v>
      </c>
      <c r="E575" s="50" t="s">
        <v>3571</v>
      </c>
      <c r="F575" s="50" t="s">
        <v>3572</v>
      </c>
      <c r="G575" s="75">
        <v>1</v>
      </c>
      <c r="H575" s="75"/>
      <c r="I575" s="76"/>
      <c r="J575" s="76"/>
      <c r="K575" s="77" t="s">
        <v>4832</v>
      </c>
      <c r="L575" s="76"/>
    </row>
    <row r="576" spans="1:12" s="61" customFormat="1" ht="24">
      <c r="A576" s="58">
        <v>574</v>
      </c>
      <c r="B576" s="70"/>
      <c r="C576" s="74" t="s">
        <v>3574</v>
      </c>
      <c r="D576" s="74" t="s">
        <v>4538</v>
      </c>
      <c r="E576" s="50" t="s">
        <v>3575</v>
      </c>
      <c r="F576" s="50" t="s">
        <v>3576</v>
      </c>
      <c r="G576" s="75">
        <v>1</v>
      </c>
      <c r="H576" s="75"/>
      <c r="I576" s="76"/>
      <c r="J576" s="76"/>
      <c r="K576" s="77" t="s">
        <v>4832</v>
      </c>
      <c r="L576" s="76"/>
    </row>
    <row r="577" spans="1:12" s="61" customFormat="1" ht="24">
      <c r="A577" s="58">
        <v>575</v>
      </c>
      <c r="B577" s="70"/>
      <c r="C577" s="74" t="s">
        <v>3577</v>
      </c>
      <c r="D577" s="74" t="s">
        <v>4538</v>
      </c>
      <c r="E577" s="50" t="s">
        <v>3578</v>
      </c>
      <c r="F577" s="50" t="s">
        <v>3579</v>
      </c>
      <c r="G577" s="75">
        <v>1</v>
      </c>
      <c r="H577" s="75"/>
      <c r="I577" s="76"/>
      <c r="J577" s="76"/>
      <c r="K577" s="77" t="s">
        <v>4832</v>
      </c>
      <c r="L577" s="76"/>
    </row>
    <row r="578" spans="1:12" s="61" customFormat="1" ht="24">
      <c r="A578" s="58">
        <v>576</v>
      </c>
      <c r="B578" s="70"/>
      <c r="C578" s="74" t="s">
        <v>3580</v>
      </c>
      <c r="D578" s="74" t="s">
        <v>4538</v>
      </c>
      <c r="E578" s="50" t="s">
        <v>3578</v>
      </c>
      <c r="F578" s="50" t="s">
        <v>3579</v>
      </c>
      <c r="G578" s="75">
        <v>1</v>
      </c>
      <c r="H578" s="75"/>
      <c r="I578" s="76"/>
      <c r="J578" s="76"/>
      <c r="K578" s="77" t="s">
        <v>4832</v>
      </c>
      <c r="L578" s="76"/>
    </row>
    <row r="579" spans="1:12" s="61" customFormat="1" ht="24">
      <c r="A579" s="58">
        <v>577</v>
      </c>
      <c r="B579" s="70"/>
      <c r="C579" s="74" t="s">
        <v>3581</v>
      </c>
      <c r="D579" s="74" t="s">
        <v>4538</v>
      </c>
      <c r="E579" s="50" t="s">
        <v>3578</v>
      </c>
      <c r="F579" s="50" t="s">
        <v>3579</v>
      </c>
      <c r="G579" s="75">
        <v>1</v>
      </c>
      <c r="H579" s="75"/>
      <c r="I579" s="76"/>
      <c r="J579" s="76"/>
      <c r="K579" s="77" t="s">
        <v>4832</v>
      </c>
      <c r="L579" s="76"/>
    </row>
    <row r="580" spans="1:12" s="61" customFormat="1" ht="24">
      <c r="A580" s="58">
        <v>578</v>
      </c>
      <c r="B580" s="70"/>
      <c r="C580" s="74" t="s">
        <v>3582</v>
      </c>
      <c r="D580" s="74" t="s">
        <v>4544</v>
      </c>
      <c r="E580" s="50" t="s">
        <v>3578</v>
      </c>
      <c r="F580" s="50" t="s">
        <v>3583</v>
      </c>
      <c r="G580" s="75">
        <v>1</v>
      </c>
      <c r="H580" s="75"/>
      <c r="I580" s="76"/>
      <c r="J580" s="76"/>
      <c r="K580" s="77" t="s">
        <v>4832</v>
      </c>
      <c r="L580" s="76"/>
    </row>
    <row r="581" spans="1:12" s="61" customFormat="1" ht="24">
      <c r="A581" s="58">
        <v>579</v>
      </c>
      <c r="B581" s="70"/>
      <c r="C581" s="74" t="s">
        <v>3584</v>
      </c>
      <c r="D581" s="74" t="s">
        <v>4538</v>
      </c>
      <c r="E581" s="50" t="s">
        <v>3578</v>
      </c>
      <c r="F581" s="50" t="s">
        <v>3583</v>
      </c>
      <c r="G581" s="75">
        <v>1</v>
      </c>
      <c r="H581" s="75"/>
      <c r="I581" s="76"/>
      <c r="J581" s="76"/>
      <c r="K581" s="77" t="s">
        <v>4832</v>
      </c>
      <c r="L581" s="76"/>
    </row>
    <row r="582" spans="1:12" s="61" customFormat="1" ht="24">
      <c r="A582" s="58">
        <v>580</v>
      </c>
      <c r="B582" s="70"/>
      <c r="C582" s="74" t="s">
        <v>3585</v>
      </c>
      <c r="D582" s="74" t="s">
        <v>4544</v>
      </c>
      <c r="E582" s="50" t="s">
        <v>3578</v>
      </c>
      <c r="F582" s="50" t="s">
        <v>3583</v>
      </c>
      <c r="G582" s="75">
        <v>1</v>
      </c>
      <c r="H582" s="75"/>
      <c r="I582" s="76"/>
      <c r="J582" s="76"/>
      <c r="K582" s="77" t="s">
        <v>4832</v>
      </c>
      <c r="L582" s="76"/>
    </row>
    <row r="583" spans="1:12" s="61" customFormat="1" ht="24">
      <c r="A583" s="58">
        <v>581</v>
      </c>
      <c r="B583" s="70"/>
      <c r="C583" s="74" t="s">
        <v>3586</v>
      </c>
      <c r="D583" s="74" t="s">
        <v>4538</v>
      </c>
      <c r="E583" s="50" t="s">
        <v>5519</v>
      </c>
      <c r="F583" s="50" t="s">
        <v>3587</v>
      </c>
      <c r="G583" s="75">
        <v>1</v>
      </c>
      <c r="H583" s="75"/>
      <c r="I583" s="76"/>
      <c r="J583" s="76"/>
      <c r="K583" s="77" t="s">
        <v>4832</v>
      </c>
      <c r="L583" s="76"/>
    </row>
    <row r="584" spans="1:12" s="61" customFormat="1" ht="24">
      <c r="A584" s="58">
        <v>582</v>
      </c>
      <c r="B584" s="70"/>
      <c r="C584" s="74" t="s">
        <v>3588</v>
      </c>
      <c r="D584" s="74" t="s">
        <v>4538</v>
      </c>
      <c r="E584" s="50" t="s">
        <v>5538</v>
      </c>
      <c r="F584" s="50" t="s">
        <v>3589</v>
      </c>
      <c r="G584" s="75">
        <v>1</v>
      </c>
      <c r="H584" s="75"/>
      <c r="I584" s="76"/>
      <c r="J584" s="76"/>
      <c r="K584" s="77" t="s">
        <v>4832</v>
      </c>
      <c r="L584" s="76"/>
    </row>
    <row r="585" spans="1:12" s="61" customFormat="1" ht="24">
      <c r="A585" s="58">
        <v>583</v>
      </c>
      <c r="B585" s="70"/>
      <c r="C585" s="74" t="s">
        <v>3590</v>
      </c>
      <c r="D585" s="74" t="s">
        <v>4538</v>
      </c>
      <c r="E585" s="50" t="s">
        <v>5538</v>
      </c>
      <c r="F585" s="50" t="s">
        <v>3589</v>
      </c>
      <c r="G585" s="75">
        <v>1</v>
      </c>
      <c r="H585" s="75"/>
      <c r="I585" s="76"/>
      <c r="J585" s="76"/>
      <c r="K585" s="77" t="s">
        <v>4832</v>
      </c>
      <c r="L585" s="76"/>
    </row>
    <row r="586" spans="1:12" s="61" customFormat="1" ht="24">
      <c r="A586" s="58">
        <v>584</v>
      </c>
      <c r="B586" s="70"/>
      <c r="C586" s="74" t="s">
        <v>3591</v>
      </c>
      <c r="D586" s="74" t="s">
        <v>4544</v>
      </c>
      <c r="E586" s="50" t="s">
        <v>5538</v>
      </c>
      <c r="F586" s="50" t="s">
        <v>3589</v>
      </c>
      <c r="G586" s="75">
        <v>1</v>
      </c>
      <c r="H586" s="75"/>
      <c r="I586" s="76"/>
      <c r="J586" s="76"/>
      <c r="K586" s="77" t="s">
        <v>4832</v>
      </c>
      <c r="L586" s="76"/>
    </row>
    <row r="587" spans="1:12" s="61" customFormat="1" ht="24">
      <c r="A587" s="58">
        <v>585</v>
      </c>
      <c r="B587" s="70"/>
      <c r="C587" s="74" t="s">
        <v>3592</v>
      </c>
      <c r="D587" s="74" t="s">
        <v>4538</v>
      </c>
      <c r="E587" s="50" t="s">
        <v>5551</v>
      </c>
      <c r="F587" s="50" t="s">
        <v>3593</v>
      </c>
      <c r="G587" s="75">
        <v>2</v>
      </c>
      <c r="H587" s="75"/>
      <c r="I587" s="76"/>
      <c r="J587" s="76"/>
      <c r="K587" s="77" t="s">
        <v>4832</v>
      </c>
      <c r="L587" s="76"/>
    </row>
    <row r="588" spans="1:12" s="61" customFormat="1" ht="24">
      <c r="A588" s="58">
        <v>586</v>
      </c>
      <c r="B588" s="70"/>
      <c r="C588" s="74" t="s">
        <v>3594</v>
      </c>
      <c r="D588" s="74" t="s">
        <v>4538</v>
      </c>
      <c r="E588" s="50" t="s">
        <v>5551</v>
      </c>
      <c r="F588" s="50" t="s">
        <v>3593</v>
      </c>
      <c r="G588" s="75">
        <v>2</v>
      </c>
      <c r="H588" s="75"/>
      <c r="I588" s="76"/>
      <c r="J588" s="76"/>
      <c r="K588" s="77" t="s">
        <v>4832</v>
      </c>
      <c r="L588" s="76"/>
    </row>
    <row r="589" spans="1:12" s="61" customFormat="1" ht="24">
      <c r="A589" s="58">
        <v>587</v>
      </c>
      <c r="B589" s="70"/>
      <c r="C589" s="74" t="s">
        <v>3595</v>
      </c>
      <c r="D589" s="74" t="s">
        <v>4538</v>
      </c>
      <c r="E589" s="50" t="s">
        <v>5551</v>
      </c>
      <c r="F589" s="50" t="s">
        <v>3593</v>
      </c>
      <c r="G589" s="75">
        <v>2</v>
      </c>
      <c r="H589" s="75"/>
      <c r="I589" s="76"/>
      <c r="J589" s="76"/>
      <c r="K589" s="77" t="s">
        <v>4832</v>
      </c>
      <c r="L589" s="76"/>
    </row>
    <row r="590" spans="1:12" s="61" customFormat="1" ht="24">
      <c r="A590" s="58">
        <v>588</v>
      </c>
      <c r="B590" s="70"/>
      <c r="C590" s="74" t="s">
        <v>3596</v>
      </c>
      <c r="D590" s="74" t="s">
        <v>4544</v>
      </c>
      <c r="E590" s="50" t="s">
        <v>5551</v>
      </c>
      <c r="F590" s="50" t="s">
        <v>3593</v>
      </c>
      <c r="G590" s="75">
        <v>2</v>
      </c>
      <c r="H590" s="75"/>
      <c r="I590" s="76"/>
      <c r="J590" s="76"/>
      <c r="K590" s="77" t="s">
        <v>4832</v>
      </c>
      <c r="L590" s="76"/>
    </row>
    <row r="591" spans="1:12" s="61" customFormat="1" ht="24">
      <c r="A591" s="58">
        <v>589</v>
      </c>
      <c r="B591" s="70"/>
      <c r="C591" s="74" t="s">
        <v>3597</v>
      </c>
      <c r="D591" s="74" t="s">
        <v>4544</v>
      </c>
      <c r="E591" s="50" t="s">
        <v>5551</v>
      </c>
      <c r="F591" s="50" t="s">
        <v>3593</v>
      </c>
      <c r="G591" s="75">
        <v>2</v>
      </c>
      <c r="H591" s="75"/>
      <c r="I591" s="76"/>
      <c r="J591" s="76"/>
      <c r="K591" s="77" t="s">
        <v>4832</v>
      </c>
      <c r="L591" s="76"/>
    </row>
    <row r="592" spans="1:12" s="61" customFormat="1" ht="24">
      <c r="A592" s="58">
        <v>590</v>
      </c>
      <c r="B592" s="70"/>
      <c r="C592" s="74" t="s">
        <v>3598</v>
      </c>
      <c r="D592" s="74" t="s">
        <v>4544</v>
      </c>
      <c r="E592" s="50" t="s">
        <v>5551</v>
      </c>
      <c r="F592" s="50" t="s">
        <v>3599</v>
      </c>
      <c r="G592" s="75">
        <v>1</v>
      </c>
      <c r="H592" s="75"/>
      <c r="I592" s="76"/>
      <c r="J592" s="76"/>
      <c r="K592" s="77" t="s">
        <v>4832</v>
      </c>
      <c r="L592" s="76"/>
    </row>
    <row r="593" spans="1:12" s="61" customFormat="1" ht="24">
      <c r="A593" s="58">
        <v>591</v>
      </c>
      <c r="B593" s="70"/>
      <c r="C593" s="74" t="s">
        <v>3600</v>
      </c>
      <c r="D593" s="74" t="s">
        <v>4538</v>
      </c>
      <c r="E593" s="50" t="s">
        <v>5551</v>
      </c>
      <c r="F593" s="50" t="s">
        <v>3599</v>
      </c>
      <c r="G593" s="75">
        <v>1</v>
      </c>
      <c r="H593" s="75"/>
      <c r="I593" s="76"/>
      <c r="J593" s="76"/>
      <c r="K593" s="77" t="s">
        <v>4832</v>
      </c>
      <c r="L593" s="76"/>
    </row>
    <row r="594" spans="1:12" s="61" customFormat="1" ht="24">
      <c r="A594" s="58">
        <v>592</v>
      </c>
      <c r="B594" s="70"/>
      <c r="C594" s="74" t="s">
        <v>3601</v>
      </c>
      <c r="D594" s="74" t="s">
        <v>4538</v>
      </c>
      <c r="E594" s="50" t="s">
        <v>5551</v>
      </c>
      <c r="F594" s="50" t="s">
        <v>3599</v>
      </c>
      <c r="G594" s="75">
        <v>1</v>
      </c>
      <c r="H594" s="75"/>
      <c r="I594" s="76"/>
      <c r="J594" s="76"/>
      <c r="K594" s="77" t="s">
        <v>4832</v>
      </c>
      <c r="L594" s="76"/>
    </row>
    <row r="595" spans="1:12" s="61" customFormat="1" ht="24">
      <c r="A595" s="58">
        <v>593</v>
      </c>
      <c r="B595" s="70"/>
      <c r="C595" s="74" t="s">
        <v>3602</v>
      </c>
      <c r="D595" s="74" t="s">
        <v>4538</v>
      </c>
      <c r="E595" s="50" t="s">
        <v>5551</v>
      </c>
      <c r="F595" s="50" t="s">
        <v>3603</v>
      </c>
      <c r="G595" s="75">
        <v>2</v>
      </c>
      <c r="H595" s="75"/>
      <c r="I595" s="76"/>
      <c r="J595" s="76"/>
      <c r="K595" s="77" t="s">
        <v>4832</v>
      </c>
      <c r="L595" s="76"/>
    </row>
    <row r="596" spans="1:12" s="61" customFormat="1" ht="24">
      <c r="A596" s="58">
        <v>594</v>
      </c>
      <c r="B596" s="70"/>
      <c r="C596" s="74" t="s">
        <v>3604</v>
      </c>
      <c r="D596" s="74" t="s">
        <v>4538</v>
      </c>
      <c r="E596" s="50" t="s">
        <v>5551</v>
      </c>
      <c r="F596" s="50" t="s">
        <v>3603</v>
      </c>
      <c r="G596" s="75">
        <v>2</v>
      </c>
      <c r="H596" s="75"/>
      <c r="I596" s="76"/>
      <c r="J596" s="76"/>
      <c r="K596" s="77" t="s">
        <v>4832</v>
      </c>
      <c r="L596" s="76"/>
    </row>
    <row r="597" spans="1:12" s="61" customFormat="1" ht="24">
      <c r="A597" s="58">
        <v>595</v>
      </c>
      <c r="B597" s="70"/>
      <c r="C597" s="74" t="s">
        <v>3605</v>
      </c>
      <c r="D597" s="74" t="s">
        <v>4538</v>
      </c>
      <c r="E597" s="50" t="s">
        <v>5551</v>
      </c>
      <c r="F597" s="50" t="s">
        <v>3606</v>
      </c>
      <c r="G597" s="75">
        <v>1</v>
      </c>
      <c r="H597" s="75"/>
      <c r="I597" s="76"/>
      <c r="J597" s="76"/>
      <c r="K597" s="77" t="s">
        <v>4832</v>
      </c>
      <c r="L597" s="76"/>
    </row>
    <row r="598" spans="1:12" s="61" customFormat="1" ht="24">
      <c r="A598" s="58">
        <v>596</v>
      </c>
      <c r="B598" s="70"/>
      <c r="C598" s="74" t="s">
        <v>3607</v>
      </c>
      <c r="D598" s="74" t="s">
        <v>4544</v>
      </c>
      <c r="E598" s="50" t="s">
        <v>5551</v>
      </c>
      <c r="F598" s="50" t="s">
        <v>3608</v>
      </c>
      <c r="G598" s="75">
        <v>1</v>
      </c>
      <c r="H598" s="75"/>
      <c r="I598" s="76"/>
      <c r="J598" s="76"/>
      <c r="K598" s="77" t="s">
        <v>4832</v>
      </c>
      <c r="L598" s="76"/>
    </row>
    <row r="599" spans="1:12" s="61" customFormat="1" ht="24">
      <c r="A599" s="58">
        <v>597</v>
      </c>
      <c r="B599" s="70"/>
      <c r="C599" s="74" t="s">
        <v>3609</v>
      </c>
      <c r="D599" s="74" t="s">
        <v>4538</v>
      </c>
      <c r="E599" s="50" t="s">
        <v>5551</v>
      </c>
      <c r="F599" s="50" t="s">
        <v>3610</v>
      </c>
      <c r="G599" s="75">
        <v>2</v>
      </c>
      <c r="H599" s="75"/>
      <c r="I599" s="76"/>
      <c r="J599" s="76"/>
      <c r="K599" s="77" t="s">
        <v>4832</v>
      </c>
      <c r="L599" s="76"/>
    </row>
    <row r="600" spans="1:12" s="61" customFormat="1" ht="24">
      <c r="A600" s="58">
        <v>598</v>
      </c>
      <c r="B600" s="70"/>
      <c r="C600" s="74" t="s">
        <v>3611</v>
      </c>
      <c r="D600" s="74" t="s">
        <v>4538</v>
      </c>
      <c r="E600" s="50" t="s">
        <v>5551</v>
      </c>
      <c r="F600" s="50" t="s">
        <v>3610</v>
      </c>
      <c r="G600" s="75">
        <v>2</v>
      </c>
      <c r="H600" s="75"/>
      <c r="I600" s="76"/>
      <c r="J600" s="76"/>
      <c r="K600" s="77" t="s">
        <v>4832</v>
      </c>
      <c r="L600" s="76"/>
    </row>
    <row r="601" spans="1:12" s="61" customFormat="1" ht="24">
      <c r="A601" s="58">
        <v>599</v>
      </c>
      <c r="B601" s="70"/>
      <c r="C601" s="74" t="s">
        <v>3612</v>
      </c>
      <c r="D601" s="74" t="s">
        <v>4538</v>
      </c>
      <c r="E601" s="50" t="s">
        <v>5551</v>
      </c>
      <c r="F601" s="50" t="s">
        <v>3610</v>
      </c>
      <c r="G601" s="75">
        <v>2</v>
      </c>
      <c r="H601" s="75"/>
      <c r="I601" s="76"/>
      <c r="J601" s="76"/>
      <c r="K601" s="77" t="s">
        <v>4832</v>
      </c>
      <c r="L601" s="76"/>
    </row>
    <row r="602" spans="1:12" s="61" customFormat="1" ht="24">
      <c r="A602" s="58">
        <v>600</v>
      </c>
      <c r="B602" s="70"/>
      <c r="C602" s="74" t="s">
        <v>3613</v>
      </c>
      <c r="D602" s="74" t="s">
        <v>4538</v>
      </c>
      <c r="E602" s="50" t="s">
        <v>5551</v>
      </c>
      <c r="F602" s="50" t="s">
        <v>3614</v>
      </c>
      <c r="G602" s="75">
        <v>2</v>
      </c>
      <c r="H602" s="75"/>
      <c r="I602" s="76"/>
      <c r="J602" s="76"/>
      <c r="K602" s="77" t="s">
        <v>4832</v>
      </c>
      <c r="L602" s="76"/>
    </row>
    <row r="603" spans="1:12" s="61" customFormat="1" ht="24">
      <c r="A603" s="58">
        <v>601</v>
      </c>
      <c r="B603" s="70"/>
      <c r="C603" s="74" t="s">
        <v>3615</v>
      </c>
      <c r="D603" s="74" t="s">
        <v>4538</v>
      </c>
      <c r="E603" s="50" t="s">
        <v>5551</v>
      </c>
      <c r="F603" s="50" t="s">
        <v>3614</v>
      </c>
      <c r="G603" s="75">
        <v>2</v>
      </c>
      <c r="H603" s="75"/>
      <c r="I603" s="76"/>
      <c r="J603" s="76"/>
      <c r="K603" s="77" t="s">
        <v>4832</v>
      </c>
      <c r="L603" s="76"/>
    </row>
    <row r="604" spans="1:12" s="61" customFormat="1" ht="24">
      <c r="A604" s="58">
        <v>602</v>
      </c>
      <c r="B604" s="70"/>
      <c r="C604" s="74" t="s">
        <v>3616</v>
      </c>
      <c r="D604" s="74" t="s">
        <v>4538</v>
      </c>
      <c r="E604" s="50" t="s">
        <v>5622</v>
      </c>
      <c r="F604" s="50" t="s">
        <v>3617</v>
      </c>
      <c r="G604" s="75">
        <v>2</v>
      </c>
      <c r="H604" s="75"/>
      <c r="I604" s="76"/>
      <c r="J604" s="76"/>
      <c r="K604" s="77" t="s">
        <v>4832</v>
      </c>
      <c r="L604" s="76"/>
    </row>
    <row r="605" spans="1:12" s="61" customFormat="1" ht="24">
      <c r="A605" s="58">
        <v>603</v>
      </c>
      <c r="B605" s="70"/>
      <c r="C605" s="74" t="s">
        <v>3618</v>
      </c>
      <c r="D605" s="74" t="s">
        <v>4538</v>
      </c>
      <c r="E605" s="50" t="s">
        <v>5622</v>
      </c>
      <c r="F605" s="50" t="s">
        <v>3617</v>
      </c>
      <c r="G605" s="75">
        <v>2</v>
      </c>
      <c r="H605" s="75"/>
      <c r="I605" s="76"/>
      <c r="J605" s="76"/>
      <c r="K605" s="77" t="s">
        <v>4832</v>
      </c>
      <c r="L605" s="76"/>
    </row>
    <row r="606" spans="1:12" s="61" customFormat="1" ht="24">
      <c r="A606" s="58">
        <v>604</v>
      </c>
      <c r="B606" s="70"/>
      <c r="C606" s="74" t="s">
        <v>3619</v>
      </c>
      <c r="D606" s="74" t="s">
        <v>4544</v>
      </c>
      <c r="E606" s="50" t="s">
        <v>5622</v>
      </c>
      <c r="F606" s="50" t="s">
        <v>3617</v>
      </c>
      <c r="G606" s="75">
        <v>2</v>
      </c>
      <c r="H606" s="75"/>
      <c r="I606" s="76"/>
      <c r="J606" s="76"/>
      <c r="K606" s="77" t="s">
        <v>4832</v>
      </c>
      <c r="L606" s="76"/>
    </row>
    <row r="607" spans="1:12" s="61" customFormat="1" ht="24">
      <c r="A607" s="58">
        <v>605</v>
      </c>
      <c r="B607" s="70"/>
      <c r="C607" s="74" t="s">
        <v>3620</v>
      </c>
      <c r="D607" s="74" t="s">
        <v>4544</v>
      </c>
      <c r="E607" s="50" t="s">
        <v>5622</v>
      </c>
      <c r="F607" s="50" t="s">
        <v>3621</v>
      </c>
      <c r="G607" s="75">
        <v>1</v>
      </c>
      <c r="H607" s="75"/>
      <c r="I607" s="76"/>
      <c r="J607" s="76"/>
      <c r="K607" s="77" t="s">
        <v>4832</v>
      </c>
      <c r="L607" s="76"/>
    </row>
    <row r="608" spans="1:12" s="61" customFormat="1" ht="24">
      <c r="A608" s="58">
        <v>606</v>
      </c>
      <c r="B608" s="70"/>
      <c r="C608" s="74" t="s">
        <v>3622</v>
      </c>
      <c r="D608" s="74" t="s">
        <v>4538</v>
      </c>
      <c r="E608" s="50" t="s">
        <v>3623</v>
      </c>
      <c r="F608" s="50" t="s">
        <v>3624</v>
      </c>
      <c r="G608" s="75">
        <v>1</v>
      </c>
      <c r="H608" s="75"/>
      <c r="I608" s="76"/>
      <c r="J608" s="76"/>
      <c r="K608" s="77" t="s">
        <v>4832</v>
      </c>
      <c r="L608" s="76"/>
    </row>
    <row r="609" spans="1:12" s="61" customFormat="1" ht="24">
      <c r="A609" s="58">
        <v>607</v>
      </c>
      <c r="B609" s="70"/>
      <c r="C609" s="74" t="s">
        <v>3625</v>
      </c>
      <c r="D609" s="74" t="s">
        <v>4538</v>
      </c>
      <c r="E609" s="50" t="s">
        <v>3626</v>
      </c>
      <c r="F609" s="50" t="s">
        <v>3627</v>
      </c>
      <c r="G609" s="75">
        <v>1</v>
      </c>
      <c r="H609" s="75"/>
      <c r="I609" s="76"/>
      <c r="J609" s="76"/>
      <c r="K609" s="77" t="s">
        <v>4832</v>
      </c>
      <c r="L609" s="76"/>
    </row>
    <row r="610" spans="1:12" s="61" customFormat="1" ht="24">
      <c r="A610" s="58">
        <v>608</v>
      </c>
      <c r="B610" s="70"/>
      <c r="C610" s="74" t="s">
        <v>3628</v>
      </c>
      <c r="D610" s="74" t="s">
        <v>4544</v>
      </c>
      <c r="E610" s="50" t="s">
        <v>3629</v>
      </c>
      <c r="F610" s="50" t="s">
        <v>3630</v>
      </c>
      <c r="G610" s="75">
        <v>1</v>
      </c>
      <c r="H610" s="75"/>
      <c r="I610" s="76"/>
      <c r="J610" s="76"/>
      <c r="K610" s="77" t="s">
        <v>4832</v>
      </c>
      <c r="L610" s="76"/>
    </row>
    <row r="611" spans="1:12" s="61" customFormat="1" ht="24">
      <c r="A611" s="58">
        <v>609</v>
      </c>
      <c r="B611" s="70"/>
      <c r="C611" s="74" t="s">
        <v>3631</v>
      </c>
      <c r="D611" s="74" t="s">
        <v>4538</v>
      </c>
      <c r="E611" s="50" t="s">
        <v>3629</v>
      </c>
      <c r="F611" s="50" t="s">
        <v>3630</v>
      </c>
      <c r="G611" s="75">
        <v>1</v>
      </c>
      <c r="H611" s="75"/>
      <c r="I611" s="76"/>
      <c r="J611" s="76"/>
      <c r="K611" s="77" t="s">
        <v>4832</v>
      </c>
      <c r="L611" s="76"/>
    </row>
    <row r="612" spans="1:12" s="61" customFormat="1" ht="24">
      <c r="A612" s="58">
        <v>610</v>
      </c>
      <c r="B612" s="70"/>
      <c r="C612" s="74" t="s">
        <v>1342</v>
      </c>
      <c r="D612" s="74" t="s">
        <v>4544</v>
      </c>
      <c r="E612" s="50" t="s">
        <v>3629</v>
      </c>
      <c r="F612" s="50" t="s">
        <v>3630</v>
      </c>
      <c r="G612" s="75">
        <v>1</v>
      </c>
      <c r="H612" s="75"/>
      <c r="I612" s="76"/>
      <c r="J612" s="76"/>
      <c r="K612" s="77" t="s">
        <v>4832</v>
      </c>
      <c r="L612" s="76"/>
    </row>
    <row r="613" spans="1:12" s="61" customFormat="1" ht="24">
      <c r="A613" s="58">
        <v>611</v>
      </c>
      <c r="B613" s="70"/>
      <c r="C613" s="74" t="s">
        <v>3632</v>
      </c>
      <c r="D613" s="74" t="s">
        <v>4544</v>
      </c>
      <c r="E613" s="50" t="s">
        <v>3633</v>
      </c>
      <c r="F613" s="50" t="s">
        <v>3634</v>
      </c>
      <c r="G613" s="75">
        <v>1</v>
      </c>
      <c r="H613" s="75"/>
      <c r="I613" s="76"/>
      <c r="J613" s="76"/>
      <c r="K613" s="77" t="s">
        <v>4832</v>
      </c>
      <c r="L613" s="76"/>
    </row>
    <row r="614" spans="1:12" s="61" customFormat="1" ht="24">
      <c r="A614" s="58">
        <v>612</v>
      </c>
      <c r="B614" s="70"/>
      <c r="C614" s="74" t="s">
        <v>3635</v>
      </c>
      <c r="D614" s="74" t="s">
        <v>4544</v>
      </c>
      <c r="E614" s="50" t="s">
        <v>3633</v>
      </c>
      <c r="F614" s="50" t="s">
        <v>3634</v>
      </c>
      <c r="G614" s="75">
        <v>1</v>
      </c>
      <c r="H614" s="75"/>
      <c r="I614" s="76"/>
      <c r="J614" s="76"/>
      <c r="K614" s="77" t="s">
        <v>4832</v>
      </c>
      <c r="L614" s="76"/>
    </row>
    <row r="615" spans="1:12" s="61" customFormat="1" ht="24">
      <c r="A615" s="58">
        <v>613</v>
      </c>
      <c r="B615" s="70"/>
      <c r="C615" s="74" t="s">
        <v>3636</v>
      </c>
      <c r="D615" s="74" t="s">
        <v>4538</v>
      </c>
      <c r="E615" s="50" t="s">
        <v>3633</v>
      </c>
      <c r="F615" s="50" t="s">
        <v>3637</v>
      </c>
      <c r="G615" s="75">
        <v>1</v>
      </c>
      <c r="H615" s="75"/>
      <c r="I615" s="76"/>
      <c r="J615" s="76"/>
      <c r="K615" s="77" t="s">
        <v>4832</v>
      </c>
      <c r="L615" s="76"/>
    </row>
    <row r="616" spans="1:12" s="61" customFormat="1" ht="24">
      <c r="A616" s="58">
        <v>614</v>
      </c>
      <c r="B616" s="70"/>
      <c r="C616" s="74" t="s">
        <v>3638</v>
      </c>
      <c r="D616" s="74" t="s">
        <v>4538</v>
      </c>
      <c r="E616" s="50" t="s">
        <v>3633</v>
      </c>
      <c r="F616" s="50" t="s">
        <v>3639</v>
      </c>
      <c r="G616" s="75">
        <v>1</v>
      </c>
      <c r="H616" s="75"/>
      <c r="I616" s="76"/>
      <c r="J616" s="76"/>
      <c r="K616" s="77" t="s">
        <v>4832</v>
      </c>
      <c r="L616" s="76"/>
    </row>
    <row r="617" spans="1:12" s="61" customFormat="1" ht="24">
      <c r="A617" s="58">
        <v>615</v>
      </c>
      <c r="B617" s="70"/>
      <c r="C617" s="74" t="s">
        <v>3640</v>
      </c>
      <c r="D617" s="74" t="s">
        <v>4538</v>
      </c>
      <c r="E617" s="50" t="s">
        <v>3633</v>
      </c>
      <c r="F617" s="50" t="s">
        <v>3641</v>
      </c>
      <c r="G617" s="75">
        <v>1</v>
      </c>
      <c r="H617" s="75"/>
      <c r="I617" s="76"/>
      <c r="J617" s="76"/>
      <c r="K617" s="77" t="s">
        <v>4832</v>
      </c>
      <c r="L617" s="76"/>
    </row>
    <row r="618" spans="1:12" s="61" customFormat="1" ht="24">
      <c r="A618" s="58">
        <v>616</v>
      </c>
      <c r="B618" s="70"/>
      <c r="C618" s="74" t="s">
        <v>3642</v>
      </c>
      <c r="D618" s="74" t="s">
        <v>4538</v>
      </c>
      <c r="E618" s="50" t="s">
        <v>3643</v>
      </c>
      <c r="F618" s="50" t="s">
        <v>3644</v>
      </c>
      <c r="G618" s="75">
        <v>1</v>
      </c>
      <c r="H618" s="75"/>
      <c r="I618" s="76"/>
      <c r="J618" s="76"/>
      <c r="K618" s="77" t="s">
        <v>4832</v>
      </c>
      <c r="L618" s="76"/>
    </row>
    <row r="619" spans="1:12" s="61" customFormat="1" ht="24">
      <c r="A619" s="58">
        <v>617</v>
      </c>
      <c r="B619" s="70"/>
      <c r="C619" s="74" t="s">
        <v>3645</v>
      </c>
      <c r="D619" s="74" t="s">
        <v>4538</v>
      </c>
      <c r="E619" s="50" t="s">
        <v>3643</v>
      </c>
      <c r="F619" s="50" t="s">
        <v>3644</v>
      </c>
      <c r="G619" s="75">
        <v>1</v>
      </c>
      <c r="H619" s="75"/>
      <c r="I619" s="76"/>
      <c r="J619" s="76"/>
      <c r="K619" s="77" t="s">
        <v>4832</v>
      </c>
      <c r="L619" s="76"/>
    </row>
    <row r="620" spans="1:12" s="61" customFormat="1" ht="24">
      <c r="A620" s="58">
        <v>618</v>
      </c>
      <c r="B620" s="70"/>
      <c r="C620" s="74" t="s">
        <v>3646</v>
      </c>
      <c r="D620" s="74" t="s">
        <v>4544</v>
      </c>
      <c r="E620" s="50" t="s">
        <v>3643</v>
      </c>
      <c r="F620" s="50" t="s">
        <v>3644</v>
      </c>
      <c r="G620" s="75">
        <v>1</v>
      </c>
      <c r="H620" s="75"/>
      <c r="I620" s="76"/>
      <c r="J620" s="76"/>
      <c r="K620" s="77" t="s">
        <v>4832</v>
      </c>
      <c r="L620" s="76"/>
    </row>
    <row r="621" spans="1:12" s="61" customFormat="1" ht="24">
      <c r="A621" s="58">
        <v>619</v>
      </c>
      <c r="B621" s="70"/>
      <c r="C621" s="74" t="s">
        <v>3647</v>
      </c>
      <c r="D621" s="74" t="s">
        <v>4538</v>
      </c>
      <c r="E621" s="50" t="s">
        <v>3643</v>
      </c>
      <c r="F621" s="50" t="s">
        <v>3648</v>
      </c>
      <c r="G621" s="75">
        <v>1</v>
      </c>
      <c r="H621" s="75"/>
      <c r="I621" s="76"/>
      <c r="J621" s="76"/>
      <c r="K621" s="77" t="s">
        <v>4832</v>
      </c>
      <c r="L621" s="76"/>
    </row>
    <row r="622" spans="1:12" s="61" customFormat="1" ht="24">
      <c r="A622" s="58">
        <v>620</v>
      </c>
      <c r="B622" s="70"/>
      <c r="C622" s="74" t="s">
        <v>3649</v>
      </c>
      <c r="D622" s="74" t="s">
        <v>4544</v>
      </c>
      <c r="E622" s="50" t="s">
        <v>3650</v>
      </c>
      <c r="F622" s="50" t="s">
        <v>3651</v>
      </c>
      <c r="G622" s="75">
        <v>1</v>
      </c>
      <c r="H622" s="75"/>
      <c r="I622" s="76"/>
      <c r="J622" s="76"/>
      <c r="K622" s="77" t="s">
        <v>4832</v>
      </c>
      <c r="L622" s="76"/>
    </row>
    <row r="623" spans="1:12" s="61" customFormat="1" ht="24">
      <c r="A623" s="58">
        <v>621</v>
      </c>
      <c r="B623" s="70"/>
      <c r="C623" s="74" t="s">
        <v>3652</v>
      </c>
      <c r="D623" s="74" t="s">
        <v>4544</v>
      </c>
      <c r="E623" s="50" t="s">
        <v>3650</v>
      </c>
      <c r="F623" s="50" t="s">
        <v>3651</v>
      </c>
      <c r="G623" s="75">
        <v>1</v>
      </c>
      <c r="H623" s="75"/>
      <c r="I623" s="76"/>
      <c r="J623" s="76"/>
      <c r="K623" s="77" t="s">
        <v>4832</v>
      </c>
      <c r="L623" s="76"/>
    </row>
    <row r="624" spans="1:12" s="61" customFormat="1" ht="24">
      <c r="A624" s="58">
        <v>622</v>
      </c>
      <c r="B624" s="70"/>
      <c r="C624" s="74" t="s">
        <v>3653</v>
      </c>
      <c r="D624" s="74" t="s">
        <v>4544</v>
      </c>
      <c r="E624" s="50" t="s">
        <v>3650</v>
      </c>
      <c r="F624" s="50" t="s">
        <v>3651</v>
      </c>
      <c r="G624" s="75">
        <v>1</v>
      </c>
      <c r="H624" s="75"/>
      <c r="I624" s="76"/>
      <c r="J624" s="76"/>
      <c r="K624" s="77" t="s">
        <v>4832</v>
      </c>
      <c r="L624" s="76"/>
    </row>
    <row r="625" spans="1:12" s="61" customFormat="1" ht="24">
      <c r="A625" s="58">
        <v>623</v>
      </c>
      <c r="B625" s="70"/>
      <c r="C625" s="74" t="s">
        <v>3654</v>
      </c>
      <c r="D625" s="74" t="s">
        <v>4538</v>
      </c>
      <c r="E625" s="50" t="s">
        <v>3655</v>
      </c>
      <c r="F625" s="50" t="s">
        <v>3656</v>
      </c>
      <c r="G625" s="75">
        <v>1</v>
      </c>
      <c r="H625" s="75"/>
      <c r="I625" s="76"/>
      <c r="J625" s="76"/>
      <c r="K625" s="77" t="s">
        <v>4832</v>
      </c>
      <c r="L625" s="76"/>
    </row>
    <row r="626" spans="1:12" s="61" customFormat="1" ht="24">
      <c r="A626" s="58">
        <v>624</v>
      </c>
      <c r="B626" s="70"/>
      <c r="C626" s="74" t="s">
        <v>3657</v>
      </c>
      <c r="D626" s="74" t="s">
        <v>4538</v>
      </c>
      <c r="E626" s="50" t="s">
        <v>3658</v>
      </c>
      <c r="F626" s="50" t="s">
        <v>3659</v>
      </c>
      <c r="G626" s="75">
        <v>1</v>
      </c>
      <c r="H626" s="75"/>
      <c r="I626" s="76"/>
      <c r="J626" s="76"/>
      <c r="K626" s="77" t="s">
        <v>4832</v>
      </c>
      <c r="L626" s="76"/>
    </row>
    <row r="627" spans="1:12" s="61" customFormat="1" ht="24">
      <c r="A627" s="58">
        <v>625</v>
      </c>
      <c r="B627" s="70"/>
      <c r="C627" s="74" t="s">
        <v>3660</v>
      </c>
      <c r="D627" s="74" t="s">
        <v>4538</v>
      </c>
      <c r="E627" s="50" t="s">
        <v>3658</v>
      </c>
      <c r="F627" s="50" t="s">
        <v>3659</v>
      </c>
      <c r="G627" s="75">
        <v>1</v>
      </c>
      <c r="H627" s="75"/>
      <c r="I627" s="76"/>
      <c r="J627" s="76"/>
      <c r="K627" s="77" t="s">
        <v>4832</v>
      </c>
      <c r="L627" s="76"/>
    </row>
    <row r="628" spans="1:12" s="61" customFormat="1" ht="24">
      <c r="A628" s="58">
        <v>626</v>
      </c>
      <c r="B628" s="70"/>
      <c r="C628" s="74" t="s">
        <v>3661</v>
      </c>
      <c r="D628" s="74" t="s">
        <v>4544</v>
      </c>
      <c r="E628" s="50" t="s">
        <v>3658</v>
      </c>
      <c r="F628" s="50" t="s">
        <v>3659</v>
      </c>
      <c r="G628" s="75">
        <v>1</v>
      </c>
      <c r="H628" s="75"/>
      <c r="I628" s="76"/>
      <c r="J628" s="76"/>
      <c r="K628" s="77" t="s">
        <v>4832</v>
      </c>
      <c r="L628" s="76"/>
    </row>
    <row r="629" spans="1:12" s="61" customFormat="1" ht="24">
      <c r="A629" s="58">
        <v>627</v>
      </c>
      <c r="B629" s="70"/>
      <c r="C629" s="74" t="s">
        <v>3662</v>
      </c>
      <c r="D629" s="74" t="s">
        <v>4538</v>
      </c>
      <c r="E629" s="50" t="s">
        <v>3663</v>
      </c>
      <c r="F629" s="50" t="s">
        <v>3664</v>
      </c>
      <c r="G629" s="75">
        <v>1</v>
      </c>
      <c r="H629" s="75"/>
      <c r="I629" s="76"/>
      <c r="J629" s="76"/>
      <c r="K629" s="77" t="s">
        <v>4832</v>
      </c>
      <c r="L629" s="76"/>
    </row>
    <row r="630" spans="1:12" s="61" customFormat="1" ht="24">
      <c r="A630" s="58">
        <v>628</v>
      </c>
      <c r="B630" s="70"/>
      <c r="C630" s="74" t="s">
        <v>3665</v>
      </c>
      <c r="D630" s="74" t="s">
        <v>4538</v>
      </c>
      <c r="E630" s="50" t="s">
        <v>3666</v>
      </c>
      <c r="F630" s="50" t="s">
        <v>3667</v>
      </c>
      <c r="G630" s="75">
        <v>1</v>
      </c>
      <c r="H630" s="75"/>
      <c r="I630" s="76"/>
      <c r="J630" s="76"/>
      <c r="K630" s="77" t="s">
        <v>4832</v>
      </c>
      <c r="L630" s="76"/>
    </row>
    <row r="631" spans="1:12" s="61" customFormat="1" ht="24">
      <c r="A631" s="58">
        <v>629</v>
      </c>
      <c r="B631" s="70"/>
      <c r="C631" s="74" t="s">
        <v>3668</v>
      </c>
      <c r="D631" s="74" t="s">
        <v>4544</v>
      </c>
      <c r="E631" s="50" t="s">
        <v>3666</v>
      </c>
      <c r="F631" s="50" t="s">
        <v>3669</v>
      </c>
      <c r="G631" s="75">
        <v>1</v>
      </c>
      <c r="H631" s="75"/>
      <c r="I631" s="76"/>
      <c r="J631" s="76"/>
      <c r="K631" s="77" t="s">
        <v>4832</v>
      </c>
      <c r="L631" s="76"/>
    </row>
    <row r="632" spans="1:12" s="61" customFormat="1" ht="24">
      <c r="A632" s="58">
        <v>630</v>
      </c>
      <c r="B632" s="70"/>
      <c r="C632" s="74" t="s">
        <v>3670</v>
      </c>
      <c r="D632" s="74" t="s">
        <v>4544</v>
      </c>
      <c r="E632" s="50" t="s">
        <v>3671</v>
      </c>
      <c r="F632" s="50" t="s">
        <v>3672</v>
      </c>
      <c r="G632" s="75">
        <v>1</v>
      </c>
      <c r="H632" s="75"/>
      <c r="I632" s="76"/>
      <c r="J632" s="76"/>
      <c r="K632" s="77" t="s">
        <v>4832</v>
      </c>
      <c r="L632" s="76"/>
    </row>
    <row r="633" spans="1:12" s="61" customFormat="1" ht="24">
      <c r="A633" s="58">
        <v>631</v>
      </c>
      <c r="B633" s="70"/>
      <c r="C633" s="74" t="s">
        <v>3673</v>
      </c>
      <c r="D633" s="74" t="s">
        <v>4544</v>
      </c>
      <c r="E633" s="50" t="s">
        <v>3671</v>
      </c>
      <c r="F633" s="50" t="s">
        <v>3672</v>
      </c>
      <c r="G633" s="75">
        <v>1</v>
      </c>
      <c r="H633" s="75"/>
      <c r="I633" s="76"/>
      <c r="J633" s="76"/>
      <c r="K633" s="77" t="s">
        <v>4832</v>
      </c>
      <c r="L633" s="76"/>
    </row>
    <row r="634" spans="1:12" s="61" customFormat="1" ht="24">
      <c r="A634" s="58">
        <v>632</v>
      </c>
      <c r="B634" s="70"/>
      <c r="C634" s="74" t="s">
        <v>3674</v>
      </c>
      <c r="D634" s="74" t="s">
        <v>4544</v>
      </c>
      <c r="E634" s="50" t="s">
        <v>1640</v>
      </c>
      <c r="F634" s="50" t="s">
        <v>3675</v>
      </c>
      <c r="G634" s="75">
        <v>1</v>
      </c>
      <c r="H634" s="75"/>
      <c r="I634" s="76"/>
      <c r="J634" s="76"/>
      <c r="K634" s="77" t="s">
        <v>4832</v>
      </c>
      <c r="L634" s="76"/>
    </row>
    <row r="635" spans="1:12" s="61" customFormat="1" ht="24">
      <c r="A635" s="58">
        <v>633</v>
      </c>
      <c r="B635" s="70"/>
      <c r="C635" s="74" t="s">
        <v>3676</v>
      </c>
      <c r="D635" s="74" t="s">
        <v>4538</v>
      </c>
      <c r="E635" s="50" t="s">
        <v>1640</v>
      </c>
      <c r="F635" s="50" t="s">
        <v>3675</v>
      </c>
      <c r="G635" s="75">
        <v>1</v>
      </c>
      <c r="H635" s="75"/>
      <c r="I635" s="76"/>
      <c r="J635" s="76"/>
      <c r="K635" s="77" t="s">
        <v>4832</v>
      </c>
      <c r="L635" s="76"/>
    </row>
    <row r="636" spans="1:12" s="61" customFormat="1" ht="24">
      <c r="A636" s="58">
        <v>634</v>
      </c>
      <c r="B636" s="70"/>
      <c r="C636" s="74" t="s">
        <v>3677</v>
      </c>
      <c r="D636" s="74" t="s">
        <v>4538</v>
      </c>
      <c r="E636" s="50" t="s">
        <v>3678</v>
      </c>
      <c r="F636" s="50" t="s">
        <v>3679</v>
      </c>
      <c r="G636" s="75">
        <v>1</v>
      </c>
      <c r="H636" s="75"/>
      <c r="I636" s="76"/>
      <c r="J636" s="76"/>
      <c r="K636" s="77" t="s">
        <v>4832</v>
      </c>
      <c r="L636" s="76"/>
    </row>
    <row r="637" spans="1:12" s="61" customFormat="1" ht="24">
      <c r="A637" s="58">
        <v>635</v>
      </c>
      <c r="B637" s="70"/>
      <c r="C637" s="74" t="s">
        <v>3680</v>
      </c>
      <c r="D637" s="74" t="s">
        <v>4538</v>
      </c>
      <c r="E637" s="50" t="s">
        <v>3678</v>
      </c>
      <c r="F637" s="50" t="s">
        <v>3679</v>
      </c>
      <c r="G637" s="75">
        <v>1</v>
      </c>
      <c r="H637" s="75"/>
      <c r="I637" s="76"/>
      <c r="J637" s="76"/>
      <c r="K637" s="77" t="s">
        <v>4832</v>
      </c>
      <c r="L637" s="76"/>
    </row>
    <row r="638" spans="1:12" s="61" customFormat="1" ht="24">
      <c r="A638" s="58">
        <v>636</v>
      </c>
      <c r="B638" s="70"/>
      <c r="C638" s="74" t="s">
        <v>3681</v>
      </c>
      <c r="D638" s="74" t="s">
        <v>4538</v>
      </c>
      <c r="E638" s="50" t="s">
        <v>3678</v>
      </c>
      <c r="F638" s="50" t="s">
        <v>3679</v>
      </c>
      <c r="G638" s="75">
        <v>1</v>
      </c>
      <c r="H638" s="75"/>
      <c r="I638" s="76"/>
      <c r="J638" s="76"/>
      <c r="K638" s="77" t="s">
        <v>4832</v>
      </c>
      <c r="L638" s="76"/>
    </row>
    <row r="639" spans="1:12" s="61" customFormat="1" ht="24">
      <c r="A639" s="58">
        <v>637</v>
      </c>
      <c r="B639" s="70"/>
      <c r="C639" s="74" t="s">
        <v>3682</v>
      </c>
      <c r="D639" s="74" t="s">
        <v>4538</v>
      </c>
      <c r="E639" s="50" t="s">
        <v>3683</v>
      </c>
      <c r="F639" s="50" t="s">
        <v>3684</v>
      </c>
      <c r="G639" s="75">
        <v>1</v>
      </c>
      <c r="H639" s="75"/>
      <c r="I639" s="76"/>
      <c r="J639" s="76"/>
      <c r="K639" s="77" t="s">
        <v>4832</v>
      </c>
      <c r="L639" s="76"/>
    </row>
    <row r="640" spans="1:12" s="61" customFormat="1" ht="24">
      <c r="A640" s="58">
        <v>638</v>
      </c>
      <c r="B640" s="70"/>
      <c r="C640" s="74" t="s">
        <v>3685</v>
      </c>
      <c r="D640" s="74" t="s">
        <v>4544</v>
      </c>
      <c r="E640" s="50" t="s">
        <v>3683</v>
      </c>
      <c r="F640" s="50" t="s">
        <v>3684</v>
      </c>
      <c r="G640" s="75">
        <v>1</v>
      </c>
      <c r="H640" s="75"/>
      <c r="I640" s="76"/>
      <c r="J640" s="76"/>
      <c r="K640" s="77" t="s">
        <v>4832</v>
      </c>
      <c r="L640" s="76"/>
    </row>
    <row r="641" spans="1:12" s="61" customFormat="1" ht="24">
      <c r="A641" s="58">
        <v>639</v>
      </c>
      <c r="B641" s="70"/>
      <c r="C641" s="74" t="s">
        <v>3686</v>
      </c>
      <c r="D641" s="74" t="s">
        <v>4538</v>
      </c>
      <c r="E641" s="50" t="s">
        <v>3687</v>
      </c>
      <c r="F641" s="50" t="s">
        <v>3688</v>
      </c>
      <c r="G641" s="75">
        <v>1</v>
      </c>
      <c r="H641" s="75"/>
      <c r="I641" s="76"/>
      <c r="J641" s="76"/>
      <c r="K641" s="77" t="s">
        <v>4832</v>
      </c>
      <c r="L641" s="76"/>
    </row>
    <row r="642" spans="1:12" s="61" customFormat="1" ht="24">
      <c r="A642" s="58">
        <v>640</v>
      </c>
      <c r="B642" s="70"/>
      <c r="C642" s="74" t="s">
        <v>3689</v>
      </c>
      <c r="D642" s="74" t="s">
        <v>4538</v>
      </c>
      <c r="E642" s="50" t="s">
        <v>3687</v>
      </c>
      <c r="F642" s="50" t="s">
        <v>3688</v>
      </c>
      <c r="G642" s="75">
        <v>1</v>
      </c>
      <c r="H642" s="75"/>
      <c r="I642" s="76"/>
      <c r="J642" s="76"/>
      <c r="K642" s="77" t="s">
        <v>4832</v>
      </c>
      <c r="L642" s="76"/>
    </row>
    <row r="643" spans="1:12" s="61" customFormat="1" ht="24">
      <c r="A643" s="58">
        <v>641</v>
      </c>
      <c r="B643" s="70"/>
      <c r="C643" s="74" t="s">
        <v>3690</v>
      </c>
      <c r="D643" s="74" t="s">
        <v>4544</v>
      </c>
      <c r="E643" s="50" t="s">
        <v>1656</v>
      </c>
      <c r="F643" s="50" t="s">
        <v>3691</v>
      </c>
      <c r="G643" s="75">
        <v>1</v>
      </c>
      <c r="H643" s="75"/>
      <c r="I643" s="76"/>
      <c r="J643" s="76"/>
      <c r="K643" s="77" t="s">
        <v>4832</v>
      </c>
      <c r="L643" s="76"/>
    </row>
    <row r="644" spans="1:12" s="61" customFormat="1" ht="24">
      <c r="A644" s="58">
        <v>642</v>
      </c>
      <c r="B644" s="70"/>
      <c r="C644" s="74" t="s">
        <v>3692</v>
      </c>
      <c r="D644" s="74" t="s">
        <v>4544</v>
      </c>
      <c r="E644" s="50" t="s">
        <v>3693</v>
      </c>
      <c r="F644" s="50" t="s">
        <v>3694</v>
      </c>
      <c r="G644" s="75">
        <v>1</v>
      </c>
      <c r="H644" s="75"/>
      <c r="I644" s="76"/>
      <c r="J644" s="76"/>
      <c r="K644" s="77" t="s">
        <v>4832</v>
      </c>
      <c r="L644" s="76"/>
    </row>
    <row r="645" spans="1:12" s="61" customFormat="1" ht="24">
      <c r="A645" s="58">
        <v>643</v>
      </c>
      <c r="B645" s="70"/>
      <c r="C645" s="74" t="s">
        <v>3695</v>
      </c>
      <c r="D645" s="74" t="s">
        <v>4538</v>
      </c>
      <c r="E645" s="50" t="s">
        <v>3693</v>
      </c>
      <c r="F645" s="50" t="s">
        <v>3694</v>
      </c>
      <c r="G645" s="75">
        <v>1</v>
      </c>
      <c r="H645" s="75"/>
      <c r="I645" s="76"/>
      <c r="J645" s="76"/>
      <c r="K645" s="77" t="s">
        <v>4832</v>
      </c>
      <c r="L645" s="76"/>
    </row>
    <row r="646" spans="1:12" s="61" customFormat="1" ht="24">
      <c r="A646" s="58">
        <v>644</v>
      </c>
      <c r="B646" s="70"/>
      <c r="C646" s="74" t="s">
        <v>3696</v>
      </c>
      <c r="D646" s="74" t="s">
        <v>4538</v>
      </c>
      <c r="E646" s="50" t="s">
        <v>3697</v>
      </c>
      <c r="F646" s="50" t="s">
        <v>3698</v>
      </c>
      <c r="G646" s="75">
        <v>1</v>
      </c>
      <c r="H646" s="75"/>
      <c r="I646" s="76"/>
      <c r="J646" s="76"/>
      <c r="K646" s="77" t="s">
        <v>4832</v>
      </c>
      <c r="L646" s="76"/>
    </row>
    <row r="647" spans="1:12" s="61" customFormat="1" ht="24">
      <c r="A647" s="58">
        <v>645</v>
      </c>
      <c r="B647" s="70"/>
      <c r="C647" s="74" t="s">
        <v>3699</v>
      </c>
      <c r="D647" s="74" t="s">
        <v>4538</v>
      </c>
      <c r="E647" s="50" t="s">
        <v>3697</v>
      </c>
      <c r="F647" s="50" t="s">
        <v>3698</v>
      </c>
      <c r="G647" s="75">
        <v>1</v>
      </c>
      <c r="H647" s="75"/>
      <c r="I647" s="76"/>
      <c r="J647" s="76"/>
      <c r="K647" s="77" t="s">
        <v>4832</v>
      </c>
      <c r="L647" s="76"/>
    </row>
    <row r="648" spans="1:12" s="61" customFormat="1" ht="24">
      <c r="A648" s="58">
        <v>646</v>
      </c>
      <c r="B648" s="70"/>
      <c r="C648" s="74" t="s">
        <v>3700</v>
      </c>
      <c r="D648" s="74" t="s">
        <v>4538</v>
      </c>
      <c r="E648" s="50" t="s">
        <v>3701</v>
      </c>
      <c r="F648" s="50" t="s">
        <v>3702</v>
      </c>
      <c r="G648" s="75">
        <v>1</v>
      </c>
      <c r="H648" s="75"/>
      <c r="I648" s="76"/>
      <c r="J648" s="76"/>
      <c r="K648" s="77" t="s">
        <v>4832</v>
      </c>
      <c r="L648" s="76"/>
    </row>
    <row r="649" spans="1:12" s="61" customFormat="1" ht="24">
      <c r="A649" s="58">
        <v>647</v>
      </c>
      <c r="B649" s="70"/>
      <c r="C649" s="74" t="s">
        <v>3703</v>
      </c>
      <c r="D649" s="74" t="s">
        <v>4538</v>
      </c>
      <c r="E649" s="50" t="s">
        <v>3701</v>
      </c>
      <c r="F649" s="50" t="s">
        <v>3702</v>
      </c>
      <c r="G649" s="75">
        <v>1</v>
      </c>
      <c r="H649" s="75"/>
      <c r="I649" s="76"/>
      <c r="J649" s="76"/>
      <c r="K649" s="77" t="s">
        <v>4832</v>
      </c>
      <c r="L649" s="76"/>
    </row>
    <row r="650" spans="1:12" s="61" customFormat="1" ht="24">
      <c r="A650" s="58">
        <v>648</v>
      </c>
      <c r="B650" s="70"/>
      <c r="C650" s="74" t="s">
        <v>3704</v>
      </c>
      <c r="D650" s="74" t="s">
        <v>4544</v>
      </c>
      <c r="E650" s="50" t="s">
        <v>3705</v>
      </c>
      <c r="F650" s="50" t="s">
        <v>3706</v>
      </c>
      <c r="G650" s="75">
        <v>1</v>
      </c>
      <c r="H650" s="75"/>
      <c r="I650" s="76"/>
      <c r="J650" s="76"/>
      <c r="K650" s="77" t="s">
        <v>4832</v>
      </c>
      <c r="L650" s="76"/>
    </row>
    <row r="651" spans="1:12" s="61" customFormat="1" ht="24">
      <c r="A651" s="58">
        <v>649</v>
      </c>
      <c r="B651" s="70"/>
      <c r="C651" s="74" t="s">
        <v>3707</v>
      </c>
      <c r="D651" s="74" t="s">
        <v>4544</v>
      </c>
      <c r="E651" s="50" t="s">
        <v>3708</v>
      </c>
      <c r="F651" s="50" t="s">
        <v>3709</v>
      </c>
      <c r="G651" s="75">
        <v>1</v>
      </c>
      <c r="H651" s="75"/>
      <c r="I651" s="76"/>
      <c r="J651" s="76"/>
      <c r="K651" s="77" t="s">
        <v>4832</v>
      </c>
      <c r="L651" s="76"/>
    </row>
    <row r="652" spans="1:12" s="61" customFormat="1" ht="24">
      <c r="A652" s="58">
        <v>650</v>
      </c>
      <c r="B652" s="70"/>
      <c r="C652" s="74" t="s">
        <v>3710</v>
      </c>
      <c r="D652" s="74" t="s">
        <v>4544</v>
      </c>
      <c r="E652" s="50" t="s">
        <v>1726</v>
      </c>
      <c r="F652" s="50" t="s">
        <v>3711</v>
      </c>
      <c r="G652" s="75">
        <v>1</v>
      </c>
      <c r="H652" s="75"/>
      <c r="I652" s="76"/>
      <c r="J652" s="76"/>
      <c r="K652" s="77" t="s">
        <v>4832</v>
      </c>
      <c r="L652" s="76"/>
    </row>
    <row r="653" spans="1:12" s="61" customFormat="1" ht="24">
      <c r="A653" s="58">
        <v>651</v>
      </c>
      <c r="B653" s="70"/>
      <c r="C653" s="74" t="s">
        <v>3712</v>
      </c>
      <c r="D653" s="74" t="s">
        <v>4538</v>
      </c>
      <c r="E653" s="50" t="s">
        <v>1823</v>
      </c>
      <c r="F653" s="50" t="s">
        <v>3713</v>
      </c>
      <c r="G653" s="75">
        <v>1</v>
      </c>
      <c r="H653" s="75"/>
      <c r="I653" s="76"/>
      <c r="J653" s="76"/>
      <c r="K653" s="77" t="s">
        <v>4832</v>
      </c>
      <c r="L653" s="76"/>
    </row>
    <row r="654" spans="1:12" s="61" customFormat="1" ht="24">
      <c r="A654" s="58">
        <v>652</v>
      </c>
      <c r="B654" s="70"/>
      <c r="C654" s="74" t="s">
        <v>3714</v>
      </c>
      <c r="D654" s="74" t="s">
        <v>4538</v>
      </c>
      <c r="E654" s="50" t="s">
        <v>1823</v>
      </c>
      <c r="F654" s="50" t="s">
        <v>3715</v>
      </c>
      <c r="G654" s="75">
        <v>1</v>
      </c>
      <c r="H654" s="75"/>
      <c r="I654" s="76"/>
      <c r="J654" s="76"/>
      <c r="K654" s="77" t="s">
        <v>4832</v>
      </c>
      <c r="L654" s="76"/>
    </row>
    <row r="655" spans="1:12" s="61" customFormat="1" ht="24">
      <c r="A655" s="58">
        <v>653</v>
      </c>
      <c r="B655" s="70"/>
      <c r="C655" s="74" t="s">
        <v>3716</v>
      </c>
      <c r="D655" s="74" t="s">
        <v>4538</v>
      </c>
      <c r="E655" s="50" t="s">
        <v>1823</v>
      </c>
      <c r="F655" s="50" t="s">
        <v>3715</v>
      </c>
      <c r="G655" s="75">
        <v>1</v>
      </c>
      <c r="H655" s="75"/>
      <c r="I655" s="76"/>
      <c r="J655" s="76"/>
      <c r="K655" s="77" t="s">
        <v>4832</v>
      </c>
      <c r="L655" s="76"/>
    </row>
    <row r="656" spans="1:12" s="61" customFormat="1" ht="24">
      <c r="A656" s="58">
        <v>654</v>
      </c>
      <c r="B656" s="70"/>
      <c r="C656" s="74" t="s">
        <v>3717</v>
      </c>
      <c r="D656" s="74" t="s">
        <v>4538</v>
      </c>
      <c r="E656" s="50" t="s">
        <v>3718</v>
      </c>
      <c r="F656" s="50" t="s">
        <v>3719</v>
      </c>
      <c r="G656" s="75">
        <v>1</v>
      </c>
      <c r="H656" s="75"/>
      <c r="I656" s="76"/>
      <c r="J656" s="76"/>
      <c r="K656" s="77" t="s">
        <v>4832</v>
      </c>
      <c r="L656" s="76"/>
    </row>
    <row r="657" spans="1:12" s="61" customFormat="1" ht="24">
      <c r="A657" s="58">
        <v>655</v>
      </c>
      <c r="B657" s="70"/>
      <c r="C657" s="74" t="s">
        <v>3720</v>
      </c>
      <c r="D657" s="74" t="s">
        <v>4538</v>
      </c>
      <c r="E657" s="50" t="s">
        <v>3718</v>
      </c>
      <c r="F657" s="50" t="s">
        <v>3719</v>
      </c>
      <c r="G657" s="75">
        <v>1</v>
      </c>
      <c r="H657" s="75"/>
      <c r="I657" s="76"/>
      <c r="J657" s="76"/>
      <c r="K657" s="77" t="s">
        <v>4832</v>
      </c>
      <c r="L657" s="76"/>
    </row>
    <row r="658" spans="1:12" s="61" customFormat="1" ht="24">
      <c r="A658" s="58">
        <v>656</v>
      </c>
      <c r="B658" s="70"/>
      <c r="C658" s="74" t="s">
        <v>3721</v>
      </c>
      <c r="D658" s="74" t="s">
        <v>4544</v>
      </c>
      <c r="E658" s="50" t="s">
        <v>3722</v>
      </c>
      <c r="F658" s="50" t="s">
        <v>3723</v>
      </c>
      <c r="G658" s="75">
        <v>1</v>
      </c>
      <c r="H658" s="75"/>
      <c r="I658" s="76"/>
      <c r="J658" s="76"/>
      <c r="K658" s="77" t="s">
        <v>4832</v>
      </c>
      <c r="L658" s="76"/>
    </row>
    <row r="659" spans="1:12" s="61" customFormat="1" ht="24">
      <c r="A659" s="58">
        <v>657</v>
      </c>
      <c r="B659" s="70"/>
      <c r="C659" s="74" t="s">
        <v>3724</v>
      </c>
      <c r="D659" s="74" t="s">
        <v>4538</v>
      </c>
      <c r="E659" s="50" t="s">
        <v>3725</v>
      </c>
      <c r="F659" s="50" t="s">
        <v>3726</v>
      </c>
      <c r="G659" s="75">
        <v>1</v>
      </c>
      <c r="H659" s="75"/>
      <c r="I659" s="76"/>
      <c r="J659" s="76"/>
      <c r="K659" s="77" t="s">
        <v>4832</v>
      </c>
      <c r="L659" s="76"/>
    </row>
    <row r="660" spans="1:12" s="61" customFormat="1" ht="24">
      <c r="A660" s="58">
        <v>658</v>
      </c>
      <c r="B660" s="70"/>
      <c r="C660" s="74" t="s">
        <v>3727</v>
      </c>
      <c r="D660" s="74" t="s">
        <v>4538</v>
      </c>
      <c r="E660" s="50" t="s">
        <v>3728</v>
      </c>
      <c r="F660" s="50" t="s">
        <v>3729</v>
      </c>
      <c r="G660" s="75">
        <v>1</v>
      </c>
      <c r="H660" s="75"/>
      <c r="I660" s="76"/>
      <c r="J660" s="76"/>
      <c r="K660" s="77" t="s">
        <v>4832</v>
      </c>
      <c r="L660" s="76"/>
    </row>
    <row r="661" spans="1:12" s="61" customFormat="1" ht="24">
      <c r="A661" s="58">
        <v>659</v>
      </c>
      <c r="B661" s="70"/>
      <c r="C661" s="74" t="s">
        <v>3730</v>
      </c>
      <c r="D661" s="74" t="s">
        <v>4544</v>
      </c>
      <c r="E661" s="50" t="s">
        <v>3731</v>
      </c>
      <c r="F661" s="50" t="s">
        <v>3732</v>
      </c>
      <c r="G661" s="75">
        <v>1</v>
      </c>
      <c r="H661" s="75"/>
      <c r="I661" s="76"/>
      <c r="J661" s="76"/>
      <c r="K661" s="77" t="s">
        <v>4832</v>
      </c>
      <c r="L661" s="76"/>
    </row>
    <row r="662" spans="1:12" s="61" customFormat="1" ht="24">
      <c r="A662" s="58">
        <v>660</v>
      </c>
      <c r="B662" s="70"/>
      <c r="C662" s="74" t="s">
        <v>3733</v>
      </c>
      <c r="D662" s="74" t="s">
        <v>4544</v>
      </c>
      <c r="E662" s="50" t="s">
        <v>3731</v>
      </c>
      <c r="F662" s="50" t="s">
        <v>3732</v>
      </c>
      <c r="G662" s="75">
        <v>1</v>
      </c>
      <c r="H662" s="75"/>
      <c r="I662" s="76"/>
      <c r="J662" s="76"/>
      <c r="K662" s="77" t="s">
        <v>4832</v>
      </c>
      <c r="L662" s="76"/>
    </row>
    <row r="663" spans="1:12" s="61" customFormat="1" ht="24">
      <c r="A663" s="58">
        <v>661</v>
      </c>
      <c r="B663" s="70"/>
      <c r="C663" s="74" t="s">
        <v>3734</v>
      </c>
      <c r="D663" s="74" t="s">
        <v>4538</v>
      </c>
      <c r="E663" s="50" t="s">
        <v>2018</v>
      </c>
      <c r="F663" s="50" t="s">
        <v>3735</v>
      </c>
      <c r="G663" s="75">
        <v>1</v>
      </c>
      <c r="H663" s="75"/>
      <c r="I663" s="76"/>
      <c r="J663" s="76"/>
      <c r="K663" s="77" t="s">
        <v>4832</v>
      </c>
      <c r="L663" s="76"/>
    </row>
    <row r="664" spans="1:12" s="61" customFormat="1" ht="24">
      <c r="A664" s="58">
        <v>662</v>
      </c>
      <c r="B664" s="70"/>
      <c r="C664" s="74" t="s">
        <v>3736</v>
      </c>
      <c r="D664" s="74" t="s">
        <v>4538</v>
      </c>
      <c r="E664" s="50" t="s">
        <v>3737</v>
      </c>
      <c r="F664" s="50" t="s">
        <v>3738</v>
      </c>
      <c r="G664" s="75">
        <v>1</v>
      </c>
      <c r="H664" s="75"/>
      <c r="I664" s="76"/>
      <c r="J664" s="76"/>
      <c r="K664" s="77" t="s">
        <v>4832</v>
      </c>
      <c r="L664" s="76"/>
    </row>
    <row r="665" spans="1:12" s="61" customFormat="1" ht="24">
      <c r="A665" s="58">
        <v>663</v>
      </c>
      <c r="B665" s="70"/>
      <c r="C665" s="74" t="s">
        <v>3739</v>
      </c>
      <c r="D665" s="74" t="s">
        <v>4538</v>
      </c>
      <c r="E665" s="50" t="s">
        <v>3737</v>
      </c>
      <c r="F665" s="50" t="s">
        <v>3738</v>
      </c>
      <c r="G665" s="75">
        <v>1</v>
      </c>
      <c r="H665" s="75"/>
      <c r="I665" s="76"/>
      <c r="J665" s="76"/>
      <c r="K665" s="77" t="s">
        <v>4832</v>
      </c>
      <c r="L665" s="76"/>
    </row>
    <row r="666" spans="1:12" s="61" customFormat="1" ht="24">
      <c r="A666" s="58">
        <v>664</v>
      </c>
      <c r="B666" s="70"/>
      <c r="C666" s="74" t="s">
        <v>3740</v>
      </c>
      <c r="D666" s="74" t="s">
        <v>4538</v>
      </c>
      <c r="E666" s="50" t="s">
        <v>3741</v>
      </c>
      <c r="F666" s="50" t="s">
        <v>3742</v>
      </c>
      <c r="G666" s="75">
        <v>1</v>
      </c>
      <c r="H666" s="75"/>
      <c r="I666" s="76"/>
      <c r="J666" s="76"/>
      <c r="K666" s="77" t="s">
        <v>4832</v>
      </c>
      <c r="L666" s="76"/>
    </row>
    <row r="667" spans="1:12" s="61" customFormat="1" ht="24">
      <c r="A667" s="58">
        <v>665</v>
      </c>
      <c r="B667" s="70"/>
      <c r="C667" s="74" t="s">
        <v>3743</v>
      </c>
      <c r="D667" s="74" t="s">
        <v>4538</v>
      </c>
      <c r="E667" s="50" t="s">
        <v>3744</v>
      </c>
      <c r="F667" s="50" t="s">
        <v>3745</v>
      </c>
      <c r="G667" s="75">
        <v>1</v>
      </c>
      <c r="H667" s="75"/>
      <c r="I667" s="76"/>
      <c r="J667" s="76"/>
      <c r="K667" s="77" t="s">
        <v>4832</v>
      </c>
      <c r="L667" s="76"/>
    </row>
    <row r="668" spans="1:12" s="61" customFormat="1" ht="24">
      <c r="A668" s="58">
        <v>666</v>
      </c>
      <c r="B668" s="70"/>
      <c r="C668" s="74" t="s">
        <v>3746</v>
      </c>
      <c r="D668" s="74" t="s">
        <v>4538</v>
      </c>
      <c r="E668" s="50" t="s">
        <v>3744</v>
      </c>
      <c r="F668" s="50" t="s">
        <v>3745</v>
      </c>
      <c r="G668" s="75">
        <v>1</v>
      </c>
      <c r="H668" s="75"/>
      <c r="I668" s="76"/>
      <c r="J668" s="76"/>
      <c r="K668" s="77" t="s">
        <v>4832</v>
      </c>
      <c r="L668" s="76"/>
    </row>
    <row r="669" spans="1:12" s="61" customFormat="1" ht="24">
      <c r="A669" s="58">
        <v>667</v>
      </c>
      <c r="B669" s="70"/>
      <c r="C669" s="74" t="s">
        <v>3747</v>
      </c>
      <c r="D669" s="74" t="s">
        <v>4538</v>
      </c>
      <c r="E669" s="50" t="s">
        <v>3744</v>
      </c>
      <c r="F669" s="50" t="s">
        <v>3745</v>
      </c>
      <c r="G669" s="75">
        <v>1</v>
      </c>
      <c r="H669" s="75"/>
      <c r="I669" s="76"/>
      <c r="J669" s="76"/>
      <c r="K669" s="77" t="s">
        <v>4832</v>
      </c>
      <c r="L669" s="76"/>
    </row>
  </sheetData>
  <mergeCells count="1">
    <mergeCell ref="A1:L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86"/>
  <sheetViews>
    <sheetView zoomScalePageLayoutView="0" workbookViewId="0" topLeftCell="A1">
      <selection activeCell="P7" sqref="P7"/>
    </sheetView>
  </sheetViews>
  <sheetFormatPr defaultColWidth="9.00390625" defaultRowHeight="14.25"/>
  <cols>
    <col min="1" max="1" width="4.875" style="17" customWidth="1"/>
    <col min="2" max="2" width="9.125" style="79" customWidth="1"/>
    <col min="3" max="3" width="8.25390625" style="17" customWidth="1"/>
    <col min="4" max="4" width="4.75390625" style="17" customWidth="1"/>
    <col min="5" max="5" width="14.125" style="17" customWidth="1"/>
    <col min="6" max="6" width="28.50390625" style="17" customWidth="1"/>
    <col min="7" max="8" width="4.375" style="17" customWidth="1"/>
    <col min="9" max="9" width="6.375" style="17" customWidth="1"/>
    <col min="10" max="10" width="6.25390625" style="17" customWidth="1"/>
    <col min="11" max="11" width="4.375" style="17" customWidth="1"/>
    <col min="12" max="12" width="5.875" style="17" customWidth="1"/>
    <col min="13" max="16384" width="9.00390625" style="17" customWidth="1"/>
  </cols>
  <sheetData>
    <row r="1" spans="1:12" ht="38.25" customHeight="1">
      <c r="A1" s="114" t="s">
        <v>4524</v>
      </c>
      <c r="B1" s="115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78" customHeight="1">
      <c r="A2" s="81" t="s">
        <v>4525</v>
      </c>
      <c r="B2" s="81" t="s">
        <v>4526</v>
      </c>
      <c r="C2" s="81" t="s">
        <v>4527</v>
      </c>
      <c r="D2" s="81" t="s">
        <v>4528</v>
      </c>
      <c r="E2" s="81" t="s">
        <v>4529</v>
      </c>
      <c r="F2" s="81" t="s">
        <v>4530</v>
      </c>
      <c r="G2" s="81" t="s">
        <v>4531</v>
      </c>
      <c r="H2" s="82" t="s">
        <v>4532</v>
      </c>
      <c r="I2" s="81" t="s">
        <v>4533</v>
      </c>
      <c r="J2" s="81" t="s">
        <v>4682</v>
      </c>
      <c r="K2" s="81" t="s">
        <v>4534</v>
      </c>
      <c r="L2" s="83" t="s">
        <v>4535</v>
      </c>
    </row>
    <row r="3" spans="1:12" ht="24.75" customHeight="1">
      <c r="A3" s="27">
        <v>1</v>
      </c>
      <c r="B3" s="84" t="s">
        <v>3748</v>
      </c>
      <c r="C3" s="85" t="s">
        <v>3749</v>
      </c>
      <c r="D3" s="85" t="s">
        <v>4538</v>
      </c>
      <c r="E3" s="58" t="s">
        <v>3750</v>
      </c>
      <c r="F3" s="85" t="s">
        <v>3751</v>
      </c>
      <c r="G3" s="85">
        <v>1</v>
      </c>
      <c r="H3" s="27" t="s">
        <v>4561</v>
      </c>
      <c r="I3" s="48">
        <v>80</v>
      </c>
      <c r="J3" s="48" t="s">
        <v>4954</v>
      </c>
      <c r="K3" s="58" t="s">
        <v>4547</v>
      </c>
      <c r="L3" s="27"/>
    </row>
    <row r="4" spans="1:12" ht="24.75" customHeight="1">
      <c r="A4" s="27">
        <v>2</v>
      </c>
      <c r="B4" s="84" t="s">
        <v>3752</v>
      </c>
      <c r="C4" s="85" t="s">
        <v>6193</v>
      </c>
      <c r="D4" s="85" t="s">
        <v>4538</v>
      </c>
      <c r="E4" s="58" t="s">
        <v>3750</v>
      </c>
      <c r="F4" s="85" t="s">
        <v>3753</v>
      </c>
      <c r="G4" s="85">
        <v>1</v>
      </c>
      <c r="H4" s="27" t="s">
        <v>4561</v>
      </c>
      <c r="I4" s="48">
        <v>80</v>
      </c>
      <c r="J4" s="48" t="s">
        <v>4668</v>
      </c>
      <c r="K4" s="58" t="s">
        <v>4547</v>
      </c>
      <c r="L4" s="27"/>
    </row>
    <row r="5" spans="1:12" ht="24.75" customHeight="1">
      <c r="A5" s="27">
        <v>3</v>
      </c>
      <c r="B5" s="84" t="s">
        <v>3754</v>
      </c>
      <c r="C5" s="85" t="s">
        <v>3755</v>
      </c>
      <c r="D5" s="85" t="s">
        <v>4538</v>
      </c>
      <c r="E5" s="58" t="s">
        <v>3750</v>
      </c>
      <c r="F5" s="85" t="s">
        <v>3753</v>
      </c>
      <c r="G5" s="85">
        <v>1</v>
      </c>
      <c r="H5" s="27" t="s">
        <v>4565</v>
      </c>
      <c r="I5" s="48">
        <v>80</v>
      </c>
      <c r="J5" s="48" t="s">
        <v>4668</v>
      </c>
      <c r="K5" s="58" t="s">
        <v>4547</v>
      </c>
      <c r="L5" s="27"/>
    </row>
    <row r="6" spans="1:12" ht="24.75" customHeight="1">
      <c r="A6" s="27">
        <v>4</v>
      </c>
      <c r="B6" s="84" t="s">
        <v>3756</v>
      </c>
      <c r="C6" s="85" t="s">
        <v>3757</v>
      </c>
      <c r="D6" s="85" t="s">
        <v>4544</v>
      </c>
      <c r="E6" s="58" t="s">
        <v>3750</v>
      </c>
      <c r="F6" s="85" t="s">
        <v>3758</v>
      </c>
      <c r="G6" s="85">
        <v>1</v>
      </c>
      <c r="H6" s="27" t="s">
        <v>4561</v>
      </c>
      <c r="I6" s="48">
        <v>80</v>
      </c>
      <c r="J6" s="48" t="s">
        <v>4971</v>
      </c>
      <c r="K6" s="58" t="s">
        <v>4547</v>
      </c>
      <c r="L6" s="27"/>
    </row>
    <row r="7" spans="1:12" ht="24.75" customHeight="1">
      <c r="A7" s="27">
        <v>5</v>
      </c>
      <c r="B7" s="84" t="s">
        <v>3759</v>
      </c>
      <c r="C7" s="85" t="s">
        <v>3760</v>
      </c>
      <c r="D7" s="85" t="s">
        <v>4538</v>
      </c>
      <c r="E7" s="58" t="s">
        <v>3750</v>
      </c>
      <c r="F7" s="85" t="s">
        <v>3761</v>
      </c>
      <c r="G7" s="85">
        <v>1</v>
      </c>
      <c r="H7" s="27" t="s">
        <v>4561</v>
      </c>
      <c r="I7" s="48">
        <v>80</v>
      </c>
      <c r="J7" s="48" t="s">
        <v>4690</v>
      </c>
      <c r="K7" s="58" t="s">
        <v>4547</v>
      </c>
      <c r="L7" s="27"/>
    </row>
    <row r="8" spans="1:12" ht="24.75" customHeight="1">
      <c r="A8" s="27">
        <v>6</v>
      </c>
      <c r="B8" s="84" t="s">
        <v>3762</v>
      </c>
      <c r="C8" s="85" t="s">
        <v>3763</v>
      </c>
      <c r="D8" s="85" t="s">
        <v>4538</v>
      </c>
      <c r="E8" s="58" t="s">
        <v>3764</v>
      </c>
      <c r="F8" s="85" t="s">
        <v>3765</v>
      </c>
      <c r="G8" s="85">
        <v>1</v>
      </c>
      <c r="H8" s="27" t="s">
        <v>4561</v>
      </c>
      <c r="I8" s="48">
        <v>80</v>
      </c>
      <c r="J8" s="27" t="s">
        <v>6217</v>
      </c>
      <c r="K8" s="58" t="s">
        <v>4547</v>
      </c>
      <c r="L8" s="27"/>
    </row>
    <row r="9" spans="1:12" ht="24.75" customHeight="1">
      <c r="A9" s="27">
        <v>7</v>
      </c>
      <c r="B9" s="84" t="s">
        <v>3766</v>
      </c>
      <c r="C9" s="85" t="s">
        <v>3767</v>
      </c>
      <c r="D9" s="85" t="s">
        <v>4538</v>
      </c>
      <c r="E9" s="58" t="s">
        <v>3764</v>
      </c>
      <c r="F9" s="85" t="s">
        <v>3765</v>
      </c>
      <c r="G9" s="85">
        <v>1</v>
      </c>
      <c r="H9" s="27" t="s">
        <v>4565</v>
      </c>
      <c r="I9" s="48">
        <v>80</v>
      </c>
      <c r="J9" s="27" t="s">
        <v>6217</v>
      </c>
      <c r="K9" s="58" t="s">
        <v>4547</v>
      </c>
      <c r="L9" s="27"/>
    </row>
    <row r="10" spans="1:12" ht="24.75" customHeight="1">
      <c r="A10" s="27">
        <v>8</v>
      </c>
      <c r="B10" s="84" t="s">
        <v>3768</v>
      </c>
      <c r="C10" s="85" t="s">
        <v>3769</v>
      </c>
      <c r="D10" s="85" t="s">
        <v>4538</v>
      </c>
      <c r="E10" s="58" t="s">
        <v>3764</v>
      </c>
      <c r="F10" s="85" t="s">
        <v>3770</v>
      </c>
      <c r="G10" s="85">
        <v>1</v>
      </c>
      <c r="H10" s="27" t="s">
        <v>4561</v>
      </c>
      <c r="I10" s="48">
        <v>80</v>
      </c>
      <c r="J10" s="48" t="s">
        <v>943</v>
      </c>
      <c r="K10" s="58" t="s">
        <v>4547</v>
      </c>
      <c r="L10" s="27"/>
    </row>
    <row r="11" spans="1:12" ht="24.75" customHeight="1">
      <c r="A11" s="27">
        <v>9</v>
      </c>
      <c r="B11" s="84" t="s">
        <v>3771</v>
      </c>
      <c r="C11" s="85" t="s">
        <v>3772</v>
      </c>
      <c r="D11" s="85" t="s">
        <v>4538</v>
      </c>
      <c r="E11" s="58" t="s">
        <v>3773</v>
      </c>
      <c r="F11" s="85" t="s">
        <v>3774</v>
      </c>
      <c r="G11" s="85">
        <v>1</v>
      </c>
      <c r="H11" s="27" t="s">
        <v>4561</v>
      </c>
      <c r="I11" s="48">
        <v>80</v>
      </c>
      <c r="J11" s="48" t="s">
        <v>4696</v>
      </c>
      <c r="K11" s="58" t="s">
        <v>4547</v>
      </c>
      <c r="L11" s="27"/>
    </row>
    <row r="12" spans="1:12" ht="24.75" customHeight="1">
      <c r="A12" s="27">
        <v>10</v>
      </c>
      <c r="B12" s="84" t="s">
        <v>3775</v>
      </c>
      <c r="C12" s="85" t="s">
        <v>3776</v>
      </c>
      <c r="D12" s="85" t="s">
        <v>4538</v>
      </c>
      <c r="E12" s="58" t="s">
        <v>3773</v>
      </c>
      <c r="F12" s="85" t="s">
        <v>3774</v>
      </c>
      <c r="G12" s="85">
        <v>1</v>
      </c>
      <c r="H12" s="27" t="s">
        <v>4565</v>
      </c>
      <c r="I12" s="48">
        <v>80</v>
      </c>
      <c r="J12" s="48" t="s">
        <v>4696</v>
      </c>
      <c r="K12" s="58" t="s">
        <v>4547</v>
      </c>
      <c r="L12" s="27"/>
    </row>
    <row r="13" spans="1:12" ht="24.75" customHeight="1">
      <c r="A13" s="27">
        <v>11</v>
      </c>
      <c r="B13" s="84" t="s">
        <v>3777</v>
      </c>
      <c r="C13" s="85" t="s">
        <v>3778</v>
      </c>
      <c r="D13" s="85" t="s">
        <v>4538</v>
      </c>
      <c r="E13" s="58" t="s">
        <v>3773</v>
      </c>
      <c r="F13" s="85" t="s">
        <v>3774</v>
      </c>
      <c r="G13" s="85">
        <v>1</v>
      </c>
      <c r="H13" s="27" t="s">
        <v>4569</v>
      </c>
      <c r="I13" s="48">
        <v>80</v>
      </c>
      <c r="J13" s="48" t="s">
        <v>4696</v>
      </c>
      <c r="K13" s="58" t="s">
        <v>4547</v>
      </c>
      <c r="L13" s="27"/>
    </row>
    <row r="14" spans="1:12" ht="24.75" customHeight="1">
      <c r="A14" s="27">
        <v>12</v>
      </c>
      <c r="B14" s="84" t="s">
        <v>3779</v>
      </c>
      <c r="C14" s="85" t="s">
        <v>3780</v>
      </c>
      <c r="D14" s="85" t="s">
        <v>4538</v>
      </c>
      <c r="E14" s="58" t="s">
        <v>3773</v>
      </c>
      <c r="F14" s="85" t="s">
        <v>3781</v>
      </c>
      <c r="G14" s="85">
        <v>3</v>
      </c>
      <c r="H14" s="27" t="s">
        <v>4561</v>
      </c>
      <c r="I14" s="48">
        <v>80</v>
      </c>
      <c r="J14" s="48" t="s">
        <v>4595</v>
      </c>
      <c r="K14" s="58" t="s">
        <v>4547</v>
      </c>
      <c r="L14" s="27"/>
    </row>
    <row r="15" spans="1:12" ht="24.75" customHeight="1">
      <c r="A15" s="27">
        <v>13</v>
      </c>
      <c r="B15" s="84" t="s">
        <v>3782</v>
      </c>
      <c r="C15" s="85" t="s">
        <v>3783</v>
      </c>
      <c r="D15" s="85" t="s">
        <v>4538</v>
      </c>
      <c r="E15" s="58" t="s">
        <v>3773</v>
      </c>
      <c r="F15" s="85" t="s">
        <v>3784</v>
      </c>
      <c r="G15" s="85">
        <v>3</v>
      </c>
      <c r="H15" s="27" t="s">
        <v>4561</v>
      </c>
      <c r="I15" s="48">
        <v>80</v>
      </c>
      <c r="J15" s="48" t="s">
        <v>4580</v>
      </c>
      <c r="K15" s="58" t="s">
        <v>4547</v>
      </c>
      <c r="L15" s="27"/>
    </row>
    <row r="16" spans="1:12" ht="24.75" customHeight="1">
      <c r="A16" s="27">
        <v>14</v>
      </c>
      <c r="B16" s="84" t="s">
        <v>3785</v>
      </c>
      <c r="C16" s="85" t="s">
        <v>3786</v>
      </c>
      <c r="D16" s="85" t="s">
        <v>4538</v>
      </c>
      <c r="E16" s="58" t="s">
        <v>3773</v>
      </c>
      <c r="F16" s="85" t="s">
        <v>3787</v>
      </c>
      <c r="G16" s="85">
        <v>1</v>
      </c>
      <c r="H16" s="27" t="s">
        <v>4561</v>
      </c>
      <c r="I16" s="48">
        <v>80</v>
      </c>
      <c r="J16" s="48" t="s">
        <v>4568</v>
      </c>
      <c r="K16" s="58" t="s">
        <v>4547</v>
      </c>
      <c r="L16" s="27"/>
    </row>
    <row r="17" spans="1:12" ht="24.75" customHeight="1">
      <c r="A17" s="27">
        <v>15</v>
      </c>
      <c r="B17" s="84" t="s">
        <v>3788</v>
      </c>
      <c r="C17" s="85" t="s">
        <v>3789</v>
      </c>
      <c r="D17" s="85" t="s">
        <v>4538</v>
      </c>
      <c r="E17" s="58" t="s">
        <v>3773</v>
      </c>
      <c r="F17" s="85" t="s">
        <v>3790</v>
      </c>
      <c r="G17" s="85">
        <v>1</v>
      </c>
      <c r="H17" s="27" t="s">
        <v>4561</v>
      </c>
      <c r="I17" s="48">
        <v>80</v>
      </c>
      <c r="J17" s="48" t="s">
        <v>1249</v>
      </c>
      <c r="K17" s="58" t="s">
        <v>4547</v>
      </c>
      <c r="L17" s="27"/>
    </row>
    <row r="18" spans="1:12" ht="24.75" customHeight="1">
      <c r="A18" s="27">
        <v>16</v>
      </c>
      <c r="B18" s="84" t="s">
        <v>3791</v>
      </c>
      <c r="C18" s="85" t="s">
        <v>3792</v>
      </c>
      <c r="D18" s="85" t="s">
        <v>4544</v>
      </c>
      <c r="E18" s="58" t="s">
        <v>3773</v>
      </c>
      <c r="F18" s="85" t="s">
        <v>3790</v>
      </c>
      <c r="G18" s="85">
        <v>1</v>
      </c>
      <c r="H18" s="27" t="s">
        <v>4565</v>
      </c>
      <c r="I18" s="48">
        <v>80</v>
      </c>
      <c r="J18" s="48" t="s">
        <v>1249</v>
      </c>
      <c r="K18" s="58" t="s">
        <v>4547</v>
      </c>
      <c r="L18" s="27"/>
    </row>
    <row r="19" spans="1:12" ht="24.75" customHeight="1">
      <c r="A19" s="27">
        <v>17</v>
      </c>
      <c r="B19" s="84" t="s">
        <v>3793</v>
      </c>
      <c r="C19" s="85" t="s">
        <v>3654</v>
      </c>
      <c r="D19" s="85" t="s">
        <v>4538</v>
      </c>
      <c r="E19" s="58" t="s">
        <v>3773</v>
      </c>
      <c r="F19" s="85" t="s">
        <v>3790</v>
      </c>
      <c r="G19" s="85">
        <v>1</v>
      </c>
      <c r="H19" s="27" t="s">
        <v>4569</v>
      </c>
      <c r="I19" s="48">
        <v>80</v>
      </c>
      <c r="J19" s="48" t="s">
        <v>1249</v>
      </c>
      <c r="K19" s="58" t="s">
        <v>4547</v>
      </c>
      <c r="L19" s="27"/>
    </row>
    <row r="20" spans="1:12" ht="24.75" customHeight="1">
      <c r="A20" s="27">
        <v>18</v>
      </c>
      <c r="B20" s="84" t="s">
        <v>3794</v>
      </c>
      <c r="C20" s="85" t="s">
        <v>3795</v>
      </c>
      <c r="D20" s="85" t="s">
        <v>4544</v>
      </c>
      <c r="E20" s="58" t="s">
        <v>3773</v>
      </c>
      <c r="F20" s="85" t="s">
        <v>3796</v>
      </c>
      <c r="G20" s="85">
        <v>1</v>
      </c>
      <c r="H20" s="27" t="s">
        <v>4561</v>
      </c>
      <c r="I20" s="48">
        <v>80</v>
      </c>
      <c r="J20" s="48" t="s">
        <v>6105</v>
      </c>
      <c r="K20" s="58" t="s">
        <v>4547</v>
      </c>
      <c r="L20" s="27"/>
    </row>
    <row r="21" spans="1:12" ht="24.75" customHeight="1">
      <c r="A21" s="27">
        <v>19</v>
      </c>
      <c r="B21" s="84" t="s">
        <v>3797</v>
      </c>
      <c r="C21" s="85" t="s">
        <v>3798</v>
      </c>
      <c r="D21" s="85" t="s">
        <v>4544</v>
      </c>
      <c r="E21" s="58" t="s">
        <v>3773</v>
      </c>
      <c r="F21" s="85" t="s">
        <v>3799</v>
      </c>
      <c r="G21" s="85">
        <v>1</v>
      </c>
      <c r="H21" s="27" t="s">
        <v>4561</v>
      </c>
      <c r="I21" s="48">
        <v>80</v>
      </c>
      <c r="J21" s="48" t="s">
        <v>4671</v>
      </c>
      <c r="K21" s="58" t="s">
        <v>4547</v>
      </c>
      <c r="L21" s="27"/>
    </row>
    <row r="22" spans="1:12" ht="24.75" customHeight="1">
      <c r="A22" s="27">
        <v>20</v>
      </c>
      <c r="B22" s="84" t="s">
        <v>3800</v>
      </c>
      <c r="C22" s="85" t="s">
        <v>3801</v>
      </c>
      <c r="D22" s="85" t="s">
        <v>4538</v>
      </c>
      <c r="E22" s="58" t="s">
        <v>3773</v>
      </c>
      <c r="F22" s="85" t="s">
        <v>3799</v>
      </c>
      <c r="G22" s="85">
        <v>1</v>
      </c>
      <c r="H22" s="27" t="s">
        <v>4565</v>
      </c>
      <c r="I22" s="48">
        <v>80</v>
      </c>
      <c r="J22" s="48" t="s">
        <v>4671</v>
      </c>
      <c r="K22" s="58" t="s">
        <v>4547</v>
      </c>
      <c r="L22" s="27"/>
    </row>
    <row r="23" spans="1:12" ht="24.75" customHeight="1">
      <c r="A23" s="27">
        <v>21</v>
      </c>
      <c r="B23" s="84" t="s">
        <v>3802</v>
      </c>
      <c r="C23" s="85" t="s">
        <v>3803</v>
      </c>
      <c r="D23" s="85" t="s">
        <v>4538</v>
      </c>
      <c r="E23" s="58" t="s">
        <v>3773</v>
      </c>
      <c r="F23" s="85" t="s">
        <v>3804</v>
      </c>
      <c r="G23" s="85">
        <v>1</v>
      </c>
      <c r="H23" s="27" t="s">
        <v>4561</v>
      </c>
      <c r="I23" s="48">
        <v>80</v>
      </c>
      <c r="J23" s="48" t="s">
        <v>4733</v>
      </c>
      <c r="K23" s="58" t="s">
        <v>4547</v>
      </c>
      <c r="L23" s="27"/>
    </row>
    <row r="24" spans="1:12" ht="24.75" customHeight="1">
      <c r="A24" s="27">
        <v>22</v>
      </c>
      <c r="B24" s="84" t="s">
        <v>3805</v>
      </c>
      <c r="C24" s="85" t="s">
        <v>3806</v>
      </c>
      <c r="D24" s="85" t="s">
        <v>4538</v>
      </c>
      <c r="E24" s="58" t="s">
        <v>3773</v>
      </c>
      <c r="F24" s="85" t="s">
        <v>3804</v>
      </c>
      <c r="G24" s="85">
        <v>1</v>
      </c>
      <c r="H24" s="27" t="s">
        <v>4565</v>
      </c>
      <c r="I24" s="48">
        <v>80</v>
      </c>
      <c r="J24" s="48" t="s">
        <v>4733</v>
      </c>
      <c r="K24" s="58" t="s">
        <v>4547</v>
      </c>
      <c r="L24" s="27"/>
    </row>
    <row r="25" spans="1:12" ht="24.75" customHeight="1">
      <c r="A25" s="27">
        <v>23</v>
      </c>
      <c r="B25" s="84" t="s">
        <v>3807</v>
      </c>
      <c r="C25" s="85" t="s">
        <v>3808</v>
      </c>
      <c r="D25" s="85" t="s">
        <v>4544</v>
      </c>
      <c r="E25" s="58" t="s">
        <v>3773</v>
      </c>
      <c r="F25" s="85" t="s">
        <v>3809</v>
      </c>
      <c r="G25" s="85">
        <v>1</v>
      </c>
      <c r="H25" s="27" t="s">
        <v>4561</v>
      </c>
      <c r="I25" s="48">
        <v>80</v>
      </c>
      <c r="J25" s="48" t="s">
        <v>1281</v>
      </c>
      <c r="K25" s="58" t="s">
        <v>4547</v>
      </c>
      <c r="L25" s="27"/>
    </row>
    <row r="26" spans="1:12" ht="24.75" customHeight="1">
      <c r="A26" s="27">
        <v>24</v>
      </c>
      <c r="B26" s="84" t="s">
        <v>3810</v>
      </c>
      <c r="C26" s="85" t="s">
        <v>3811</v>
      </c>
      <c r="D26" s="85" t="s">
        <v>4544</v>
      </c>
      <c r="E26" s="58" t="s">
        <v>3773</v>
      </c>
      <c r="F26" s="85" t="s">
        <v>3809</v>
      </c>
      <c r="G26" s="85">
        <v>1</v>
      </c>
      <c r="H26" s="27" t="s">
        <v>4565</v>
      </c>
      <c r="I26" s="48">
        <v>80</v>
      </c>
      <c r="J26" s="48" t="s">
        <v>1281</v>
      </c>
      <c r="K26" s="58" t="s">
        <v>4547</v>
      </c>
      <c r="L26" s="27"/>
    </row>
    <row r="27" spans="1:12" ht="24.75" customHeight="1">
      <c r="A27" s="27">
        <v>25</v>
      </c>
      <c r="B27" s="84" t="s">
        <v>3812</v>
      </c>
      <c r="C27" s="85" t="s">
        <v>3813</v>
      </c>
      <c r="D27" s="85" t="s">
        <v>4544</v>
      </c>
      <c r="E27" s="58" t="s">
        <v>3773</v>
      </c>
      <c r="F27" s="85" t="s">
        <v>3809</v>
      </c>
      <c r="G27" s="85">
        <v>1</v>
      </c>
      <c r="H27" s="27" t="s">
        <v>4569</v>
      </c>
      <c r="I27" s="48">
        <v>80</v>
      </c>
      <c r="J27" s="48" t="s">
        <v>1281</v>
      </c>
      <c r="K27" s="58" t="s">
        <v>4547</v>
      </c>
      <c r="L27" s="27"/>
    </row>
    <row r="28" spans="1:12" ht="24.75" customHeight="1">
      <c r="A28" s="27">
        <v>26</v>
      </c>
      <c r="B28" s="84" t="s">
        <v>3814</v>
      </c>
      <c r="C28" s="85" t="s">
        <v>3815</v>
      </c>
      <c r="D28" s="85" t="s">
        <v>4544</v>
      </c>
      <c r="E28" s="58" t="s">
        <v>3773</v>
      </c>
      <c r="F28" s="85" t="s">
        <v>3816</v>
      </c>
      <c r="G28" s="85">
        <v>1</v>
      </c>
      <c r="H28" s="27" t="s">
        <v>4561</v>
      </c>
      <c r="I28" s="48">
        <v>80</v>
      </c>
      <c r="J28" s="48" t="s">
        <v>4880</v>
      </c>
      <c r="K28" s="58" t="s">
        <v>4547</v>
      </c>
      <c r="L28" s="27"/>
    </row>
    <row r="29" spans="1:12" ht="24.75" customHeight="1">
      <c r="A29" s="27">
        <v>27</v>
      </c>
      <c r="B29" s="84" t="s">
        <v>3817</v>
      </c>
      <c r="C29" s="85" t="s">
        <v>3818</v>
      </c>
      <c r="D29" s="85" t="s">
        <v>4544</v>
      </c>
      <c r="E29" s="58" t="s">
        <v>3773</v>
      </c>
      <c r="F29" s="85" t="s">
        <v>3819</v>
      </c>
      <c r="G29" s="85">
        <v>1</v>
      </c>
      <c r="H29" s="27" t="s">
        <v>4561</v>
      </c>
      <c r="I29" s="48">
        <v>80</v>
      </c>
      <c r="J29" s="48" t="s">
        <v>4772</v>
      </c>
      <c r="K29" s="58" t="s">
        <v>4547</v>
      </c>
      <c r="L29" s="27"/>
    </row>
    <row r="30" spans="1:12" ht="24.75" customHeight="1">
      <c r="A30" s="27">
        <v>28</v>
      </c>
      <c r="B30" s="84" t="s">
        <v>3820</v>
      </c>
      <c r="C30" s="85" t="s">
        <v>3821</v>
      </c>
      <c r="D30" s="85" t="s">
        <v>4538</v>
      </c>
      <c r="E30" s="58" t="s">
        <v>3773</v>
      </c>
      <c r="F30" s="85" t="s">
        <v>3822</v>
      </c>
      <c r="G30" s="85">
        <v>1</v>
      </c>
      <c r="H30" s="27" t="s">
        <v>4561</v>
      </c>
      <c r="I30" s="48">
        <v>80</v>
      </c>
      <c r="J30" s="48" t="s">
        <v>6217</v>
      </c>
      <c r="K30" s="58" t="s">
        <v>4547</v>
      </c>
      <c r="L30" s="27"/>
    </row>
    <row r="31" spans="1:12" ht="24.75" customHeight="1">
      <c r="A31" s="27">
        <v>29</v>
      </c>
      <c r="B31" s="84" t="s">
        <v>3823</v>
      </c>
      <c r="C31" s="85" t="s">
        <v>3824</v>
      </c>
      <c r="D31" s="85" t="s">
        <v>4538</v>
      </c>
      <c r="E31" s="58" t="s">
        <v>3773</v>
      </c>
      <c r="F31" s="85" t="s">
        <v>3822</v>
      </c>
      <c r="G31" s="85">
        <v>1</v>
      </c>
      <c r="H31" s="27" t="s">
        <v>4565</v>
      </c>
      <c r="I31" s="48">
        <v>80</v>
      </c>
      <c r="J31" s="48" t="s">
        <v>6217</v>
      </c>
      <c r="K31" s="58" t="s">
        <v>4547</v>
      </c>
      <c r="L31" s="27"/>
    </row>
    <row r="32" spans="1:12" ht="24.75" customHeight="1">
      <c r="A32" s="27">
        <v>30</v>
      </c>
      <c r="B32" s="84" t="s">
        <v>3825</v>
      </c>
      <c r="C32" s="85" t="s">
        <v>3826</v>
      </c>
      <c r="D32" s="85" t="s">
        <v>4538</v>
      </c>
      <c r="E32" s="58" t="s">
        <v>3773</v>
      </c>
      <c r="F32" s="85" t="s">
        <v>3822</v>
      </c>
      <c r="G32" s="85">
        <v>1</v>
      </c>
      <c r="H32" s="27" t="s">
        <v>4569</v>
      </c>
      <c r="I32" s="48">
        <v>80</v>
      </c>
      <c r="J32" s="48" t="s">
        <v>6217</v>
      </c>
      <c r="K32" s="58" t="s">
        <v>4547</v>
      </c>
      <c r="L32" s="27"/>
    </row>
    <row r="33" spans="1:12" ht="24.75" customHeight="1">
      <c r="A33" s="27">
        <v>31</v>
      </c>
      <c r="B33" s="84" t="s">
        <v>3827</v>
      </c>
      <c r="C33" s="85" t="s">
        <v>3828</v>
      </c>
      <c r="D33" s="85" t="s">
        <v>4538</v>
      </c>
      <c r="E33" s="58" t="s">
        <v>3773</v>
      </c>
      <c r="F33" s="85" t="s">
        <v>3829</v>
      </c>
      <c r="G33" s="85">
        <v>2</v>
      </c>
      <c r="H33" s="27" t="s">
        <v>4561</v>
      </c>
      <c r="I33" s="48">
        <v>80</v>
      </c>
      <c r="J33" s="48" t="s">
        <v>4718</v>
      </c>
      <c r="K33" s="58" t="s">
        <v>4547</v>
      </c>
      <c r="L33" s="27"/>
    </row>
    <row r="34" spans="1:12" ht="24.75" customHeight="1">
      <c r="A34" s="27">
        <v>32</v>
      </c>
      <c r="B34" s="84" t="s">
        <v>3830</v>
      </c>
      <c r="C34" s="85" t="s">
        <v>1803</v>
      </c>
      <c r="D34" s="85" t="s">
        <v>4538</v>
      </c>
      <c r="E34" s="58" t="s">
        <v>3773</v>
      </c>
      <c r="F34" s="85" t="s">
        <v>3829</v>
      </c>
      <c r="G34" s="85">
        <v>2</v>
      </c>
      <c r="H34" s="27" t="s">
        <v>4565</v>
      </c>
      <c r="I34" s="48">
        <v>80</v>
      </c>
      <c r="J34" s="48" t="s">
        <v>4718</v>
      </c>
      <c r="K34" s="58" t="s">
        <v>4547</v>
      </c>
      <c r="L34" s="27"/>
    </row>
    <row r="35" spans="1:12" ht="24.75" customHeight="1">
      <c r="A35" s="27">
        <v>33</v>
      </c>
      <c r="B35" s="84" t="s">
        <v>3831</v>
      </c>
      <c r="C35" s="85" t="s">
        <v>3832</v>
      </c>
      <c r="D35" s="85" t="s">
        <v>4544</v>
      </c>
      <c r="E35" s="58" t="s">
        <v>3773</v>
      </c>
      <c r="F35" s="85" t="s">
        <v>3833</v>
      </c>
      <c r="G35" s="85">
        <v>1</v>
      </c>
      <c r="H35" s="27" t="s">
        <v>4561</v>
      </c>
      <c r="I35" s="48">
        <v>80</v>
      </c>
      <c r="J35" s="48" t="s">
        <v>4767</v>
      </c>
      <c r="K35" s="58" t="s">
        <v>4547</v>
      </c>
      <c r="L35" s="27"/>
    </row>
    <row r="36" spans="1:12" ht="24.75" customHeight="1">
      <c r="A36" s="27">
        <v>34</v>
      </c>
      <c r="B36" s="84" t="s">
        <v>3834</v>
      </c>
      <c r="C36" s="85" t="s">
        <v>3835</v>
      </c>
      <c r="D36" s="85" t="s">
        <v>4538</v>
      </c>
      <c r="E36" s="58" t="s">
        <v>3773</v>
      </c>
      <c r="F36" s="85" t="s">
        <v>3836</v>
      </c>
      <c r="G36" s="85">
        <v>1</v>
      </c>
      <c r="H36" s="27" t="s">
        <v>4561</v>
      </c>
      <c r="I36" s="48">
        <v>80</v>
      </c>
      <c r="J36" s="48" t="s">
        <v>4963</v>
      </c>
      <c r="K36" s="58" t="s">
        <v>4547</v>
      </c>
      <c r="L36" s="27"/>
    </row>
    <row r="37" spans="1:12" ht="24.75" customHeight="1">
      <c r="A37" s="27">
        <v>35</v>
      </c>
      <c r="B37" s="84" t="s">
        <v>3837</v>
      </c>
      <c r="C37" s="85" t="s">
        <v>3838</v>
      </c>
      <c r="D37" s="85" t="s">
        <v>4544</v>
      </c>
      <c r="E37" s="58" t="s">
        <v>3773</v>
      </c>
      <c r="F37" s="85" t="s">
        <v>3836</v>
      </c>
      <c r="G37" s="85">
        <v>1</v>
      </c>
      <c r="H37" s="27" t="s">
        <v>4565</v>
      </c>
      <c r="I37" s="48">
        <v>80</v>
      </c>
      <c r="J37" s="48" t="s">
        <v>4963</v>
      </c>
      <c r="K37" s="58" t="s">
        <v>4547</v>
      </c>
      <c r="L37" s="27"/>
    </row>
    <row r="38" spans="1:12" ht="24.75" customHeight="1">
      <c r="A38" s="27">
        <v>36</v>
      </c>
      <c r="B38" s="84" t="s">
        <v>3839</v>
      </c>
      <c r="C38" s="85" t="s">
        <v>3840</v>
      </c>
      <c r="D38" s="85" t="s">
        <v>4538</v>
      </c>
      <c r="E38" s="58" t="s">
        <v>3773</v>
      </c>
      <c r="F38" s="85" t="s">
        <v>3836</v>
      </c>
      <c r="G38" s="85">
        <v>1</v>
      </c>
      <c r="H38" s="27" t="s">
        <v>4565</v>
      </c>
      <c r="I38" s="48">
        <v>80</v>
      </c>
      <c r="J38" s="48" t="s">
        <v>4963</v>
      </c>
      <c r="K38" s="58" t="s">
        <v>4547</v>
      </c>
      <c r="L38" s="27"/>
    </row>
    <row r="39" spans="1:12" ht="24.75" customHeight="1">
      <c r="A39" s="27">
        <v>37</v>
      </c>
      <c r="B39" s="84" t="s">
        <v>3841</v>
      </c>
      <c r="C39" s="85" t="s">
        <v>3842</v>
      </c>
      <c r="D39" s="85" t="s">
        <v>4538</v>
      </c>
      <c r="E39" s="58" t="s">
        <v>3843</v>
      </c>
      <c r="F39" s="85" t="s">
        <v>3844</v>
      </c>
      <c r="G39" s="85">
        <v>1</v>
      </c>
      <c r="H39" s="27" t="s">
        <v>4561</v>
      </c>
      <c r="I39" s="48">
        <v>80</v>
      </c>
      <c r="J39" s="48" t="s">
        <v>6217</v>
      </c>
      <c r="K39" s="58" t="s">
        <v>4547</v>
      </c>
      <c r="L39" s="27"/>
    </row>
    <row r="40" spans="1:12" ht="24.75" customHeight="1">
      <c r="A40" s="27">
        <v>38</v>
      </c>
      <c r="B40" s="84" t="s">
        <v>3845</v>
      </c>
      <c r="C40" s="85" t="s">
        <v>3846</v>
      </c>
      <c r="D40" s="85" t="s">
        <v>4538</v>
      </c>
      <c r="E40" s="58" t="s">
        <v>3843</v>
      </c>
      <c r="F40" s="85" t="s">
        <v>3844</v>
      </c>
      <c r="G40" s="85">
        <v>1</v>
      </c>
      <c r="H40" s="27" t="s">
        <v>4565</v>
      </c>
      <c r="I40" s="48">
        <v>80</v>
      </c>
      <c r="J40" s="48" t="s">
        <v>6217</v>
      </c>
      <c r="K40" s="58" t="s">
        <v>4547</v>
      </c>
      <c r="L40" s="27"/>
    </row>
    <row r="41" spans="1:12" ht="24.75" customHeight="1">
      <c r="A41" s="27">
        <v>39</v>
      </c>
      <c r="B41" s="84" t="s">
        <v>3847</v>
      </c>
      <c r="C41" s="85" t="s">
        <v>3848</v>
      </c>
      <c r="D41" s="85" t="s">
        <v>4544</v>
      </c>
      <c r="E41" s="58" t="s">
        <v>3843</v>
      </c>
      <c r="F41" s="85" t="s">
        <v>3849</v>
      </c>
      <c r="G41" s="85">
        <v>1</v>
      </c>
      <c r="H41" s="27" t="s">
        <v>4561</v>
      </c>
      <c r="I41" s="48">
        <v>80</v>
      </c>
      <c r="J41" s="48" t="s">
        <v>4988</v>
      </c>
      <c r="K41" s="58" t="s">
        <v>4547</v>
      </c>
      <c r="L41" s="27"/>
    </row>
    <row r="42" spans="1:12" ht="24.75" customHeight="1">
      <c r="A42" s="27">
        <v>40</v>
      </c>
      <c r="B42" s="84" t="s">
        <v>3850</v>
      </c>
      <c r="C42" s="85" t="s">
        <v>3851</v>
      </c>
      <c r="D42" s="85" t="s">
        <v>4538</v>
      </c>
      <c r="E42" s="58" t="s">
        <v>3843</v>
      </c>
      <c r="F42" s="85" t="s">
        <v>3849</v>
      </c>
      <c r="G42" s="85">
        <v>1</v>
      </c>
      <c r="H42" s="27" t="s">
        <v>4565</v>
      </c>
      <c r="I42" s="48">
        <v>80</v>
      </c>
      <c r="J42" s="48" t="s">
        <v>4988</v>
      </c>
      <c r="K42" s="58" t="s">
        <v>4547</v>
      </c>
      <c r="L42" s="27"/>
    </row>
    <row r="43" spans="1:12" ht="24.75" customHeight="1">
      <c r="A43" s="27">
        <v>41</v>
      </c>
      <c r="B43" s="84" t="s">
        <v>3852</v>
      </c>
      <c r="C43" s="85" t="s">
        <v>3853</v>
      </c>
      <c r="D43" s="85" t="s">
        <v>4538</v>
      </c>
      <c r="E43" s="58" t="s">
        <v>3843</v>
      </c>
      <c r="F43" s="85" t="s">
        <v>3854</v>
      </c>
      <c r="G43" s="85">
        <v>1</v>
      </c>
      <c r="H43" s="27" t="s">
        <v>4561</v>
      </c>
      <c r="I43" s="48">
        <v>80</v>
      </c>
      <c r="J43" s="48" t="s">
        <v>4893</v>
      </c>
      <c r="K43" s="58" t="s">
        <v>4547</v>
      </c>
      <c r="L43" s="27"/>
    </row>
    <row r="44" spans="1:12" ht="24.75" customHeight="1">
      <c r="A44" s="27">
        <v>42</v>
      </c>
      <c r="B44" s="84" t="s">
        <v>3855</v>
      </c>
      <c r="C44" s="85" t="s">
        <v>3856</v>
      </c>
      <c r="D44" s="85" t="s">
        <v>4538</v>
      </c>
      <c r="E44" s="58" t="s">
        <v>3843</v>
      </c>
      <c r="F44" s="85" t="s">
        <v>3854</v>
      </c>
      <c r="G44" s="85">
        <v>1</v>
      </c>
      <c r="H44" s="27" t="s">
        <v>4565</v>
      </c>
      <c r="I44" s="48">
        <v>80</v>
      </c>
      <c r="J44" s="48" t="s">
        <v>4893</v>
      </c>
      <c r="K44" s="58" t="s">
        <v>4547</v>
      </c>
      <c r="L44" s="27"/>
    </row>
    <row r="45" spans="1:12" ht="24.75" customHeight="1">
      <c r="A45" s="27">
        <v>43</v>
      </c>
      <c r="B45" s="84" t="s">
        <v>3857</v>
      </c>
      <c r="C45" s="85" t="s">
        <v>3858</v>
      </c>
      <c r="D45" s="85" t="s">
        <v>4544</v>
      </c>
      <c r="E45" s="58" t="s">
        <v>3843</v>
      </c>
      <c r="F45" s="85" t="s">
        <v>3859</v>
      </c>
      <c r="G45" s="85">
        <v>1</v>
      </c>
      <c r="H45" s="27" t="s">
        <v>4561</v>
      </c>
      <c r="I45" s="48">
        <v>80</v>
      </c>
      <c r="J45" s="48" t="s">
        <v>4960</v>
      </c>
      <c r="K45" s="58" t="s">
        <v>4547</v>
      </c>
      <c r="L45" s="27"/>
    </row>
    <row r="46" spans="1:12" ht="24.75" customHeight="1">
      <c r="A46" s="27">
        <v>44</v>
      </c>
      <c r="B46" s="84" t="s">
        <v>3860</v>
      </c>
      <c r="C46" s="85" t="s">
        <v>3861</v>
      </c>
      <c r="D46" s="85" t="s">
        <v>4538</v>
      </c>
      <c r="E46" s="58" t="s">
        <v>3843</v>
      </c>
      <c r="F46" s="85" t="s">
        <v>3859</v>
      </c>
      <c r="G46" s="85">
        <v>1</v>
      </c>
      <c r="H46" s="27" t="s">
        <v>4565</v>
      </c>
      <c r="I46" s="48">
        <v>80</v>
      </c>
      <c r="J46" s="48" t="s">
        <v>4960</v>
      </c>
      <c r="K46" s="58" t="s">
        <v>4547</v>
      </c>
      <c r="L46" s="27"/>
    </row>
    <row r="47" spans="1:12" ht="24.75" customHeight="1">
      <c r="A47" s="27">
        <v>45</v>
      </c>
      <c r="B47" s="84" t="s">
        <v>3862</v>
      </c>
      <c r="C47" s="85" t="s">
        <v>3863</v>
      </c>
      <c r="D47" s="85" t="s">
        <v>4538</v>
      </c>
      <c r="E47" s="58" t="s">
        <v>3843</v>
      </c>
      <c r="F47" s="85" t="s">
        <v>3859</v>
      </c>
      <c r="G47" s="85">
        <v>1</v>
      </c>
      <c r="H47" s="27" t="s">
        <v>4569</v>
      </c>
      <c r="I47" s="48">
        <v>80</v>
      </c>
      <c r="J47" s="48" t="s">
        <v>4960</v>
      </c>
      <c r="K47" s="58" t="s">
        <v>4547</v>
      </c>
      <c r="L47" s="27"/>
    </row>
    <row r="48" spans="1:12" ht="24.75" customHeight="1">
      <c r="A48" s="27">
        <v>46</v>
      </c>
      <c r="B48" s="84" t="s">
        <v>2705</v>
      </c>
      <c r="C48" s="58" t="s">
        <v>3864</v>
      </c>
      <c r="D48" s="58" t="s">
        <v>4538</v>
      </c>
      <c r="E48" s="58" t="s">
        <v>3865</v>
      </c>
      <c r="F48" s="84" t="s">
        <v>3866</v>
      </c>
      <c r="G48" s="58">
        <v>1</v>
      </c>
      <c r="H48" s="27"/>
      <c r="I48" s="48"/>
      <c r="J48" s="48"/>
      <c r="K48" s="58" t="s">
        <v>4832</v>
      </c>
      <c r="L48" s="27"/>
    </row>
    <row r="49" spans="1:12" ht="24.75" customHeight="1">
      <c r="A49" s="27">
        <v>47</v>
      </c>
      <c r="B49" s="84" t="s">
        <v>2705</v>
      </c>
      <c r="C49" s="58" t="s">
        <v>3867</v>
      </c>
      <c r="D49" s="58" t="s">
        <v>4544</v>
      </c>
      <c r="E49" s="58" t="s">
        <v>3868</v>
      </c>
      <c r="F49" s="84" t="s">
        <v>3869</v>
      </c>
      <c r="G49" s="58">
        <v>1</v>
      </c>
      <c r="H49" s="27"/>
      <c r="I49" s="48"/>
      <c r="J49" s="48"/>
      <c r="K49" s="58" t="s">
        <v>4832</v>
      </c>
      <c r="L49" s="27"/>
    </row>
    <row r="50" spans="1:12" ht="24.75" customHeight="1">
      <c r="A50" s="27">
        <v>48</v>
      </c>
      <c r="B50" s="84" t="s">
        <v>2705</v>
      </c>
      <c r="C50" s="58" t="s">
        <v>3870</v>
      </c>
      <c r="D50" s="58" t="s">
        <v>4538</v>
      </c>
      <c r="E50" s="58" t="s">
        <v>3868</v>
      </c>
      <c r="F50" s="84" t="s">
        <v>3871</v>
      </c>
      <c r="G50" s="58">
        <v>1</v>
      </c>
      <c r="H50" s="27"/>
      <c r="I50" s="48"/>
      <c r="J50" s="48"/>
      <c r="K50" s="58" t="s">
        <v>4832</v>
      </c>
      <c r="L50" s="27"/>
    </row>
    <row r="51" spans="1:12" ht="24.75" customHeight="1">
      <c r="A51" s="27">
        <v>49</v>
      </c>
      <c r="B51" s="84" t="s">
        <v>2705</v>
      </c>
      <c r="C51" s="58" t="s">
        <v>3872</v>
      </c>
      <c r="D51" s="58" t="s">
        <v>4544</v>
      </c>
      <c r="E51" s="58" t="s">
        <v>3868</v>
      </c>
      <c r="F51" s="84" t="s">
        <v>3871</v>
      </c>
      <c r="G51" s="58">
        <v>1</v>
      </c>
      <c r="H51" s="27"/>
      <c r="I51" s="48"/>
      <c r="J51" s="48"/>
      <c r="K51" s="58" t="s">
        <v>4832</v>
      </c>
      <c r="L51" s="27"/>
    </row>
    <row r="52" spans="1:12" ht="24.75" customHeight="1">
      <c r="A52" s="27">
        <v>50</v>
      </c>
      <c r="B52" s="84" t="s">
        <v>2705</v>
      </c>
      <c r="C52" s="58" t="s">
        <v>6236</v>
      </c>
      <c r="D52" s="58" t="s">
        <v>4544</v>
      </c>
      <c r="E52" s="58" t="s">
        <v>3873</v>
      </c>
      <c r="F52" s="84" t="s">
        <v>3874</v>
      </c>
      <c r="G52" s="58">
        <v>1</v>
      </c>
      <c r="H52" s="27"/>
      <c r="I52" s="48"/>
      <c r="J52" s="48"/>
      <c r="K52" s="58" t="s">
        <v>4832</v>
      </c>
      <c r="L52" s="27"/>
    </row>
    <row r="53" spans="1:12" ht="24.75" customHeight="1">
      <c r="A53" s="27">
        <v>51</v>
      </c>
      <c r="B53" s="84" t="s">
        <v>2705</v>
      </c>
      <c r="C53" s="58" t="s">
        <v>3875</v>
      </c>
      <c r="D53" s="58" t="s">
        <v>4544</v>
      </c>
      <c r="E53" s="58" t="s">
        <v>3876</v>
      </c>
      <c r="F53" s="84" t="s">
        <v>3877</v>
      </c>
      <c r="G53" s="58">
        <v>1</v>
      </c>
      <c r="H53" s="27"/>
      <c r="I53" s="48"/>
      <c r="J53" s="48"/>
      <c r="K53" s="58" t="s">
        <v>4832</v>
      </c>
      <c r="L53" s="27"/>
    </row>
    <row r="54" spans="1:12" ht="24.75" customHeight="1">
      <c r="A54" s="27">
        <v>52</v>
      </c>
      <c r="B54" s="84" t="s">
        <v>2705</v>
      </c>
      <c r="C54" s="58" t="s">
        <v>3878</v>
      </c>
      <c r="D54" s="58" t="s">
        <v>4544</v>
      </c>
      <c r="E54" s="58" t="s">
        <v>3879</v>
      </c>
      <c r="F54" s="84" t="s">
        <v>3880</v>
      </c>
      <c r="G54" s="58">
        <v>1</v>
      </c>
      <c r="H54" s="27"/>
      <c r="I54" s="48"/>
      <c r="J54" s="48"/>
      <c r="K54" s="58" t="s">
        <v>4832</v>
      </c>
      <c r="L54" s="27"/>
    </row>
    <row r="55" spans="1:12" ht="24.75" customHeight="1">
      <c r="A55" s="27">
        <v>53</v>
      </c>
      <c r="B55" s="84" t="s">
        <v>2705</v>
      </c>
      <c r="C55" s="58" t="s">
        <v>3881</v>
      </c>
      <c r="D55" s="58" t="s">
        <v>4544</v>
      </c>
      <c r="E55" s="58" t="s">
        <v>3879</v>
      </c>
      <c r="F55" s="84" t="s">
        <v>3880</v>
      </c>
      <c r="G55" s="58">
        <v>1</v>
      </c>
      <c r="H55" s="27"/>
      <c r="I55" s="48"/>
      <c r="J55" s="48"/>
      <c r="K55" s="58" t="s">
        <v>4832</v>
      </c>
      <c r="L55" s="27"/>
    </row>
    <row r="56" spans="1:12" ht="24.75" customHeight="1">
      <c r="A56" s="27">
        <v>54</v>
      </c>
      <c r="B56" s="84" t="s">
        <v>2705</v>
      </c>
      <c r="C56" s="58" t="s">
        <v>3882</v>
      </c>
      <c r="D56" s="58" t="s">
        <v>4544</v>
      </c>
      <c r="E56" s="58" t="s">
        <v>3879</v>
      </c>
      <c r="F56" s="84" t="s">
        <v>3883</v>
      </c>
      <c r="G56" s="58">
        <v>1</v>
      </c>
      <c r="H56" s="27"/>
      <c r="I56" s="48"/>
      <c r="J56" s="48"/>
      <c r="K56" s="58" t="s">
        <v>4832</v>
      </c>
      <c r="L56" s="27"/>
    </row>
    <row r="57" spans="1:12" ht="24.75" customHeight="1">
      <c r="A57" s="27">
        <v>55</v>
      </c>
      <c r="B57" s="84" t="s">
        <v>2705</v>
      </c>
      <c r="C57" s="58" t="s">
        <v>3884</v>
      </c>
      <c r="D57" s="58" t="s">
        <v>4544</v>
      </c>
      <c r="E57" s="58" t="s">
        <v>3879</v>
      </c>
      <c r="F57" s="84" t="s">
        <v>3885</v>
      </c>
      <c r="G57" s="58">
        <v>1</v>
      </c>
      <c r="H57" s="27"/>
      <c r="I57" s="48"/>
      <c r="J57" s="48"/>
      <c r="K57" s="58" t="s">
        <v>4832</v>
      </c>
      <c r="L57" s="27"/>
    </row>
    <row r="58" spans="1:12" ht="24.75" customHeight="1">
      <c r="A58" s="27">
        <v>56</v>
      </c>
      <c r="B58" s="84" t="s">
        <v>3886</v>
      </c>
      <c r="C58" s="85" t="s">
        <v>3887</v>
      </c>
      <c r="D58" s="85" t="s">
        <v>4538</v>
      </c>
      <c r="E58" s="58" t="s">
        <v>3888</v>
      </c>
      <c r="F58" s="85" t="s">
        <v>3889</v>
      </c>
      <c r="G58" s="85">
        <v>1</v>
      </c>
      <c r="H58" s="27">
        <v>1</v>
      </c>
      <c r="I58" s="48">
        <v>80</v>
      </c>
      <c r="J58" s="48">
        <v>156</v>
      </c>
      <c r="K58" s="58" t="s">
        <v>4547</v>
      </c>
      <c r="L58" s="27"/>
    </row>
    <row r="59" spans="1:12" ht="24.75" customHeight="1">
      <c r="A59" s="27">
        <v>57</v>
      </c>
      <c r="B59" s="84" t="s">
        <v>3890</v>
      </c>
      <c r="C59" s="85" t="s">
        <v>3891</v>
      </c>
      <c r="D59" s="85" t="s">
        <v>4538</v>
      </c>
      <c r="E59" s="58" t="s">
        <v>3888</v>
      </c>
      <c r="F59" s="85" t="s">
        <v>3889</v>
      </c>
      <c r="G59" s="85">
        <v>1</v>
      </c>
      <c r="H59" s="27">
        <v>2</v>
      </c>
      <c r="I59" s="48">
        <v>80</v>
      </c>
      <c r="J59" s="48">
        <v>156</v>
      </c>
      <c r="K59" s="58" t="s">
        <v>4547</v>
      </c>
      <c r="L59" s="27"/>
    </row>
    <row r="60" spans="1:12" ht="24.75" customHeight="1">
      <c r="A60" s="27">
        <v>58</v>
      </c>
      <c r="B60" s="84" t="s">
        <v>3892</v>
      </c>
      <c r="C60" s="85" t="s">
        <v>3893</v>
      </c>
      <c r="D60" s="85" t="s">
        <v>4538</v>
      </c>
      <c r="E60" s="58" t="s">
        <v>3888</v>
      </c>
      <c r="F60" s="85" t="s">
        <v>3889</v>
      </c>
      <c r="G60" s="85">
        <v>1</v>
      </c>
      <c r="H60" s="27">
        <v>3</v>
      </c>
      <c r="I60" s="48">
        <v>80</v>
      </c>
      <c r="J60" s="48">
        <v>156</v>
      </c>
      <c r="K60" s="58" t="s">
        <v>4547</v>
      </c>
      <c r="L60" s="27"/>
    </row>
    <row r="61" spans="1:12" ht="24.75" customHeight="1">
      <c r="A61" s="27">
        <v>59</v>
      </c>
      <c r="B61" s="84" t="s">
        <v>3894</v>
      </c>
      <c r="C61" s="85" t="s">
        <v>3895</v>
      </c>
      <c r="D61" s="85" t="s">
        <v>4538</v>
      </c>
      <c r="E61" s="58" t="s">
        <v>3888</v>
      </c>
      <c r="F61" s="85" t="s">
        <v>3896</v>
      </c>
      <c r="G61" s="85">
        <v>1</v>
      </c>
      <c r="H61" s="27" t="s">
        <v>4561</v>
      </c>
      <c r="I61" s="48">
        <v>80</v>
      </c>
      <c r="J61" s="48" t="s">
        <v>5031</v>
      </c>
      <c r="K61" s="58" t="s">
        <v>4547</v>
      </c>
      <c r="L61" s="27"/>
    </row>
    <row r="62" spans="1:12" ht="24.75" customHeight="1">
      <c r="A62" s="27">
        <v>60</v>
      </c>
      <c r="B62" s="84" t="s">
        <v>3897</v>
      </c>
      <c r="C62" s="85" t="s">
        <v>3898</v>
      </c>
      <c r="D62" s="85" t="s">
        <v>4538</v>
      </c>
      <c r="E62" s="58" t="s">
        <v>3888</v>
      </c>
      <c r="F62" s="85" t="s">
        <v>3896</v>
      </c>
      <c r="G62" s="85">
        <v>1</v>
      </c>
      <c r="H62" s="27" t="s">
        <v>4565</v>
      </c>
      <c r="I62" s="48">
        <v>80</v>
      </c>
      <c r="J62" s="48" t="s">
        <v>5031</v>
      </c>
      <c r="K62" s="58" t="s">
        <v>4547</v>
      </c>
      <c r="L62" s="27"/>
    </row>
    <row r="63" spans="1:12" ht="24.75" customHeight="1">
      <c r="A63" s="27">
        <v>61</v>
      </c>
      <c r="B63" s="84" t="s">
        <v>3899</v>
      </c>
      <c r="C63" s="85" t="s">
        <v>3900</v>
      </c>
      <c r="D63" s="85" t="s">
        <v>4538</v>
      </c>
      <c r="E63" s="58" t="s">
        <v>3888</v>
      </c>
      <c r="F63" s="85" t="s">
        <v>3896</v>
      </c>
      <c r="G63" s="85">
        <v>1</v>
      </c>
      <c r="H63" s="27" t="s">
        <v>4569</v>
      </c>
      <c r="I63" s="48">
        <v>80</v>
      </c>
      <c r="J63" s="48" t="s">
        <v>5031</v>
      </c>
      <c r="K63" s="58" t="s">
        <v>4547</v>
      </c>
      <c r="L63" s="27"/>
    </row>
    <row r="64" spans="1:12" ht="24.75" customHeight="1">
      <c r="A64" s="27">
        <v>62</v>
      </c>
      <c r="B64" s="84" t="s">
        <v>3901</v>
      </c>
      <c r="C64" s="85" t="s">
        <v>3902</v>
      </c>
      <c r="D64" s="85" t="s">
        <v>4538</v>
      </c>
      <c r="E64" s="58" t="s">
        <v>3903</v>
      </c>
      <c r="F64" s="85" t="s">
        <v>3904</v>
      </c>
      <c r="G64" s="85">
        <v>1</v>
      </c>
      <c r="H64" s="27">
        <v>1</v>
      </c>
      <c r="I64" s="48">
        <v>80</v>
      </c>
      <c r="J64" s="48">
        <v>146</v>
      </c>
      <c r="K64" s="58" t="s">
        <v>4547</v>
      </c>
      <c r="L64" s="27"/>
    </row>
    <row r="65" spans="1:12" ht="24.75" customHeight="1">
      <c r="A65" s="27">
        <v>63</v>
      </c>
      <c r="B65" s="84" t="s">
        <v>3905</v>
      </c>
      <c r="C65" s="85" t="s">
        <v>3906</v>
      </c>
      <c r="D65" s="85" t="s">
        <v>4538</v>
      </c>
      <c r="E65" s="58" t="s">
        <v>3903</v>
      </c>
      <c r="F65" s="85" t="s">
        <v>3904</v>
      </c>
      <c r="G65" s="85">
        <v>1</v>
      </c>
      <c r="H65" s="27">
        <v>2</v>
      </c>
      <c r="I65" s="48">
        <v>80</v>
      </c>
      <c r="J65" s="48">
        <v>146</v>
      </c>
      <c r="K65" s="58" t="s">
        <v>4547</v>
      </c>
      <c r="L65" s="27"/>
    </row>
    <row r="66" spans="1:12" ht="24.75" customHeight="1">
      <c r="A66" s="27">
        <v>64</v>
      </c>
      <c r="B66" s="84" t="s">
        <v>3907</v>
      </c>
      <c r="C66" s="85" t="s">
        <v>3908</v>
      </c>
      <c r="D66" s="85" t="s">
        <v>4538</v>
      </c>
      <c r="E66" s="58" t="s">
        <v>3903</v>
      </c>
      <c r="F66" s="85" t="s">
        <v>3904</v>
      </c>
      <c r="G66" s="85">
        <v>1</v>
      </c>
      <c r="H66" s="27">
        <v>3</v>
      </c>
      <c r="I66" s="48">
        <v>80</v>
      </c>
      <c r="J66" s="48">
        <v>146</v>
      </c>
      <c r="K66" s="58" t="s">
        <v>4547</v>
      </c>
      <c r="L66" s="27"/>
    </row>
    <row r="67" spans="1:12" ht="24.75" customHeight="1">
      <c r="A67" s="27">
        <v>65</v>
      </c>
      <c r="B67" s="84" t="s">
        <v>3909</v>
      </c>
      <c r="C67" s="85" t="s">
        <v>3910</v>
      </c>
      <c r="D67" s="85" t="s">
        <v>4538</v>
      </c>
      <c r="E67" s="58" t="s">
        <v>3903</v>
      </c>
      <c r="F67" s="85" t="s">
        <v>3911</v>
      </c>
      <c r="G67" s="85">
        <v>1</v>
      </c>
      <c r="H67" s="27" t="s">
        <v>4561</v>
      </c>
      <c r="I67" s="48">
        <v>80</v>
      </c>
      <c r="J67" s="48" t="s">
        <v>4744</v>
      </c>
      <c r="K67" s="58" t="s">
        <v>4547</v>
      </c>
      <c r="L67" s="27"/>
    </row>
    <row r="68" spans="1:12" ht="24.75" customHeight="1">
      <c r="A68" s="27">
        <v>66</v>
      </c>
      <c r="B68" s="84" t="s">
        <v>3912</v>
      </c>
      <c r="C68" s="85" t="s">
        <v>3913</v>
      </c>
      <c r="D68" s="85" t="s">
        <v>4544</v>
      </c>
      <c r="E68" s="58" t="s">
        <v>3903</v>
      </c>
      <c r="F68" s="85" t="s">
        <v>3911</v>
      </c>
      <c r="G68" s="85">
        <v>1</v>
      </c>
      <c r="H68" s="27" t="s">
        <v>4565</v>
      </c>
      <c r="I68" s="48">
        <v>80</v>
      </c>
      <c r="J68" s="48" t="s">
        <v>4744</v>
      </c>
      <c r="K68" s="58" t="s">
        <v>4547</v>
      </c>
      <c r="L68" s="27"/>
    </row>
    <row r="69" spans="1:12" ht="24.75" customHeight="1">
      <c r="A69" s="27">
        <v>67</v>
      </c>
      <c r="B69" s="84" t="s">
        <v>3914</v>
      </c>
      <c r="C69" s="85" t="s">
        <v>3915</v>
      </c>
      <c r="D69" s="85" t="s">
        <v>4538</v>
      </c>
      <c r="E69" s="58" t="s">
        <v>3903</v>
      </c>
      <c r="F69" s="85" t="s">
        <v>3911</v>
      </c>
      <c r="G69" s="85">
        <v>1</v>
      </c>
      <c r="H69" s="27" t="s">
        <v>4569</v>
      </c>
      <c r="I69" s="48">
        <v>80</v>
      </c>
      <c r="J69" s="48" t="s">
        <v>4744</v>
      </c>
      <c r="K69" s="58" t="s">
        <v>4547</v>
      </c>
      <c r="L69" s="27"/>
    </row>
    <row r="70" spans="1:12" ht="24.75" customHeight="1">
      <c r="A70" s="27">
        <v>68</v>
      </c>
      <c r="B70" s="84" t="s">
        <v>3916</v>
      </c>
      <c r="C70" s="85" t="s">
        <v>3917</v>
      </c>
      <c r="D70" s="85" t="s">
        <v>4544</v>
      </c>
      <c r="E70" s="58" t="s">
        <v>3903</v>
      </c>
      <c r="F70" s="85" t="s">
        <v>3918</v>
      </c>
      <c r="G70" s="85">
        <v>1</v>
      </c>
      <c r="H70" s="27" t="s">
        <v>4561</v>
      </c>
      <c r="I70" s="48">
        <v>80</v>
      </c>
      <c r="J70" s="48" t="s">
        <v>1326</v>
      </c>
      <c r="K70" s="58" t="s">
        <v>4547</v>
      </c>
      <c r="L70" s="27"/>
    </row>
    <row r="71" spans="1:12" ht="24.75" customHeight="1">
      <c r="A71" s="27">
        <v>69</v>
      </c>
      <c r="B71" s="84" t="s">
        <v>3919</v>
      </c>
      <c r="C71" s="85" t="s">
        <v>3920</v>
      </c>
      <c r="D71" s="85" t="s">
        <v>4538</v>
      </c>
      <c r="E71" s="58" t="s">
        <v>3903</v>
      </c>
      <c r="F71" s="85" t="s">
        <v>3918</v>
      </c>
      <c r="G71" s="85">
        <v>1</v>
      </c>
      <c r="H71" s="27" t="s">
        <v>4565</v>
      </c>
      <c r="I71" s="48">
        <v>80</v>
      </c>
      <c r="J71" s="48" t="s">
        <v>1326</v>
      </c>
      <c r="K71" s="58" t="s">
        <v>4547</v>
      </c>
      <c r="L71" s="27"/>
    </row>
    <row r="72" spans="1:12" ht="24.75" customHeight="1">
      <c r="A72" s="27">
        <v>70</v>
      </c>
      <c r="B72" s="84" t="s">
        <v>3921</v>
      </c>
      <c r="C72" s="85" t="s">
        <v>3922</v>
      </c>
      <c r="D72" s="85" t="s">
        <v>4538</v>
      </c>
      <c r="E72" s="58" t="s">
        <v>3903</v>
      </c>
      <c r="F72" s="85" t="s">
        <v>3918</v>
      </c>
      <c r="G72" s="85">
        <v>1</v>
      </c>
      <c r="H72" s="27" t="s">
        <v>4569</v>
      </c>
      <c r="I72" s="48">
        <v>80</v>
      </c>
      <c r="J72" s="48" t="s">
        <v>1326</v>
      </c>
      <c r="K72" s="58" t="s">
        <v>4547</v>
      </c>
      <c r="L72" s="27"/>
    </row>
    <row r="73" spans="1:12" ht="24.75" customHeight="1">
      <c r="A73" s="27">
        <v>71</v>
      </c>
      <c r="B73" s="84" t="s">
        <v>3923</v>
      </c>
      <c r="C73" s="85" t="s">
        <v>3924</v>
      </c>
      <c r="D73" s="85" t="s">
        <v>4538</v>
      </c>
      <c r="E73" s="58" t="s">
        <v>3925</v>
      </c>
      <c r="F73" s="85" t="s">
        <v>3926</v>
      </c>
      <c r="G73" s="85">
        <v>1</v>
      </c>
      <c r="H73" s="27" t="s">
        <v>4561</v>
      </c>
      <c r="I73" s="48">
        <v>80</v>
      </c>
      <c r="J73" s="48" t="s">
        <v>4671</v>
      </c>
      <c r="K73" s="58" t="s">
        <v>4547</v>
      </c>
      <c r="L73" s="27"/>
    </row>
    <row r="74" spans="1:12" ht="24.75" customHeight="1">
      <c r="A74" s="27">
        <v>72</v>
      </c>
      <c r="B74" s="84" t="s">
        <v>3927</v>
      </c>
      <c r="C74" s="85" t="s">
        <v>3928</v>
      </c>
      <c r="D74" s="85" t="s">
        <v>4538</v>
      </c>
      <c r="E74" s="58" t="s">
        <v>3925</v>
      </c>
      <c r="F74" s="85" t="s">
        <v>3926</v>
      </c>
      <c r="G74" s="85">
        <v>1</v>
      </c>
      <c r="H74" s="27" t="s">
        <v>4565</v>
      </c>
      <c r="I74" s="48">
        <v>80</v>
      </c>
      <c r="J74" s="48" t="s">
        <v>4671</v>
      </c>
      <c r="K74" s="58" t="s">
        <v>4547</v>
      </c>
      <c r="L74" s="27"/>
    </row>
    <row r="75" spans="1:12" ht="24.75" customHeight="1">
      <c r="A75" s="27">
        <v>73</v>
      </c>
      <c r="B75" s="84" t="s">
        <v>3929</v>
      </c>
      <c r="C75" s="85" t="s">
        <v>3930</v>
      </c>
      <c r="D75" s="85" t="s">
        <v>4538</v>
      </c>
      <c r="E75" s="58" t="s">
        <v>3925</v>
      </c>
      <c r="F75" s="85" t="s">
        <v>3926</v>
      </c>
      <c r="G75" s="85">
        <v>1</v>
      </c>
      <c r="H75" s="27" t="s">
        <v>4569</v>
      </c>
      <c r="I75" s="48">
        <v>80</v>
      </c>
      <c r="J75" s="48" t="s">
        <v>4671</v>
      </c>
      <c r="K75" s="58" t="s">
        <v>4547</v>
      </c>
      <c r="L75" s="27"/>
    </row>
    <row r="76" spans="1:12" ht="24.75" customHeight="1">
      <c r="A76" s="27">
        <v>74</v>
      </c>
      <c r="B76" s="84" t="s">
        <v>3931</v>
      </c>
      <c r="C76" s="85" t="s">
        <v>3932</v>
      </c>
      <c r="D76" s="85" t="s">
        <v>4538</v>
      </c>
      <c r="E76" s="58" t="s">
        <v>3925</v>
      </c>
      <c r="F76" s="85" t="s">
        <v>3933</v>
      </c>
      <c r="G76" s="85">
        <v>1</v>
      </c>
      <c r="H76" s="27" t="s">
        <v>4561</v>
      </c>
      <c r="I76" s="48">
        <v>80</v>
      </c>
      <c r="J76" s="48" t="s">
        <v>6522</v>
      </c>
      <c r="K76" s="58" t="s">
        <v>4547</v>
      </c>
      <c r="L76" s="27"/>
    </row>
    <row r="77" spans="1:12" ht="24.75" customHeight="1">
      <c r="A77" s="27">
        <v>75</v>
      </c>
      <c r="B77" s="84" t="s">
        <v>3934</v>
      </c>
      <c r="C77" s="85" t="s">
        <v>3935</v>
      </c>
      <c r="D77" s="85" t="s">
        <v>4538</v>
      </c>
      <c r="E77" s="58" t="s">
        <v>3925</v>
      </c>
      <c r="F77" s="85" t="s">
        <v>3933</v>
      </c>
      <c r="G77" s="85">
        <v>1</v>
      </c>
      <c r="H77" s="27" t="s">
        <v>4569</v>
      </c>
      <c r="I77" s="48">
        <v>80</v>
      </c>
      <c r="J77" s="48" t="s">
        <v>6522</v>
      </c>
      <c r="K77" s="58" t="s">
        <v>4547</v>
      </c>
      <c r="L77" s="27"/>
    </row>
    <row r="78" spans="1:12" ht="24.75" customHeight="1">
      <c r="A78" s="27">
        <v>76</v>
      </c>
      <c r="B78" s="84" t="s">
        <v>3936</v>
      </c>
      <c r="C78" s="85" t="s">
        <v>3937</v>
      </c>
      <c r="D78" s="85" t="s">
        <v>4538</v>
      </c>
      <c r="E78" s="58" t="s">
        <v>3925</v>
      </c>
      <c r="F78" s="85" t="s">
        <v>3933</v>
      </c>
      <c r="G78" s="85">
        <v>1</v>
      </c>
      <c r="H78" s="27" t="s">
        <v>4636</v>
      </c>
      <c r="I78" s="48">
        <v>80</v>
      </c>
      <c r="J78" s="27">
        <v>129</v>
      </c>
      <c r="K78" s="58" t="s">
        <v>4547</v>
      </c>
      <c r="L78" s="8" t="s">
        <v>4885</v>
      </c>
    </row>
    <row r="79" spans="1:12" ht="24.75" customHeight="1">
      <c r="A79" s="27">
        <v>77</v>
      </c>
      <c r="B79" s="84" t="s">
        <v>2705</v>
      </c>
      <c r="C79" s="58" t="s">
        <v>3938</v>
      </c>
      <c r="D79" s="58" t="s">
        <v>4544</v>
      </c>
      <c r="E79" s="58" t="s">
        <v>3939</v>
      </c>
      <c r="F79" s="84" t="s">
        <v>3940</v>
      </c>
      <c r="G79" s="58">
        <v>1</v>
      </c>
      <c r="H79" s="27"/>
      <c r="I79" s="48"/>
      <c r="J79" s="48"/>
      <c r="K79" s="58" t="s">
        <v>4832</v>
      </c>
      <c r="L79" s="27"/>
    </row>
    <row r="80" spans="1:12" ht="24.75" customHeight="1">
      <c r="A80" s="27">
        <v>78</v>
      </c>
      <c r="B80" s="84" t="s">
        <v>2705</v>
      </c>
      <c r="C80" s="58" t="s">
        <v>3941</v>
      </c>
      <c r="D80" s="58" t="s">
        <v>4544</v>
      </c>
      <c r="E80" s="58" t="s">
        <v>3939</v>
      </c>
      <c r="F80" s="84" t="s">
        <v>3940</v>
      </c>
      <c r="G80" s="58">
        <v>1</v>
      </c>
      <c r="H80" s="27"/>
      <c r="I80" s="48"/>
      <c r="J80" s="48"/>
      <c r="K80" s="58" t="s">
        <v>4832</v>
      </c>
      <c r="L80" s="27"/>
    </row>
    <row r="81" spans="1:12" ht="24.75" customHeight="1">
      <c r="A81" s="27">
        <v>79</v>
      </c>
      <c r="B81" s="84" t="s">
        <v>2705</v>
      </c>
      <c r="C81" s="58" t="s">
        <v>3942</v>
      </c>
      <c r="D81" s="58" t="s">
        <v>4538</v>
      </c>
      <c r="E81" s="58" t="s">
        <v>3939</v>
      </c>
      <c r="F81" s="84" t="s">
        <v>3940</v>
      </c>
      <c r="G81" s="58">
        <v>1</v>
      </c>
      <c r="H81" s="27"/>
      <c r="I81" s="48"/>
      <c r="J81" s="48"/>
      <c r="K81" s="58" t="s">
        <v>4832</v>
      </c>
      <c r="L81" s="27"/>
    </row>
    <row r="82" spans="1:12" ht="24.75" customHeight="1">
      <c r="A82" s="27">
        <v>80</v>
      </c>
      <c r="B82" s="84" t="s">
        <v>2705</v>
      </c>
      <c r="C82" s="58" t="s">
        <v>3943</v>
      </c>
      <c r="D82" s="58" t="s">
        <v>4538</v>
      </c>
      <c r="E82" s="58" t="s">
        <v>3939</v>
      </c>
      <c r="F82" s="84" t="s">
        <v>3944</v>
      </c>
      <c r="G82" s="58">
        <v>1</v>
      </c>
      <c r="H82" s="27"/>
      <c r="I82" s="48"/>
      <c r="J82" s="48"/>
      <c r="K82" s="58" t="s">
        <v>4832</v>
      </c>
      <c r="L82" s="27"/>
    </row>
    <row r="83" spans="1:12" ht="24.75" customHeight="1">
      <c r="A83" s="27">
        <v>81</v>
      </c>
      <c r="B83" s="84" t="s">
        <v>3945</v>
      </c>
      <c r="C83" s="85" t="s">
        <v>3946</v>
      </c>
      <c r="D83" s="85" t="s">
        <v>4544</v>
      </c>
      <c r="E83" s="58" t="s">
        <v>3947</v>
      </c>
      <c r="F83" s="85" t="s">
        <v>3948</v>
      </c>
      <c r="G83" s="85">
        <v>1</v>
      </c>
      <c r="H83" s="27" t="s">
        <v>4561</v>
      </c>
      <c r="I83" s="48"/>
      <c r="J83" s="48" t="s">
        <v>2172</v>
      </c>
      <c r="K83" s="58" t="s">
        <v>4547</v>
      </c>
      <c r="L83" s="27"/>
    </row>
    <row r="84" spans="1:12" ht="24.75" customHeight="1">
      <c r="A84" s="27">
        <v>82</v>
      </c>
      <c r="B84" s="84" t="s">
        <v>3949</v>
      </c>
      <c r="C84" s="85" t="s">
        <v>3950</v>
      </c>
      <c r="D84" s="85" t="s">
        <v>4538</v>
      </c>
      <c r="E84" s="58" t="s">
        <v>3947</v>
      </c>
      <c r="F84" s="85" t="s">
        <v>3948</v>
      </c>
      <c r="G84" s="85">
        <v>1</v>
      </c>
      <c r="H84" s="27" t="s">
        <v>4636</v>
      </c>
      <c r="I84" s="27"/>
      <c r="J84" s="27">
        <v>94</v>
      </c>
      <c r="K84" s="58" t="s">
        <v>4547</v>
      </c>
      <c r="L84" s="8" t="s">
        <v>4885</v>
      </c>
    </row>
    <row r="85" spans="1:12" ht="24.75" customHeight="1">
      <c r="A85" s="27">
        <v>83</v>
      </c>
      <c r="B85" s="84" t="s">
        <v>3951</v>
      </c>
      <c r="C85" s="85" t="s">
        <v>3952</v>
      </c>
      <c r="D85" s="85" t="s">
        <v>4538</v>
      </c>
      <c r="E85" s="58" t="s">
        <v>3947</v>
      </c>
      <c r="F85" s="85" t="s">
        <v>3948</v>
      </c>
      <c r="G85" s="85">
        <v>1</v>
      </c>
      <c r="H85" s="27" t="s">
        <v>4640</v>
      </c>
      <c r="I85" s="27"/>
      <c r="J85" s="27">
        <v>94</v>
      </c>
      <c r="K85" s="58" t="s">
        <v>4547</v>
      </c>
      <c r="L85" s="8" t="s">
        <v>4885</v>
      </c>
    </row>
    <row r="86" spans="1:12" ht="24.75" customHeight="1">
      <c r="A86" s="27">
        <v>84</v>
      </c>
      <c r="B86" s="84" t="s">
        <v>2705</v>
      </c>
      <c r="C86" s="58" t="s">
        <v>3953</v>
      </c>
      <c r="D86" s="58" t="s">
        <v>4544</v>
      </c>
      <c r="E86" s="58" t="s">
        <v>3947</v>
      </c>
      <c r="F86" s="84" t="s">
        <v>3954</v>
      </c>
      <c r="G86" s="58">
        <v>1</v>
      </c>
      <c r="H86" s="27"/>
      <c r="I86" s="48"/>
      <c r="J86" s="48"/>
      <c r="K86" s="58" t="s">
        <v>4832</v>
      </c>
      <c r="L86" s="27"/>
    </row>
    <row r="87" spans="1:12" ht="24.75" customHeight="1">
      <c r="A87" s="27">
        <v>85</v>
      </c>
      <c r="B87" s="84" t="s">
        <v>2705</v>
      </c>
      <c r="C87" s="58" t="s">
        <v>3955</v>
      </c>
      <c r="D87" s="58" t="s">
        <v>4538</v>
      </c>
      <c r="E87" s="58" t="s">
        <v>3947</v>
      </c>
      <c r="F87" s="84" t="s">
        <v>3956</v>
      </c>
      <c r="G87" s="58">
        <v>1</v>
      </c>
      <c r="H87" s="27"/>
      <c r="I87" s="48"/>
      <c r="J87" s="48"/>
      <c r="K87" s="58" t="s">
        <v>4832</v>
      </c>
      <c r="L87" s="27"/>
    </row>
    <row r="88" spans="1:12" ht="24.75" customHeight="1">
      <c r="A88" s="27">
        <v>86</v>
      </c>
      <c r="B88" s="84" t="s">
        <v>2705</v>
      </c>
      <c r="C88" s="58" t="s">
        <v>3957</v>
      </c>
      <c r="D88" s="58" t="s">
        <v>4538</v>
      </c>
      <c r="E88" s="58" t="s">
        <v>3947</v>
      </c>
      <c r="F88" s="84" t="s">
        <v>3956</v>
      </c>
      <c r="G88" s="58">
        <v>1</v>
      </c>
      <c r="H88" s="27"/>
      <c r="I88" s="48"/>
      <c r="J88" s="48"/>
      <c r="K88" s="58" t="s">
        <v>4832</v>
      </c>
      <c r="L88" s="27"/>
    </row>
    <row r="89" spans="1:12" ht="24.75" customHeight="1">
      <c r="A89" s="27">
        <v>87</v>
      </c>
      <c r="B89" s="84" t="s">
        <v>2705</v>
      </c>
      <c r="C89" s="58" t="s">
        <v>3958</v>
      </c>
      <c r="D89" s="58" t="s">
        <v>4538</v>
      </c>
      <c r="E89" s="58" t="s">
        <v>3947</v>
      </c>
      <c r="F89" s="84" t="s">
        <v>3956</v>
      </c>
      <c r="G89" s="58">
        <v>1</v>
      </c>
      <c r="H89" s="27"/>
      <c r="I89" s="48"/>
      <c r="J89" s="48"/>
      <c r="K89" s="58" t="s">
        <v>4832</v>
      </c>
      <c r="L89" s="27"/>
    </row>
    <row r="90" spans="1:12" ht="24.75" customHeight="1">
      <c r="A90" s="27">
        <v>88</v>
      </c>
      <c r="B90" s="84" t="s">
        <v>3959</v>
      </c>
      <c r="C90" s="85" t="s">
        <v>3960</v>
      </c>
      <c r="D90" s="85" t="s">
        <v>4538</v>
      </c>
      <c r="E90" s="58" t="s">
        <v>3961</v>
      </c>
      <c r="F90" s="85" t="s">
        <v>3962</v>
      </c>
      <c r="G90" s="85">
        <v>1</v>
      </c>
      <c r="H90" s="27">
        <v>1</v>
      </c>
      <c r="I90" s="48"/>
      <c r="J90" s="27">
        <v>142.5</v>
      </c>
      <c r="K90" s="58" t="s">
        <v>4547</v>
      </c>
      <c r="L90" s="27"/>
    </row>
    <row r="91" spans="1:12" ht="24.75" customHeight="1">
      <c r="A91" s="27">
        <v>89</v>
      </c>
      <c r="B91" s="84" t="s">
        <v>3963</v>
      </c>
      <c r="C91" s="85" t="s">
        <v>3964</v>
      </c>
      <c r="D91" s="85" t="s">
        <v>4538</v>
      </c>
      <c r="E91" s="58" t="s">
        <v>3961</v>
      </c>
      <c r="F91" s="85" t="s">
        <v>3962</v>
      </c>
      <c r="G91" s="85">
        <v>1</v>
      </c>
      <c r="H91" s="27">
        <v>2</v>
      </c>
      <c r="I91" s="48"/>
      <c r="J91" s="27">
        <v>142.5</v>
      </c>
      <c r="K91" s="58" t="s">
        <v>4547</v>
      </c>
      <c r="L91" s="27"/>
    </row>
    <row r="92" spans="1:12" ht="24.75" customHeight="1">
      <c r="A92" s="27">
        <v>90</v>
      </c>
      <c r="B92" s="84" t="s">
        <v>3965</v>
      </c>
      <c r="C92" s="85" t="s">
        <v>3966</v>
      </c>
      <c r="D92" s="85" t="s">
        <v>4538</v>
      </c>
      <c r="E92" s="58" t="s">
        <v>3961</v>
      </c>
      <c r="F92" s="85" t="s">
        <v>3962</v>
      </c>
      <c r="G92" s="85">
        <v>1</v>
      </c>
      <c r="H92" s="27">
        <v>3</v>
      </c>
      <c r="I92" s="27"/>
      <c r="J92" s="27">
        <v>142.5</v>
      </c>
      <c r="K92" s="58" t="s">
        <v>4547</v>
      </c>
      <c r="L92" s="8" t="s">
        <v>4885</v>
      </c>
    </row>
    <row r="93" spans="1:12" ht="24.75" customHeight="1">
      <c r="A93" s="27">
        <v>91</v>
      </c>
      <c r="B93" s="84" t="s">
        <v>3967</v>
      </c>
      <c r="C93" s="85" t="s">
        <v>3968</v>
      </c>
      <c r="D93" s="85" t="s">
        <v>4538</v>
      </c>
      <c r="E93" s="58" t="s">
        <v>3961</v>
      </c>
      <c r="F93" s="85" t="s">
        <v>3969</v>
      </c>
      <c r="G93" s="85">
        <v>3</v>
      </c>
      <c r="H93" s="27">
        <v>1</v>
      </c>
      <c r="I93" s="48"/>
      <c r="J93" s="48">
        <v>141</v>
      </c>
      <c r="K93" s="58" t="s">
        <v>4547</v>
      </c>
      <c r="L93" s="27"/>
    </row>
    <row r="94" spans="1:12" ht="24.75" customHeight="1">
      <c r="A94" s="27">
        <v>92</v>
      </c>
      <c r="B94" s="84" t="s">
        <v>3970</v>
      </c>
      <c r="C94" s="85" t="s">
        <v>3971</v>
      </c>
      <c r="D94" s="85" t="s">
        <v>4544</v>
      </c>
      <c r="E94" s="58" t="s">
        <v>3961</v>
      </c>
      <c r="F94" s="85" t="s">
        <v>3969</v>
      </c>
      <c r="G94" s="85">
        <v>3</v>
      </c>
      <c r="H94" s="27">
        <v>2</v>
      </c>
      <c r="I94" s="48"/>
      <c r="J94" s="48">
        <v>141</v>
      </c>
      <c r="K94" s="58" t="s">
        <v>4547</v>
      </c>
      <c r="L94" s="27"/>
    </row>
    <row r="95" spans="1:12" s="80" customFormat="1" ht="24.75" customHeight="1">
      <c r="A95" s="27">
        <v>93</v>
      </c>
      <c r="B95" s="84" t="s">
        <v>3972</v>
      </c>
      <c r="C95" s="85" t="s">
        <v>3973</v>
      </c>
      <c r="D95" s="85" t="s">
        <v>4544</v>
      </c>
      <c r="E95" s="58" t="s">
        <v>3961</v>
      </c>
      <c r="F95" s="85" t="s">
        <v>3969</v>
      </c>
      <c r="G95" s="85">
        <v>3</v>
      </c>
      <c r="H95" s="86">
        <v>3</v>
      </c>
      <c r="I95" s="87"/>
      <c r="J95" s="87">
        <v>141</v>
      </c>
      <c r="K95" s="58" t="s">
        <v>4547</v>
      </c>
      <c r="L95" s="86"/>
    </row>
    <row r="96" spans="1:12" ht="24.75" customHeight="1">
      <c r="A96" s="27">
        <v>94</v>
      </c>
      <c r="B96" s="84" t="s">
        <v>3974</v>
      </c>
      <c r="C96" s="85" t="s">
        <v>3975</v>
      </c>
      <c r="D96" s="85" t="s">
        <v>4538</v>
      </c>
      <c r="E96" s="58" t="s">
        <v>3961</v>
      </c>
      <c r="F96" s="85" t="s">
        <v>3969</v>
      </c>
      <c r="G96" s="85">
        <v>3</v>
      </c>
      <c r="H96" s="27">
        <v>4</v>
      </c>
      <c r="I96" s="48"/>
      <c r="J96" s="48">
        <v>141</v>
      </c>
      <c r="K96" s="58" t="s">
        <v>4547</v>
      </c>
      <c r="L96" s="27"/>
    </row>
    <row r="97" spans="1:12" ht="24.75" customHeight="1">
      <c r="A97" s="27">
        <v>95</v>
      </c>
      <c r="B97" s="84" t="s">
        <v>3976</v>
      </c>
      <c r="C97" s="85" t="s">
        <v>6247</v>
      </c>
      <c r="D97" s="85" t="s">
        <v>4538</v>
      </c>
      <c r="E97" s="58" t="s">
        <v>3961</v>
      </c>
      <c r="F97" s="85" t="s">
        <v>3969</v>
      </c>
      <c r="G97" s="85">
        <v>3</v>
      </c>
      <c r="H97" s="27">
        <v>5</v>
      </c>
      <c r="I97" s="48"/>
      <c r="J97" s="48">
        <v>141</v>
      </c>
      <c r="K97" s="58" t="s">
        <v>4547</v>
      </c>
      <c r="L97" s="27"/>
    </row>
    <row r="98" spans="1:12" ht="24.75" customHeight="1">
      <c r="A98" s="27">
        <v>96</v>
      </c>
      <c r="B98" s="84" t="s">
        <v>3977</v>
      </c>
      <c r="C98" s="85" t="s">
        <v>3978</v>
      </c>
      <c r="D98" s="85" t="s">
        <v>4538</v>
      </c>
      <c r="E98" s="58" t="s">
        <v>3961</v>
      </c>
      <c r="F98" s="85" t="s">
        <v>3969</v>
      </c>
      <c r="G98" s="85">
        <v>3</v>
      </c>
      <c r="H98" s="27">
        <v>6</v>
      </c>
      <c r="I98" s="48"/>
      <c r="J98" s="48">
        <v>141</v>
      </c>
      <c r="K98" s="58" t="s">
        <v>4547</v>
      </c>
      <c r="L98" s="27"/>
    </row>
    <row r="99" spans="1:12" ht="24.75" customHeight="1">
      <c r="A99" s="27">
        <v>97</v>
      </c>
      <c r="B99" s="84" t="s">
        <v>3979</v>
      </c>
      <c r="C99" s="85" t="s">
        <v>3980</v>
      </c>
      <c r="D99" s="85" t="s">
        <v>4538</v>
      </c>
      <c r="E99" s="58" t="s">
        <v>3961</v>
      </c>
      <c r="F99" s="85" t="s">
        <v>3969</v>
      </c>
      <c r="G99" s="85">
        <v>3</v>
      </c>
      <c r="H99" s="27">
        <v>7</v>
      </c>
      <c r="I99" s="48"/>
      <c r="J99" s="48">
        <v>141</v>
      </c>
      <c r="K99" s="58" t="s">
        <v>4547</v>
      </c>
      <c r="L99" s="27"/>
    </row>
    <row r="100" spans="1:12" ht="24.75" customHeight="1">
      <c r="A100" s="27">
        <v>98</v>
      </c>
      <c r="B100" s="84" t="s">
        <v>3981</v>
      </c>
      <c r="C100" s="85" t="s">
        <v>3982</v>
      </c>
      <c r="D100" s="85" t="s">
        <v>4538</v>
      </c>
      <c r="E100" s="58" t="s">
        <v>3961</v>
      </c>
      <c r="F100" s="85" t="s">
        <v>3969</v>
      </c>
      <c r="G100" s="85">
        <v>3</v>
      </c>
      <c r="H100" s="27">
        <v>7</v>
      </c>
      <c r="I100" s="48"/>
      <c r="J100" s="48">
        <v>141</v>
      </c>
      <c r="K100" s="58" t="s">
        <v>4547</v>
      </c>
      <c r="L100" s="27"/>
    </row>
    <row r="101" spans="1:12" ht="24.75" customHeight="1">
      <c r="A101" s="27">
        <v>99</v>
      </c>
      <c r="B101" s="84" t="s">
        <v>3983</v>
      </c>
      <c r="C101" s="85" t="s">
        <v>3984</v>
      </c>
      <c r="D101" s="85" t="s">
        <v>4538</v>
      </c>
      <c r="E101" s="58" t="s">
        <v>3961</v>
      </c>
      <c r="F101" s="85" t="s">
        <v>3969</v>
      </c>
      <c r="G101" s="85">
        <v>3</v>
      </c>
      <c r="H101" s="27">
        <v>7</v>
      </c>
      <c r="I101" s="48"/>
      <c r="J101" s="48">
        <v>141</v>
      </c>
      <c r="K101" s="58" t="s">
        <v>4547</v>
      </c>
      <c r="L101" s="27"/>
    </row>
    <row r="102" spans="1:12" ht="24.75" customHeight="1">
      <c r="A102" s="27">
        <v>100</v>
      </c>
      <c r="B102" s="84" t="s">
        <v>3985</v>
      </c>
      <c r="C102" s="85" t="s">
        <v>3986</v>
      </c>
      <c r="D102" s="85" t="s">
        <v>4538</v>
      </c>
      <c r="E102" s="58" t="s">
        <v>3987</v>
      </c>
      <c r="F102" s="85" t="s">
        <v>3988</v>
      </c>
      <c r="G102" s="85">
        <v>1</v>
      </c>
      <c r="H102" s="27">
        <v>1</v>
      </c>
      <c r="I102" s="48"/>
      <c r="J102" s="48">
        <v>138</v>
      </c>
      <c r="K102" s="58" t="s">
        <v>4547</v>
      </c>
      <c r="L102" s="27"/>
    </row>
    <row r="103" spans="1:12" ht="24.75" customHeight="1">
      <c r="A103" s="27">
        <v>101</v>
      </c>
      <c r="B103" s="84" t="s">
        <v>3989</v>
      </c>
      <c r="C103" s="85" t="s">
        <v>3990</v>
      </c>
      <c r="D103" s="85" t="s">
        <v>4538</v>
      </c>
      <c r="E103" s="58" t="s">
        <v>3987</v>
      </c>
      <c r="F103" s="85" t="s">
        <v>3988</v>
      </c>
      <c r="G103" s="85">
        <v>1</v>
      </c>
      <c r="H103" s="27">
        <v>2</v>
      </c>
      <c r="I103" s="48"/>
      <c r="J103" s="48">
        <v>138</v>
      </c>
      <c r="K103" s="58" t="s">
        <v>4547</v>
      </c>
      <c r="L103" s="27"/>
    </row>
    <row r="104" spans="1:12" ht="24.75" customHeight="1">
      <c r="A104" s="27">
        <v>102</v>
      </c>
      <c r="B104" s="84" t="s">
        <v>3991</v>
      </c>
      <c r="C104" s="85" t="s">
        <v>3992</v>
      </c>
      <c r="D104" s="85" t="s">
        <v>4538</v>
      </c>
      <c r="E104" s="58" t="s">
        <v>3987</v>
      </c>
      <c r="F104" s="85" t="s">
        <v>3988</v>
      </c>
      <c r="G104" s="85">
        <v>1</v>
      </c>
      <c r="H104" s="27">
        <v>3</v>
      </c>
      <c r="I104" s="48"/>
      <c r="J104" s="48">
        <v>138</v>
      </c>
      <c r="K104" s="58" t="s">
        <v>4547</v>
      </c>
      <c r="L104" s="27"/>
    </row>
    <row r="105" spans="1:12" ht="24.75" customHeight="1">
      <c r="A105" s="27">
        <v>103</v>
      </c>
      <c r="B105" s="84" t="s">
        <v>3993</v>
      </c>
      <c r="C105" s="85" t="s">
        <v>3994</v>
      </c>
      <c r="D105" s="85" t="s">
        <v>4538</v>
      </c>
      <c r="E105" s="58" t="s">
        <v>3995</v>
      </c>
      <c r="F105" s="85" t="s">
        <v>3996</v>
      </c>
      <c r="G105" s="85">
        <v>1</v>
      </c>
      <c r="H105" s="27">
        <v>1</v>
      </c>
      <c r="I105" s="48"/>
      <c r="J105" s="48">
        <v>134</v>
      </c>
      <c r="K105" s="58" t="s">
        <v>4547</v>
      </c>
      <c r="L105" s="27"/>
    </row>
    <row r="106" spans="1:12" ht="24.75" customHeight="1">
      <c r="A106" s="27">
        <v>104</v>
      </c>
      <c r="B106" s="84" t="s">
        <v>3997</v>
      </c>
      <c r="C106" s="85" t="s">
        <v>3998</v>
      </c>
      <c r="D106" s="85" t="s">
        <v>4538</v>
      </c>
      <c r="E106" s="58" t="s">
        <v>3995</v>
      </c>
      <c r="F106" s="85" t="s">
        <v>3996</v>
      </c>
      <c r="G106" s="85">
        <v>1</v>
      </c>
      <c r="H106" s="27">
        <v>2</v>
      </c>
      <c r="I106" s="48"/>
      <c r="J106" s="48">
        <v>134</v>
      </c>
      <c r="K106" s="58" t="s">
        <v>4547</v>
      </c>
      <c r="L106" s="27"/>
    </row>
    <row r="107" spans="1:12" ht="24.75" customHeight="1">
      <c r="A107" s="27">
        <v>105</v>
      </c>
      <c r="B107" s="84" t="s">
        <v>3999</v>
      </c>
      <c r="C107" s="85" t="s">
        <v>4000</v>
      </c>
      <c r="D107" s="85" t="s">
        <v>4538</v>
      </c>
      <c r="E107" s="58" t="s">
        <v>3995</v>
      </c>
      <c r="F107" s="85" t="s">
        <v>3996</v>
      </c>
      <c r="G107" s="85">
        <v>1</v>
      </c>
      <c r="H107" s="27">
        <v>3</v>
      </c>
      <c r="I107" s="48"/>
      <c r="J107" s="48">
        <v>134</v>
      </c>
      <c r="K107" s="58" t="s">
        <v>4547</v>
      </c>
      <c r="L107" s="27"/>
    </row>
    <row r="108" spans="1:12" ht="24.75" customHeight="1">
      <c r="A108" s="27">
        <v>106</v>
      </c>
      <c r="B108" s="84" t="s">
        <v>4001</v>
      </c>
      <c r="C108" s="85" t="s">
        <v>4002</v>
      </c>
      <c r="D108" s="85" t="s">
        <v>4538</v>
      </c>
      <c r="E108" s="58" t="s">
        <v>4003</v>
      </c>
      <c r="F108" s="85" t="s">
        <v>4004</v>
      </c>
      <c r="G108" s="85">
        <v>1</v>
      </c>
      <c r="H108" s="27">
        <v>1</v>
      </c>
      <c r="I108" s="48"/>
      <c r="J108" s="48">
        <v>130</v>
      </c>
      <c r="K108" s="58" t="s">
        <v>4547</v>
      </c>
      <c r="L108" s="27"/>
    </row>
    <row r="109" spans="1:12" ht="24.75" customHeight="1">
      <c r="A109" s="27">
        <v>107</v>
      </c>
      <c r="B109" s="84" t="s">
        <v>4005</v>
      </c>
      <c r="C109" s="85" t="s">
        <v>4006</v>
      </c>
      <c r="D109" s="85" t="s">
        <v>4538</v>
      </c>
      <c r="E109" s="58" t="s">
        <v>4003</v>
      </c>
      <c r="F109" s="85" t="s">
        <v>4004</v>
      </c>
      <c r="G109" s="85">
        <v>1</v>
      </c>
      <c r="H109" s="27">
        <v>2</v>
      </c>
      <c r="I109" s="48"/>
      <c r="J109" s="48">
        <v>130</v>
      </c>
      <c r="K109" s="58" t="s">
        <v>4547</v>
      </c>
      <c r="L109" s="27"/>
    </row>
    <row r="110" spans="1:12" ht="24.75" customHeight="1">
      <c r="A110" s="27">
        <v>108</v>
      </c>
      <c r="B110" s="84" t="s">
        <v>4007</v>
      </c>
      <c r="C110" s="85" t="s">
        <v>4008</v>
      </c>
      <c r="D110" s="85" t="s">
        <v>4538</v>
      </c>
      <c r="E110" s="58" t="s">
        <v>4003</v>
      </c>
      <c r="F110" s="85" t="s">
        <v>4004</v>
      </c>
      <c r="G110" s="85">
        <v>1</v>
      </c>
      <c r="H110" s="27">
        <v>3</v>
      </c>
      <c r="I110" s="48"/>
      <c r="J110" s="48">
        <v>130</v>
      </c>
      <c r="K110" s="58" t="s">
        <v>4547</v>
      </c>
      <c r="L110" s="27"/>
    </row>
    <row r="111" spans="1:12" ht="24.75" customHeight="1">
      <c r="A111" s="27">
        <v>109</v>
      </c>
      <c r="B111" s="84" t="s">
        <v>4009</v>
      </c>
      <c r="C111" s="85" t="s">
        <v>4010</v>
      </c>
      <c r="D111" s="85" t="s">
        <v>4538</v>
      </c>
      <c r="E111" s="58" t="s">
        <v>4011</v>
      </c>
      <c r="F111" s="85" t="s">
        <v>4012</v>
      </c>
      <c r="G111" s="85">
        <v>1</v>
      </c>
      <c r="H111" s="27">
        <v>1</v>
      </c>
      <c r="I111" s="48"/>
      <c r="J111" s="48">
        <v>152</v>
      </c>
      <c r="K111" s="58" t="s">
        <v>4547</v>
      </c>
      <c r="L111" s="27"/>
    </row>
    <row r="112" spans="1:12" ht="24.75" customHeight="1">
      <c r="A112" s="27">
        <v>110</v>
      </c>
      <c r="B112" s="84" t="s">
        <v>4013</v>
      </c>
      <c r="C112" s="85" t="s">
        <v>4014</v>
      </c>
      <c r="D112" s="85" t="s">
        <v>4538</v>
      </c>
      <c r="E112" s="58" t="s">
        <v>4011</v>
      </c>
      <c r="F112" s="85" t="s">
        <v>4012</v>
      </c>
      <c r="G112" s="85">
        <v>1</v>
      </c>
      <c r="H112" s="27">
        <v>2</v>
      </c>
      <c r="I112" s="48"/>
      <c r="J112" s="48">
        <v>152</v>
      </c>
      <c r="K112" s="58" t="s">
        <v>4547</v>
      </c>
      <c r="L112" s="27"/>
    </row>
    <row r="113" spans="1:12" ht="24.75" customHeight="1">
      <c r="A113" s="27">
        <v>111</v>
      </c>
      <c r="B113" s="84" t="s">
        <v>4015</v>
      </c>
      <c r="C113" s="85" t="s">
        <v>4016</v>
      </c>
      <c r="D113" s="85" t="s">
        <v>4538</v>
      </c>
      <c r="E113" s="58" t="s">
        <v>4011</v>
      </c>
      <c r="F113" s="85" t="s">
        <v>4012</v>
      </c>
      <c r="G113" s="85">
        <v>1</v>
      </c>
      <c r="H113" s="27">
        <v>2</v>
      </c>
      <c r="I113" s="48"/>
      <c r="J113" s="48">
        <v>152</v>
      </c>
      <c r="K113" s="58" t="s">
        <v>4547</v>
      </c>
      <c r="L113" s="27"/>
    </row>
    <row r="114" spans="1:12" ht="24.75" customHeight="1">
      <c r="A114" s="27">
        <v>112</v>
      </c>
      <c r="B114" s="84" t="s">
        <v>4017</v>
      </c>
      <c r="C114" s="85" t="s">
        <v>4018</v>
      </c>
      <c r="D114" s="85" t="s">
        <v>4538</v>
      </c>
      <c r="E114" s="58" t="s">
        <v>4019</v>
      </c>
      <c r="F114" s="85" t="s">
        <v>4020</v>
      </c>
      <c r="G114" s="85">
        <v>1</v>
      </c>
      <c r="H114" s="27">
        <v>1</v>
      </c>
      <c r="I114" s="48"/>
      <c r="J114" s="48">
        <v>160</v>
      </c>
      <c r="K114" s="58" t="s">
        <v>4547</v>
      </c>
      <c r="L114" s="27"/>
    </row>
    <row r="115" spans="1:12" ht="24.75" customHeight="1">
      <c r="A115" s="27">
        <v>113</v>
      </c>
      <c r="B115" s="84" t="s">
        <v>4021</v>
      </c>
      <c r="C115" s="85" t="s">
        <v>6199</v>
      </c>
      <c r="D115" s="85" t="s">
        <v>4538</v>
      </c>
      <c r="E115" s="58" t="s">
        <v>4019</v>
      </c>
      <c r="F115" s="85" t="s">
        <v>4020</v>
      </c>
      <c r="G115" s="85">
        <v>1</v>
      </c>
      <c r="H115" s="27">
        <v>2</v>
      </c>
      <c r="I115" s="48"/>
      <c r="J115" s="48">
        <v>160</v>
      </c>
      <c r="K115" s="58" t="s">
        <v>4547</v>
      </c>
      <c r="L115" s="27"/>
    </row>
    <row r="116" spans="1:12" ht="24.75" customHeight="1">
      <c r="A116" s="27">
        <v>114</v>
      </c>
      <c r="B116" s="84" t="s">
        <v>4022</v>
      </c>
      <c r="C116" s="85" t="s">
        <v>4023</v>
      </c>
      <c r="D116" s="85" t="s">
        <v>4538</v>
      </c>
      <c r="E116" s="58" t="s">
        <v>4019</v>
      </c>
      <c r="F116" s="85" t="s">
        <v>4020</v>
      </c>
      <c r="G116" s="85">
        <v>1</v>
      </c>
      <c r="H116" s="27">
        <v>3</v>
      </c>
      <c r="I116" s="48"/>
      <c r="J116" s="48">
        <v>160</v>
      </c>
      <c r="K116" s="58" t="s">
        <v>4547</v>
      </c>
      <c r="L116" s="27"/>
    </row>
    <row r="117" spans="1:12" ht="24.75" customHeight="1">
      <c r="A117" s="27">
        <v>115</v>
      </c>
      <c r="B117" s="84" t="s">
        <v>4024</v>
      </c>
      <c r="C117" s="85" t="s">
        <v>4025</v>
      </c>
      <c r="D117" s="85" t="s">
        <v>4538</v>
      </c>
      <c r="E117" s="58" t="s">
        <v>4026</v>
      </c>
      <c r="F117" s="85" t="s">
        <v>4027</v>
      </c>
      <c r="G117" s="85">
        <v>1</v>
      </c>
      <c r="H117" s="27">
        <v>1</v>
      </c>
      <c r="I117" s="48"/>
      <c r="J117" s="48">
        <v>140.5</v>
      </c>
      <c r="K117" s="58" t="s">
        <v>4547</v>
      </c>
      <c r="L117" s="27"/>
    </row>
    <row r="118" spans="1:12" ht="24.75" customHeight="1">
      <c r="A118" s="27">
        <v>116</v>
      </c>
      <c r="B118" s="84" t="s">
        <v>4028</v>
      </c>
      <c r="C118" s="85" t="s">
        <v>4029</v>
      </c>
      <c r="D118" s="85" t="s">
        <v>4544</v>
      </c>
      <c r="E118" s="58" t="s">
        <v>4026</v>
      </c>
      <c r="F118" s="85" t="s">
        <v>4027</v>
      </c>
      <c r="G118" s="85">
        <v>1</v>
      </c>
      <c r="H118" s="27">
        <v>2</v>
      </c>
      <c r="I118" s="48"/>
      <c r="J118" s="48">
        <v>140.5</v>
      </c>
      <c r="K118" s="58" t="s">
        <v>4547</v>
      </c>
      <c r="L118" s="27"/>
    </row>
    <row r="119" spans="1:12" ht="24.75" customHeight="1">
      <c r="A119" s="27">
        <v>117</v>
      </c>
      <c r="B119" s="84" t="s">
        <v>4030</v>
      </c>
      <c r="C119" s="85" t="s">
        <v>4031</v>
      </c>
      <c r="D119" s="85" t="s">
        <v>4538</v>
      </c>
      <c r="E119" s="58" t="s">
        <v>4026</v>
      </c>
      <c r="F119" s="85" t="s">
        <v>4027</v>
      </c>
      <c r="G119" s="85">
        <v>1</v>
      </c>
      <c r="H119" s="27">
        <v>3</v>
      </c>
      <c r="I119" s="48"/>
      <c r="J119" s="48">
        <v>140.5</v>
      </c>
      <c r="K119" s="58" t="s">
        <v>4547</v>
      </c>
      <c r="L119" s="27"/>
    </row>
    <row r="120" spans="1:12" ht="24.75" customHeight="1">
      <c r="A120" s="27">
        <v>118</v>
      </c>
      <c r="B120" s="84" t="s">
        <v>4032</v>
      </c>
      <c r="C120" s="85" t="s">
        <v>4033</v>
      </c>
      <c r="D120" s="85" t="s">
        <v>4544</v>
      </c>
      <c r="E120" s="58" t="s">
        <v>4034</v>
      </c>
      <c r="F120" s="85" t="s">
        <v>4035</v>
      </c>
      <c r="G120" s="85">
        <v>1</v>
      </c>
      <c r="H120" s="27">
        <v>1</v>
      </c>
      <c r="I120" s="48"/>
      <c r="J120" s="48">
        <v>139.5</v>
      </c>
      <c r="K120" s="58" t="s">
        <v>4547</v>
      </c>
      <c r="L120" s="27"/>
    </row>
    <row r="121" spans="1:12" ht="24.75" customHeight="1">
      <c r="A121" s="27">
        <v>119</v>
      </c>
      <c r="B121" s="84" t="s">
        <v>4036</v>
      </c>
      <c r="C121" s="85" t="s">
        <v>4037</v>
      </c>
      <c r="D121" s="85" t="s">
        <v>4544</v>
      </c>
      <c r="E121" s="58" t="s">
        <v>4034</v>
      </c>
      <c r="F121" s="85" t="s">
        <v>4035</v>
      </c>
      <c r="G121" s="85">
        <v>1</v>
      </c>
      <c r="H121" s="27">
        <v>2</v>
      </c>
      <c r="I121" s="48"/>
      <c r="J121" s="48">
        <v>139.5</v>
      </c>
      <c r="K121" s="58" t="s">
        <v>4547</v>
      </c>
      <c r="L121" s="27"/>
    </row>
    <row r="122" spans="1:12" ht="24.75" customHeight="1">
      <c r="A122" s="27">
        <v>120</v>
      </c>
      <c r="B122" s="84" t="s">
        <v>4038</v>
      </c>
      <c r="C122" s="85" t="s">
        <v>4039</v>
      </c>
      <c r="D122" s="85" t="s">
        <v>4538</v>
      </c>
      <c r="E122" s="58" t="s">
        <v>4034</v>
      </c>
      <c r="F122" s="85" t="s">
        <v>4035</v>
      </c>
      <c r="G122" s="85">
        <v>1</v>
      </c>
      <c r="H122" s="27">
        <v>3</v>
      </c>
      <c r="I122" s="48"/>
      <c r="J122" s="48">
        <v>139.5</v>
      </c>
      <c r="K122" s="58" t="s">
        <v>4547</v>
      </c>
      <c r="L122" s="27"/>
    </row>
    <row r="123" spans="1:12" ht="24.75" customHeight="1">
      <c r="A123" s="27">
        <v>121</v>
      </c>
      <c r="B123" s="84" t="s">
        <v>4040</v>
      </c>
      <c r="C123" s="85" t="s">
        <v>4041</v>
      </c>
      <c r="D123" s="85" t="s">
        <v>4538</v>
      </c>
      <c r="E123" s="58" t="s">
        <v>4042</v>
      </c>
      <c r="F123" s="85" t="s">
        <v>4043</v>
      </c>
      <c r="G123" s="85">
        <v>1</v>
      </c>
      <c r="H123" s="27">
        <v>1</v>
      </c>
      <c r="I123" s="48"/>
      <c r="J123" s="48" t="s">
        <v>4988</v>
      </c>
      <c r="K123" s="58" t="s">
        <v>4547</v>
      </c>
      <c r="L123" s="27"/>
    </row>
    <row r="124" spans="1:12" ht="24.75" customHeight="1">
      <c r="A124" s="27">
        <v>122</v>
      </c>
      <c r="B124" s="84" t="s">
        <v>4044</v>
      </c>
      <c r="C124" s="85" t="s">
        <v>4045</v>
      </c>
      <c r="D124" s="85" t="s">
        <v>4544</v>
      </c>
      <c r="E124" s="58" t="s">
        <v>4042</v>
      </c>
      <c r="F124" s="85" t="s">
        <v>4043</v>
      </c>
      <c r="G124" s="85">
        <v>1</v>
      </c>
      <c r="H124" s="27">
        <v>2</v>
      </c>
      <c r="I124" s="48"/>
      <c r="J124" s="48" t="s">
        <v>4988</v>
      </c>
      <c r="K124" s="58" t="s">
        <v>4547</v>
      </c>
      <c r="L124" s="27"/>
    </row>
    <row r="125" spans="1:12" ht="24.75" customHeight="1">
      <c r="A125" s="27">
        <v>123</v>
      </c>
      <c r="B125" s="84" t="s">
        <v>4046</v>
      </c>
      <c r="C125" s="85" t="s">
        <v>4047</v>
      </c>
      <c r="D125" s="85" t="s">
        <v>4538</v>
      </c>
      <c r="E125" s="58" t="s">
        <v>4042</v>
      </c>
      <c r="F125" s="85" t="s">
        <v>4043</v>
      </c>
      <c r="G125" s="85">
        <v>1</v>
      </c>
      <c r="H125" s="27">
        <v>3</v>
      </c>
      <c r="I125" s="27"/>
      <c r="J125" s="27">
        <v>120</v>
      </c>
      <c r="K125" s="58" t="s">
        <v>4547</v>
      </c>
      <c r="L125" s="8" t="s">
        <v>4885</v>
      </c>
    </row>
    <row r="126" spans="1:12" ht="24.75" customHeight="1">
      <c r="A126" s="27">
        <v>124</v>
      </c>
      <c r="B126" s="84" t="s">
        <v>4048</v>
      </c>
      <c r="C126" s="85" t="s">
        <v>4049</v>
      </c>
      <c r="D126" s="85" t="s">
        <v>4538</v>
      </c>
      <c r="E126" s="58" t="s">
        <v>4042</v>
      </c>
      <c r="F126" s="85" t="s">
        <v>4050</v>
      </c>
      <c r="G126" s="85">
        <v>1</v>
      </c>
      <c r="H126" s="27">
        <v>1</v>
      </c>
      <c r="I126" s="48"/>
      <c r="J126" s="48" t="s">
        <v>3197</v>
      </c>
      <c r="K126" s="58" t="s">
        <v>4547</v>
      </c>
      <c r="L126" s="27"/>
    </row>
    <row r="127" spans="1:12" ht="24.75" customHeight="1">
      <c r="A127" s="27">
        <v>125</v>
      </c>
      <c r="B127" s="84" t="s">
        <v>4051</v>
      </c>
      <c r="C127" s="85" t="s">
        <v>4052</v>
      </c>
      <c r="D127" s="85" t="s">
        <v>4538</v>
      </c>
      <c r="E127" s="58" t="s">
        <v>4042</v>
      </c>
      <c r="F127" s="85" t="s">
        <v>4050</v>
      </c>
      <c r="G127" s="85">
        <v>1</v>
      </c>
      <c r="H127" s="27">
        <v>2</v>
      </c>
      <c r="I127" s="48"/>
      <c r="J127" s="48" t="s">
        <v>3197</v>
      </c>
      <c r="K127" s="58" t="s">
        <v>4547</v>
      </c>
      <c r="L127" s="27"/>
    </row>
    <row r="128" spans="1:12" ht="24.75" customHeight="1">
      <c r="A128" s="27">
        <v>126</v>
      </c>
      <c r="B128" s="84" t="s">
        <v>4053</v>
      </c>
      <c r="C128" s="85" t="s">
        <v>4054</v>
      </c>
      <c r="D128" s="85" t="s">
        <v>4538</v>
      </c>
      <c r="E128" s="58" t="s">
        <v>4042</v>
      </c>
      <c r="F128" s="85" t="s">
        <v>4050</v>
      </c>
      <c r="G128" s="85">
        <v>1</v>
      </c>
      <c r="H128" s="27">
        <v>4</v>
      </c>
      <c r="I128" s="27"/>
      <c r="J128" s="27">
        <v>132</v>
      </c>
      <c r="K128" s="58" t="s">
        <v>4547</v>
      </c>
      <c r="L128" s="8" t="s">
        <v>4885</v>
      </c>
    </row>
    <row r="129" spans="1:12" ht="24.75" customHeight="1">
      <c r="A129" s="27">
        <v>127</v>
      </c>
      <c r="B129" s="84" t="s">
        <v>4055</v>
      </c>
      <c r="C129" s="85" t="s">
        <v>4056</v>
      </c>
      <c r="D129" s="85" t="s">
        <v>4538</v>
      </c>
      <c r="E129" s="58" t="s">
        <v>4042</v>
      </c>
      <c r="F129" s="85" t="s">
        <v>4057</v>
      </c>
      <c r="G129" s="85">
        <v>1</v>
      </c>
      <c r="H129" s="27">
        <v>1</v>
      </c>
      <c r="I129" s="48"/>
      <c r="J129" s="48">
        <v>110.5</v>
      </c>
      <c r="K129" s="58" t="s">
        <v>4547</v>
      </c>
      <c r="L129" s="27"/>
    </row>
    <row r="130" spans="1:12" ht="24.75" customHeight="1">
      <c r="A130" s="27">
        <v>128</v>
      </c>
      <c r="B130" s="84" t="s">
        <v>4058</v>
      </c>
      <c r="C130" s="85" t="s">
        <v>4059</v>
      </c>
      <c r="D130" s="85" t="s">
        <v>4544</v>
      </c>
      <c r="E130" s="58" t="s">
        <v>4042</v>
      </c>
      <c r="F130" s="85" t="s">
        <v>4057</v>
      </c>
      <c r="G130" s="85">
        <v>1</v>
      </c>
      <c r="H130" s="27">
        <v>2</v>
      </c>
      <c r="I130" s="48"/>
      <c r="J130" s="48">
        <v>110.5</v>
      </c>
      <c r="K130" s="58" t="s">
        <v>4547</v>
      </c>
      <c r="L130" s="27"/>
    </row>
    <row r="131" spans="1:12" ht="24.75" customHeight="1">
      <c r="A131" s="27">
        <v>129</v>
      </c>
      <c r="B131" s="84" t="s">
        <v>2705</v>
      </c>
      <c r="C131" s="58" t="s">
        <v>4060</v>
      </c>
      <c r="D131" s="58" t="s">
        <v>4538</v>
      </c>
      <c r="E131" s="58" t="s">
        <v>4061</v>
      </c>
      <c r="F131" s="84" t="s">
        <v>4062</v>
      </c>
      <c r="G131" s="58">
        <v>1</v>
      </c>
      <c r="H131" s="27"/>
      <c r="I131" s="48"/>
      <c r="J131" s="48"/>
      <c r="K131" s="58" t="s">
        <v>4832</v>
      </c>
      <c r="L131" s="27"/>
    </row>
    <row r="132" spans="1:12" ht="24.75" customHeight="1">
      <c r="A132" s="27">
        <v>130</v>
      </c>
      <c r="B132" s="84" t="s">
        <v>2705</v>
      </c>
      <c r="C132" s="58" t="s">
        <v>4063</v>
      </c>
      <c r="D132" s="58" t="s">
        <v>4544</v>
      </c>
      <c r="E132" s="58" t="s">
        <v>4061</v>
      </c>
      <c r="F132" s="84" t="s">
        <v>4062</v>
      </c>
      <c r="G132" s="58">
        <v>1</v>
      </c>
      <c r="H132" s="27"/>
      <c r="I132" s="48"/>
      <c r="J132" s="48"/>
      <c r="K132" s="58" t="s">
        <v>4832</v>
      </c>
      <c r="L132" s="27"/>
    </row>
    <row r="133" spans="1:12" ht="24.75" customHeight="1">
      <c r="A133" s="27">
        <v>131</v>
      </c>
      <c r="B133" s="84" t="s">
        <v>4064</v>
      </c>
      <c r="C133" s="85" t="s">
        <v>4065</v>
      </c>
      <c r="D133" s="85" t="s">
        <v>4538</v>
      </c>
      <c r="E133" s="58" t="s">
        <v>4066</v>
      </c>
      <c r="F133" s="85" t="s">
        <v>4067</v>
      </c>
      <c r="G133" s="85">
        <v>1</v>
      </c>
      <c r="H133" s="27">
        <v>1</v>
      </c>
      <c r="I133" s="48"/>
      <c r="J133" s="48">
        <v>115.5</v>
      </c>
      <c r="K133" s="58" t="s">
        <v>4547</v>
      </c>
      <c r="L133" s="27"/>
    </row>
    <row r="134" spans="1:12" ht="24.75" customHeight="1">
      <c r="A134" s="27">
        <v>132</v>
      </c>
      <c r="B134" s="84" t="s">
        <v>4068</v>
      </c>
      <c r="C134" s="85" t="s">
        <v>4069</v>
      </c>
      <c r="D134" s="85" t="s">
        <v>4544</v>
      </c>
      <c r="E134" s="58" t="s">
        <v>4066</v>
      </c>
      <c r="F134" s="85" t="s">
        <v>4067</v>
      </c>
      <c r="G134" s="85">
        <v>1</v>
      </c>
      <c r="H134" s="27">
        <v>2</v>
      </c>
      <c r="I134" s="48"/>
      <c r="J134" s="48">
        <v>115.5</v>
      </c>
      <c r="K134" s="58" t="s">
        <v>4547</v>
      </c>
      <c r="L134" s="27"/>
    </row>
    <row r="135" spans="1:12" ht="24.75" customHeight="1">
      <c r="A135" s="27">
        <v>133</v>
      </c>
      <c r="B135" s="84" t="s">
        <v>4070</v>
      </c>
      <c r="C135" s="85" t="s">
        <v>4071</v>
      </c>
      <c r="D135" s="85" t="s">
        <v>4544</v>
      </c>
      <c r="E135" s="58" t="s">
        <v>4066</v>
      </c>
      <c r="F135" s="85" t="s">
        <v>4067</v>
      </c>
      <c r="G135" s="85">
        <v>1</v>
      </c>
      <c r="H135" s="27">
        <v>3</v>
      </c>
      <c r="I135" s="48"/>
      <c r="J135" s="48">
        <v>115.5</v>
      </c>
      <c r="K135" s="58" t="s">
        <v>4547</v>
      </c>
      <c r="L135" s="27"/>
    </row>
    <row r="136" spans="1:12" ht="24.75" customHeight="1">
      <c r="A136" s="27">
        <v>134</v>
      </c>
      <c r="B136" s="84" t="s">
        <v>2705</v>
      </c>
      <c r="C136" s="58" t="s">
        <v>4072</v>
      </c>
      <c r="D136" s="58" t="s">
        <v>4538</v>
      </c>
      <c r="E136" s="58" t="s">
        <v>4073</v>
      </c>
      <c r="F136" s="84" t="s">
        <v>4074</v>
      </c>
      <c r="G136" s="58">
        <v>1</v>
      </c>
      <c r="H136" s="27"/>
      <c r="I136" s="48"/>
      <c r="J136" s="48"/>
      <c r="K136" s="58" t="s">
        <v>4832</v>
      </c>
      <c r="L136" s="27"/>
    </row>
    <row r="137" spans="1:12" ht="24.75" customHeight="1">
      <c r="A137" s="27">
        <v>135</v>
      </c>
      <c r="B137" s="84" t="s">
        <v>2705</v>
      </c>
      <c r="C137" s="58" t="s">
        <v>4075</v>
      </c>
      <c r="D137" s="58" t="s">
        <v>4544</v>
      </c>
      <c r="E137" s="58" t="s">
        <v>4073</v>
      </c>
      <c r="F137" s="84" t="s">
        <v>4074</v>
      </c>
      <c r="G137" s="58">
        <v>1</v>
      </c>
      <c r="H137" s="27"/>
      <c r="I137" s="48"/>
      <c r="J137" s="48"/>
      <c r="K137" s="58" t="s">
        <v>4832</v>
      </c>
      <c r="L137" s="27"/>
    </row>
    <row r="138" spans="1:12" ht="24.75" customHeight="1">
      <c r="A138" s="27">
        <v>136</v>
      </c>
      <c r="B138" s="84" t="s">
        <v>2705</v>
      </c>
      <c r="C138" s="58" t="s">
        <v>4076</v>
      </c>
      <c r="D138" s="58" t="s">
        <v>4538</v>
      </c>
      <c r="E138" s="58" t="s">
        <v>4073</v>
      </c>
      <c r="F138" s="84" t="s">
        <v>4074</v>
      </c>
      <c r="G138" s="58">
        <v>1</v>
      </c>
      <c r="H138" s="27"/>
      <c r="I138" s="48"/>
      <c r="J138" s="48"/>
      <c r="K138" s="58" t="s">
        <v>4832</v>
      </c>
      <c r="L138" s="27"/>
    </row>
    <row r="139" spans="1:12" ht="24.75" customHeight="1">
      <c r="A139" s="27">
        <v>137</v>
      </c>
      <c r="B139" s="84" t="s">
        <v>4077</v>
      </c>
      <c r="C139" s="85" t="s">
        <v>2649</v>
      </c>
      <c r="D139" s="85" t="s">
        <v>4538</v>
      </c>
      <c r="E139" s="58" t="s">
        <v>4078</v>
      </c>
      <c r="F139" s="85" t="s">
        <v>4079</v>
      </c>
      <c r="G139" s="85">
        <v>1</v>
      </c>
      <c r="H139" s="27">
        <v>1</v>
      </c>
      <c r="I139" s="48"/>
      <c r="J139" s="48">
        <v>117.5</v>
      </c>
      <c r="K139" s="58" t="s">
        <v>4547</v>
      </c>
      <c r="L139" s="27"/>
    </row>
    <row r="140" spans="1:12" ht="24.75" customHeight="1">
      <c r="A140" s="27">
        <v>138</v>
      </c>
      <c r="B140" s="84" t="s">
        <v>4080</v>
      </c>
      <c r="C140" s="85" t="s">
        <v>4081</v>
      </c>
      <c r="D140" s="85" t="s">
        <v>4538</v>
      </c>
      <c r="E140" s="58" t="s">
        <v>4078</v>
      </c>
      <c r="F140" s="85" t="s">
        <v>4079</v>
      </c>
      <c r="G140" s="85">
        <v>1</v>
      </c>
      <c r="H140" s="27">
        <v>2</v>
      </c>
      <c r="I140" s="48"/>
      <c r="J140" s="48">
        <v>117.5</v>
      </c>
      <c r="K140" s="58" t="s">
        <v>4547</v>
      </c>
      <c r="L140" s="27"/>
    </row>
    <row r="141" spans="1:12" ht="24.75" customHeight="1">
      <c r="A141" s="27">
        <v>139</v>
      </c>
      <c r="B141" s="84" t="s">
        <v>2705</v>
      </c>
      <c r="C141" s="58" t="s">
        <v>4082</v>
      </c>
      <c r="D141" s="58" t="s">
        <v>4538</v>
      </c>
      <c r="E141" s="58" t="s">
        <v>4083</v>
      </c>
      <c r="F141" s="84" t="s">
        <v>4084</v>
      </c>
      <c r="G141" s="58">
        <v>1</v>
      </c>
      <c r="H141" s="27"/>
      <c r="I141" s="48"/>
      <c r="J141" s="48"/>
      <c r="K141" s="58" t="s">
        <v>4832</v>
      </c>
      <c r="L141" s="27"/>
    </row>
    <row r="142" spans="1:12" ht="24.75" customHeight="1">
      <c r="A142" s="27">
        <v>140</v>
      </c>
      <c r="B142" s="84" t="s">
        <v>2705</v>
      </c>
      <c r="C142" s="58" t="s">
        <v>4085</v>
      </c>
      <c r="D142" s="58" t="s">
        <v>4538</v>
      </c>
      <c r="E142" s="58" t="s">
        <v>4083</v>
      </c>
      <c r="F142" s="84" t="s">
        <v>4084</v>
      </c>
      <c r="G142" s="58">
        <v>1</v>
      </c>
      <c r="H142" s="27"/>
      <c r="I142" s="48"/>
      <c r="J142" s="48"/>
      <c r="K142" s="58" t="s">
        <v>4832</v>
      </c>
      <c r="L142" s="27"/>
    </row>
    <row r="143" spans="1:12" ht="24.75" customHeight="1">
      <c r="A143" s="27">
        <v>141</v>
      </c>
      <c r="B143" s="84" t="s">
        <v>4086</v>
      </c>
      <c r="C143" s="85" t="s">
        <v>4087</v>
      </c>
      <c r="D143" s="85" t="s">
        <v>4538</v>
      </c>
      <c r="E143" s="58" t="s">
        <v>4088</v>
      </c>
      <c r="F143" s="85" t="s">
        <v>4089</v>
      </c>
      <c r="G143" s="85">
        <v>1</v>
      </c>
      <c r="H143" s="27">
        <v>1</v>
      </c>
      <c r="I143" s="48"/>
      <c r="J143" s="48" t="s">
        <v>6017</v>
      </c>
      <c r="K143" s="58" t="s">
        <v>4547</v>
      </c>
      <c r="L143" s="27"/>
    </row>
    <row r="144" spans="1:12" ht="24.75" customHeight="1">
      <c r="A144" s="27">
        <v>142</v>
      </c>
      <c r="B144" s="84" t="s">
        <v>4090</v>
      </c>
      <c r="C144" s="85" t="s">
        <v>4357</v>
      </c>
      <c r="D144" s="85" t="s">
        <v>4538</v>
      </c>
      <c r="E144" s="58" t="s">
        <v>4091</v>
      </c>
      <c r="F144" s="85" t="s">
        <v>4092</v>
      </c>
      <c r="G144" s="85">
        <v>1</v>
      </c>
      <c r="H144" s="27">
        <v>1</v>
      </c>
      <c r="I144" s="48"/>
      <c r="J144" s="48">
        <v>116.5</v>
      </c>
      <c r="K144" s="58" t="s">
        <v>4547</v>
      </c>
      <c r="L144" s="27"/>
    </row>
    <row r="145" spans="1:12" ht="24.75" customHeight="1">
      <c r="A145" s="27">
        <v>143</v>
      </c>
      <c r="B145" s="84" t="s">
        <v>4093</v>
      </c>
      <c r="C145" s="85" t="s">
        <v>4094</v>
      </c>
      <c r="D145" s="85" t="s">
        <v>4538</v>
      </c>
      <c r="E145" s="58" t="s">
        <v>4091</v>
      </c>
      <c r="F145" s="85" t="s">
        <v>4092</v>
      </c>
      <c r="G145" s="85">
        <v>1</v>
      </c>
      <c r="H145" s="27">
        <v>2</v>
      </c>
      <c r="I145" s="48"/>
      <c r="J145" s="48">
        <v>116.5</v>
      </c>
      <c r="K145" s="58" t="s">
        <v>4547</v>
      </c>
      <c r="L145" s="27"/>
    </row>
    <row r="146" spans="1:12" ht="24.75" customHeight="1">
      <c r="A146" s="27">
        <v>144</v>
      </c>
      <c r="B146" s="84" t="s">
        <v>2705</v>
      </c>
      <c r="C146" s="58" t="s">
        <v>4095</v>
      </c>
      <c r="D146" s="58" t="s">
        <v>4538</v>
      </c>
      <c r="E146" s="58" t="s">
        <v>4091</v>
      </c>
      <c r="F146" s="84" t="s">
        <v>4096</v>
      </c>
      <c r="G146" s="58">
        <v>1</v>
      </c>
      <c r="H146" s="27"/>
      <c r="I146" s="48"/>
      <c r="J146" s="48"/>
      <c r="K146" s="58" t="s">
        <v>4832</v>
      </c>
      <c r="L146" s="27"/>
    </row>
    <row r="147" spans="1:12" ht="24.75" customHeight="1">
      <c r="A147" s="27">
        <v>145</v>
      </c>
      <c r="B147" s="84" t="s">
        <v>4097</v>
      </c>
      <c r="C147" s="85" t="s">
        <v>4098</v>
      </c>
      <c r="D147" s="85" t="s">
        <v>4538</v>
      </c>
      <c r="E147" s="58" t="s">
        <v>4099</v>
      </c>
      <c r="F147" s="85" t="s">
        <v>4100</v>
      </c>
      <c r="G147" s="85">
        <v>1</v>
      </c>
      <c r="H147" s="27">
        <v>1</v>
      </c>
      <c r="I147" s="48"/>
      <c r="J147" s="48">
        <v>140.5</v>
      </c>
      <c r="K147" s="58" t="s">
        <v>4547</v>
      </c>
      <c r="L147" s="27"/>
    </row>
    <row r="148" spans="1:12" ht="24.75" customHeight="1">
      <c r="A148" s="27">
        <v>146</v>
      </c>
      <c r="B148" s="84" t="s">
        <v>4101</v>
      </c>
      <c r="C148" s="85" t="s">
        <v>4102</v>
      </c>
      <c r="D148" s="85" t="s">
        <v>4538</v>
      </c>
      <c r="E148" s="58" t="s">
        <v>4099</v>
      </c>
      <c r="F148" s="85" t="s">
        <v>4100</v>
      </c>
      <c r="G148" s="85">
        <v>1</v>
      </c>
      <c r="H148" s="27">
        <v>2</v>
      </c>
      <c r="I148" s="48"/>
      <c r="J148" s="48">
        <v>140.5</v>
      </c>
      <c r="K148" s="58" t="s">
        <v>4547</v>
      </c>
      <c r="L148" s="27"/>
    </row>
    <row r="149" spans="1:12" ht="24.75" customHeight="1">
      <c r="A149" s="27">
        <v>147</v>
      </c>
      <c r="B149" s="84" t="s">
        <v>4103</v>
      </c>
      <c r="C149" s="85" t="s">
        <v>4104</v>
      </c>
      <c r="D149" s="85" t="s">
        <v>4538</v>
      </c>
      <c r="E149" s="58" t="s">
        <v>4099</v>
      </c>
      <c r="F149" s="85" t="s">
        <v>4100</v>
      </c>
      <c r="G149" s="85">
        <v>1</v>
      </c>
      <c r="H149" s="27">
        <v>3</v>
      </c>
      <c r="I149" s="48"/>
      <c r="J149" s="48">
        <v>140.5</v>
      </c>
      <c r="K149" s="58" t="s">
        <v>4547</v>
      </c>
      <c r="L149" s="27"/>
    </row>
    <row r="150" spans="1:12" ht="24.75" customHeight="1">
      <c r="A150" s="27">
        <v>148</v>
      </c>
      <c r="B150" s="84" t="s">
        <v>2705</v>
      </c>
      <c r="C150" s="58" t="s">
        <v>4105</v>
      </c>
      <c r="D150" s="58" t="s">
        <v>4538</v>
      </c>
      <c r="E150" s="58" t="s">
        <v>4106</v>
      </c>
      <c r="F150" s="84" t="s">
        <v>4107</v>
      </c>
      <c r="G150" s="58">
        <v>1</v>
      </c>
      <c r="H150" s="27"/>
      <c r="I150" s="48"/>
      <c r="J150" s="48"/>
      <c r="K150" s="58" t="s">
        <v>4832</v>
      </c>
      <c r="L150" s="27"/>
    </row>
    <row r="151" spans="1:12" ht="24.75" customHeight="1">
      <c r="A151" s="27">
        <v>149</v>
      </c>
      <c r="B151" s="84" t="s">
        <v>2705</v>
      </c>
      <c r="C151" s="58" t="s">
        <v>4108</v>
      </c>
      <c r="D151" s="58" t="s">
        <v>4544</v>
      </c>
      <c r="E151" s="58" t="s">
        <v>4106</v>
      </c>
      <c r="F151" s="84" t="s">
        <v>4107</v>
      </c>
      <c r="G151" s="58">
        <v>1</v>
      </c>
      <c r="H151" s="27"/>
      <c r="I151" s="48"/>
      <c r="J151" s="48"/>
      <c r="K151" s="58" t="s">
        <v>4832</v>
      </c>
      <c r="L151" s="27"/>
    </row>
    <row r="152" spans="1:12" ht="24.75" customHeight="1">
      <c r="A152" s="27">
        <v>150</v>
      </c>
      <c r="B152" s="84" t="s">
        <v>2705</v>
      </c>
      <c r="C152" s="58" t="s">
        <v>4109</v>
      </c>
      <c r="D152" s="58" t="s">
        <v>4538</v>
      </c>
      <c r="E152" s="58" t="s">
        <v>4110</v>
      </c>
      <c r="F152" s="84" t="s">
        <v>4111</v>
      </c>
      <c r="G152" s="58">
        <v>1</v>
      </c>
      <c r="H152" s="27"/>
      <c r="I152" s="48"/>
      <c r="J152" s="48"/>
      <c r="K152" s="58" t="s">
        <v>4832</v>
      </c>
      <c r="L152" s="27"/>
    </row>
    <row r="153" spans="1:12" ht="24.75" customHeight="1">
      <c r="A153" s="27">
        <v>151</v>
      </c>
      <c r="B153" s="84" t="s">
        <v>2705</v>
      </c>
      <c r="C153" s="58" t="s">
        <v>4112</v>
      </c>
      <c r="D153" s="58" t="s">
        <v>4544</v>
      </c>
      <c r="E153" s="58" t="s">
        <v>4113</v>
      </c>
      <c r="F153" s="84" t="s">
        <v>4114</v>
      </c>
      <c r="G153" s="58">
        <v>1</v>
      </c>
      <c r="H153" s="27"/>
      <c r="I153" s="48"/>
      <c r="J153" s="48"/>
      <c r="K153" s="58" t="s">
        <v>4832</v>
      </c>
      <c r="L153" s="27"/>
    </row>
    <row r="154" spans="1:12" ht="24.75" customHeight="1">
      <c r="A154" s="27">
        <v>152</v>
      </c>
      <c r="B154" s="84" t="s">
        <v>2705</v>
      </c>
      <c r="C154" s="58" t="s">
        <v>4115</v>
      </c>
      <c r="D154" s="58" t="s">
        <v>4538</v>
      </c>
      <c r="E154" s="58" t="s">
        <v>4116</v>
      </c>
      <c r="F154" s="84" t="s">
        <v>4117</v>
      </c>
      <c r="G154" s="58">
        <v>1</v>
      </c>
      <c r="H154" s="27"/>
      <c r="I154" s="48"/>
      <c r="J154" s="48"/>
      <c r="K154" s="58" t="s">
        <v>4832</v>
      </c>
      <c r="L154" s="27"/>
    </row>
    <row r="155" spans="1:12" ht="24.75" customHeight="1">
      <c r="A155" s="27">
        <v>153</v>
      </c>
      <c r="B155" s="84" t="s">
        <v>2705</v>
      </c>
      <c r="C155" s="58" t="s">
        <v>4118</v>
      </c>
      <c r="D155" s="58" t="s">
        <v>4544</v>
      </c>
      <c r="E155" s="58" t="s">
        <v>4119</v>
      </c>
      <c r="F155" s="84" t="s">
        <v>4120</v>
      </c>
      <c r="G155" s="58">
        <v>1</v>
      </c>
      <c r="H155" s="27"/>
      <c r="I155" s="48"/>
      <c r="J155" s="48"/>
      <c r="K155" s="58" t="s">
        <v>4832</v>
      </c>
      <c r="L155" s="27"/>
    </row>
    <row r="156" spans="1:12" ht="24.75" customHeight="1">
      <c r="A156" s="27">
        <v>154</v>
      </c>
      <c r="B156" s="84" t="s">
        <v>2705</v>
      </c>
      <c r="C156" s="58" t="s">
        <v>4121</v>
      </c>
      <c r="D156" s="58" t="s">
        <v>4538</v>
      </c>
      <c r="E156" s="58" t="s">
        <v>4119</v>
      </c>
      <c r="F156" s="84" t="s">
        <v>5049</v>
      </c>
      <c r="G156" s="58">
        <v>1</v>
      </c>
      <c r="H156" s="27"/>
      <c r="I156" s="48"/>
      <c r="J156" s="48"/>
      <c r="K156" s="58" t="s">
        <v>4832</v>
      </c>
      <c r="L156" s="27"/>
    </row>
    <row r="157" spans="1:12" ht="24.75" customHeight="1">
      <c r="A157" s="27">
        <v>155</v>
      </c>
      <c r="B157" s="84" t="s">
        <v>2705</v>
      </c>
      <c r="C157" s="58" t="s">
        <v>5050</v>
      </c>
      <c r="D157" s="58" t="s">
        <v>4538</v>
      </c>
      <c r="E157" s="58" t="s">
        <v>4119</v>
      </c>
      <c r="F157" s="84" t="s">
        <v>5049</v>
      </c>
      <c r="G157" s="58">
        <v>1</v>
      </c>
      <c r="H157" s="27"/>
      <c r="I157" s="48"/>
      <c r="J157" s="48"/>
      <c r="K157" s="58" t="s">
        <v>4832</v>
      </c>
      <c r="L157" s="27"/>
    </row>
    <row r="158" spans="1:12" ht="24.75" customHeight="1">
      <c r="A158" s="27">
        <v>156</v>
      </c>
      <c r="B158" s="84" t="s">
        <v>5051</v>
      </c>
      <c r="C158" s="85" t="s">
        <v>5052</v>
      </c>
      <c r="D158" s="85" t="s">
        <v>4538</v>
      </c>
      <c r="E158" s="58" t="s">
        <v>5053</v>
      </c>
      <c r="F158" s="85" t="s">
        <v>5054</v>
      </c>
      <c r="G158" s="85">
        <v>1</v>
      </c>
      <c r="H158" s="27">
        <v>1</v>
      </c>
      <c r="I158" s="48"/>
      <c r="J158" s="48">
        <v>109.5</v>
      </c>
      <c r="K158" s="58" t="s">
        <v>4547</v>
      </c>
      <c r="L158" s="27"/>
    </row>
    <row r="159" spans="1:12" ht="24.75" customHeight="1">
      <c r="A159" s="27">
        <v>157</v>
      </c>
      <c r="B159" s="84" t="s">
        <v>5055</v>
      </c>
      <c r="C159" s="85" t="s">
        <v>5056</v>
      </c>
      <c r="D159" s="85" t="s">
        <v>4544</v>
      </c>
      <c r="E159" s="58" t="s">
        <v>5053</v>
      </c>
      <c r="F159" s="85" t="s">
        <v>5054</v>
      </c>
      <c r="G159" s="85">
        <v>1</v>
      </c>
      <c r="H159" s="27">
        <v>3</v>
      </c>
      <c r="I159" s="48"/>
      <c r="J159" s="48">
        <v>109.5</v>
      </c>
      <c r="K159" s="58" t="s">
        <v>4547</v>
      </c>
      <c r="L159" s="27"/>
    </row>
    <row r="160" spans="1:12" ht="24.75" customHeight="1">
      <c r="A160" s="27">
        <v>158</v>
      </c>
      <c r="B160" s="84" t="s">
        <v>5057</v>
      </c>
      <c r="C160" s="85" t="s">
        <v>5058</v>
      </c>
      <c r="D160" s="85" t="s">
        <v>4538</v>
      </c>
      <c r="E160" s="58" t="s">
        <v>5059</v>
      </c>
      <c r="F160" s="85" t="s">
        <v>5060</v>
      </c>
      <c r="G160" s="85">
        <v>1</v>
      </c>
      <c r="H160" s="27">
        <v>1</v>
      </c>
      <c r="I160" s="48"/>
      <c r="J160" s="48">
        <v>119.5</v>
      </c>
      <c r="K160" s="58" t="s">
        <v>4547</v>
      </c>
      <c r="L160" s="27"/>
    </row>
    <row r="161" spans="1:12" ht="24.75" customHeight="1">
      <c r="A161" s="27">
        <v>159</v>
      </c>
      <c r="B161" s="84" t="s">
        <v>5061</v>
      </c>
      <c r="C161" s="85" t="s">
        <v>5062</v>
      </c>
      <c r="D161" s="85" t="s">
        <v>4538</v>
      </c>
      <c r="E161" s="58" t="s">
        <v>5059</v>
      </c>
      <c r="F161" s="85" t="s">
        <v>5060</v>
      </c>
      <c r="G161" s="85">
        <v>1</v>
      </c>
      <c r="H161" s="27">
        <v>2</v>
      </c>
      <c r="I161" s="48"/>
      <c r="J161" s="48">
        <v>119.5</v>
      </c>
      <c r="K161" s="58" t="s">
        <v>4547</v>
      </c>
      <c r="L161" s="27"/>
    </row>
    <row r="162" spans="1:12" ht="24.75" customHeight="1">
      <c r="A162" s="27">
        <v>160</v>
      </c>
      <c r="B162" s="84" t="s">
        <v>5063</v>
      </c>
      <c r="C162" s="85" t="s">
        <v>5064</v>
      </c>
      <c r="D162" s="85" t="s">
        <v>4538</v>
      </c>
      <c r="E162" s="58" t="s">
        <v>5059</v>
      </c>
      <c r="F162" s="85" t="s">
        <v>5060</v>
      </c>
      <c r="G162" s="85">
        <v>1</v>
      </c>
      <c r="H162" s="27">
        <v>3</v>
      </c>
      <c r="I162" s="48"/>
      <c r="J162" s="48">
        <v>119.5</v>
      </c>
      <c r="K162" s="58" t="s">
        <v>4547</v>
      </c>
      <c r="L162" s="27"/>
    </row>
    <row r="163" spans="1:12" ht="24.75" customHeight="1">
      <c r="A163" s="27">
        <v>161</v>
      </c>
      <c r="B163" s="84" t="s">
        <v>5065</v>
      </c>
      <c r="C163" s="85" t="s">
        <v>5066</v>
      </c>
      <c r="D163" s="85" t="s">
        <v>4538</v>
      </c>
      <c r="E163" s="58" t="s">
        <v>5067</v>
      </c>
      <c r="F163" s="85" t="s">
        <v>5068</v>
      </c>
      <c r="G163" s="85">
        <v>1</v>
      </c>
      <c r="H163" s="27">
        <v>1</v>
      </c>
      <c r="I163" s="48"/>
      <c r="J163" s="48">
        <v>121</v>
      </c>
      <c r="K163" s="58" t="s">
        <v>4547</v>
      </c>
      <c r="L163" s="27"/>
    </row>
    <row r="164" spans="1:12" ht="24.75" customHeight="1">
      <c r="A164" s="27">
        <v>162</v>
      </c>
      <c r="B164" s="84" t="s">
        <v>5069</v>
      </c>
      <c r="C164" s="85" t="s">
        <v>5070</v>
      </c>
      <c r="D164" s="85" t="s">
        <v>4538</v>
      </c>
      <c r="E164" s="58" t="s">
        <v>5067</v>
      </c>
      <c r="F164" s="85" t="s">
        <v>5068</v>
      </c>
      <c r="G164" s="85">
        <v>1</v>
      </c>
      <c r="H164" s="27">
        <v>2</v>
      </c>
      <c r="I164" s="48"/>
      <c r="J164" s="48">
        <v>121</v>
      </c>
      <c r="K164" s="58" t="s">
        <v>4547</v>
      </c>
      <c r="L164" s="27"/>
    </row>
    <row r="165" spans="1:12" ht="24.75" customHeight="1">
      <c r="A165" s="27">
        <v>163</v>
      </c>
      <c r="B165" s="84" t="s">
        <v>5071</v>
      </c>
      <c r="C165" s="85" t="s">
        <v>5072</v>
      </c>
      <c r="D165" s="85" t="s">
        <v>4544</v>
      </c>
      <c r="E165" s="58" t="s">
        <v>5067</v>
      </c>
      <c r="F165" s="85" t="s">
        <v>5068</v>
      </c>
      <c r="G165" s="85">
        <v>1</v>
      </c>
      <c r="H165" s="27">
        <v>3</v>
      </c>
      <c r="I165" s="48"/>
      <c r="J165" s="48">
        <v>121</v>
      </c>
      <c r="K165" s="58" t="s">
        <v>4547</v>
      </c>
      <c r="L165" s="27"/>
    </row>
    <row r="166" spans="1:12" ht="24.75" customHeight="1">
      <c r="A166" s="27">
        <v>164</v>
      </c>
      <c r="B166" s="84" t="s">
        <v>2705</v>
      </c>
      <c r="C166" s="58" t="s">
        <v>6473</v>
      </c>
      <c r="D166" s="58" t="s">
        <v>4544</v>
      </c>
      <c r="E166" s="58" t="s">
        <v>5073</v>
      </c>
      <c r="F166" s="84" t="s">
        <v>5074</v>
      </c>
      <c r="G166" s="58">
        <v>1</v>
      </c>
      <c r="H166" s="27"/>
      <c r="I166" s="48"/>
      <c r="J166" s="48"/>
      <c r="K166" s="58" t="s">
        <v>4832</v>
      </c>
      <c r="L166" s="27"/>
    </row>
    <row r="167" spans="1:12" ht="24.75" customHeight="1">
      <c r="A167" s="27">
        <v>165</v>
      </c>
      <c r="B167" s="84" t="s">
        <v>2705</v>
      </c>
      <c r="C167" s="58" t="s">
        <v>5075</v>
      </c>
      <c r="D167" s="58" t="s">
        <v>4538</v>
      </c>
      <c r="E167" s="58" t="s">
        <v>5076</v>
      </c>
      <c r="F167" s="84" t="s">
        <v>5077</v>
      </c>
      <c r="G167" s="58">
        <v>1</v>
      </c>
      <c r="H167" s="27"/>
      <c r="I167" s="48"/>
      <c r="J167" s="48"/>
      <c r="K167" s="58" t="s">
        <v>4832</v>
      </c>
      <c r="L167" s="27"/>
    </row>
    <row r="168" spans="1:12" ht="24.75" customHeight="1">
      <c r="A168" s="27">
        <v>166</v>
      </c>
      <c r="B168" s="84" t="s">
        <v>2705</v>
      </c>
      <c r="C168" s="58" t="s">
        <v>5078</v>
      </c>
      <c r="D168" s="58" t="s">
        <v>4538</v>
      </c>
      <c r="E168" s="58" t="s">
        <v>5076</v>
      </c>
      <c r="F168" s="84" t="s">
        <v>5077</v>
      </c>
      <c r="G168" s="58">
        <v>1</v>
      </c>
      <c r="H168" s="27"/>
      <c r="I168" s="48"/>
      <c r="J168" s="48"/>
      <c r="K168" s="58" t="s">
        <v>4832</v>
      </c>
      <c r="L168" s="27"/>
    </row>
    <row r="169" spans="1:12" ht="24.75" customHeight="1">
      <c r="A169" s="27">
        <v>167</v>
      </c>
      <c r="B169" s="84" t="s">
        <v>5079</v>
      </c>
      <c r="C169" s="85" t="s">
        <v>5080</v>
      </c>
      <c r="D169" s="85" t="s">
        <v>4538</v>
      </c>
      <c r="E169" s="58" t="s">
        <v>5081</v>
      </c>
      <c r="F169" s="85" t="s">
        <v>5082</v>
      </c>
      <c r="G169" s="85">
        <v>1</v>
      </c>
      <c r="H169" s="27">
        <v>1</v>
      </c>
      <c r="I169" s="48"/>
      <c r="J169" s="48">
        <v>103</v>
      </c>
      <c r="K169" s="58" t="s">
        <v>4547</v>
      </c>
      <c r="L169" s="27"/>
    </row>
    <row r="170" spans="1:12" ht="24.75" customHeight="1">
      <c r="A170" s="27">
        <v>168</v>
      </c>
      <c r="B170" s="84" t="s">
        <v>5083</v>
      </c>
      <c r="C170" s="85" t="s">
        <v>5084</v>
      </c>
      <c r="D170" s="85" t="s">
        <v>4538</v>
      </c>
      <c r="E170" s="58" t="s">
        <v>5081</v>
      </c>
      <c r="F170" s="85" t="s">
        <v>5082</v>
      </c>
      <c r="G170" s="85">
        <v>1</v>
      </c>
      <c r="H170" s="27">
        <v>2</v>
      </c>
      <c r="I170" s="48"/>
      <c r="J170" s="48">
        <v>103</v>
      </c>
      <c r="K170" s="58" t="s">
        <v>4547</v>
      </c>
      <c r="L170" s="27"/>
    </row>
    <row r="171" spans="1:12" ht="24.75" customHeight="1">
      <c r="A171" s="27">
        <v>169</v>
      </c>
      <c r="B171" s="84" t="s">
        <v>5085</v>
      </c>
      <c r="C171" s="85" t="s">
        <v>5086</v>
      </c>
      <c r="D171" s="85" t="s">
        <v>4538</v>
      </c>
      <c r="E171" s="58" t="s">
        <v>5081</v>
      </c>
      <c r="F171" s="85" t="s">
        <v>5082</v>
      </c>
      <c r="G171" s="85">
        <v>1</v>
      </c>
      <c r="H171" s="27">
        <v>3</v>
      </c>
      <c r="I171" s="48"/>
      <c r="J171" s="48">
        <v>103</v>
      </c>
      <c r="K171" s="58" t="s">
        <v>4547</v>
      </c>
      <c r="L171" s="27"/>
    </row>
    <row r="172" spans="1:12" ht="24.75" customHeight="1">
      <c r="A172" s="27">
        <v>170</v>
      </c>
      <c r="B172" s="84" t="s">
        <v>2705</v>
      </c>
      <c r="C172" s="58" t="s">
        <v>2955</v>
      </c>
      <c r="D172" s="58" t="s">
        <v>4544</v>
      </c>
      <c r="E172" s="58" t="s">
        <v>5087</v>
      </c>
      <c r="F172" s="84" t="s">
        <v>5088</v>
      </c>
      <c r="G172" s="58">
        <v>1</v>
      </c>
      <c r="H172" s="27"/>
      <c r="I172" s="48"/>
      <c r="J172" s="48"/>
      <c r="K172" s="58" t="s">
        <v>4832</v>
      </c>
      <c r="L172" s="27"/>
    </row>
    <row r="173" spans="1:12" ht="24.75" customHeight="1">
      <c r="A173" s="27">
        <v>171</v>
      </c>
      <c r="B173" s="84" t="s">
        <v>2705</v>
      </c>
      <c r="C173" s="58" t="s">
        <v>5089</v>
      </c>
      <c r="D173" s="58" t="s">
        <v>4544</v>
      </c>
      <c r="E173" s="58" t="s">
        <v>5087</v>
      </c>
      <c r="F173" s="84" t="s">
        <v>5088</v>
      </c>
      <c r="G173" s="58">
        <v>1</v>
      </c>
      <c r="H173" s="27"/>
      <c r="I173" s="48"/>
      <c r="J173" s="48"/>
      <c r="K173" s="58" t="s">
        <v>4832</v>
      </c>
      <c r="L173" s="27"/>
    </row>
    <row r="174" spans="1:12" ht="24.75" customHeight="1">
      <c r="A174" s="27">
        <v>172</v>
      </c>
      <c r="B174" s="84" t="s">
        <v>5090</v>
      </c>
      <c r="C174" s="85" t="s">
        <v>5091</v>
      </c>
      <c r="D174" s="85" t="s">
        <v>4544</v>
      </c>
      <c r="E174" s="58" t="s">
        <v>5092</v>
      </c>
      <c r="F174" s="85" t="s">
        <v>5093</v>
      </c>
      <c r="G174" s="85">
        <v>1</v>
      </c>
      <c r="H174" s="27">
        <v>1</v>
      </c>
      <c r="I174" s="48"/>
      <c r="J174" s="48">
        <v>142.5</v>
      </c>
      <c r="K174" s="58" t="s">
        <v>4547</v>
      </c>
      <c r="L174" s="27"/>
    </row>
    <row r="175" spans="1:12" ht="24.75" customHeight="1">
      <c r="A175" s="27">
        <v>173</v>
      </c>
      <c r="B175" s="84" t="s">
        <v>5094</v>
      </c>
      <c r="C175" s="85" t="s">
        <v>5095</v>
      </c>
      <c r="D175" s="85" t="s">
        <v>4544</v>
      </c>
      <c r="E175" s="58" t="s">
        <v>5092</v>
      </c>
      <c r="F175" s="85" t="s">
        <v>5093</v>
      </c>
      <c r="G175" s="85">
        <v>1</v>
      </c>
      <c r="H175" s="27">
        <v>2</v>
      </c>
      <c r="I175" s="48"/>
      <c r="J175" s="48">
        <v>142.5</v>
      </c>
      <c r="K175" s="58" t="s">
        <v>4547</v>
      </c>
      <c r="L175" s="27"/>
    </row>
    <row r="176" spans="1:12" ht="24.75" customHeight="1">
      <c r="A176" s="27">
        <v>174</v>
      </c>
      <c r="B176" s="84" t="s">
        <v>5096</v>
      </c>
      <c r="C176" s="85" t="s">
        <v>5097</v>
      </c>
      <c r="D176" s="85" t="s">
        <v>4538</v>
      </c>
      <c r="E176" s="58" t="s">
        <v>5092</v>
      </c>
      <c r="F176" s="85" t="s">
        <v>5093</v>
      </c>
      <c r="G176" s="85">
        <v>1</v>
      </c>
      <c r="H176" s="27">
        <v>3</v>
      </c>
      <c r="I176" s="48"/>
      <c r="J176" s="48">
        <v>142.5</v>
      </c>
      <c r="K176" s="58" t="s">
        <v>4547</v>
      </c>
      <c r="L176" s="27"/>
    </row>
    <row r="177" spans="1:12" ht="24.75" customHeight="1">
      <c r="A177" s="27">
        <v>175</v>
      </c>
      <c r="B177" s="84" t="s">
        <v>5098</v>
      </c>
      <c r="C177" s="85" t="s">
        <v>5099</v>
      </c>
      <c r="D177" s="85" t="s">
        <v>4538</v>
      </c>
      <c r="E177" s="58" t="s">
        <v>5100</v>
      </c>
      <c r="F177" s="85" t="s">
        <v>5101</v>
      </c>
      <c r="G177" s="85">
        <v>1</v>
      </c>
      <c r="H177" s="27">
        <v>1</v>
      </c>
      <c r="I177" s="48"/>
      <c r="J177" s="48">
        <v>129</v>
      </c>
      <c r="K177" s="58" t="s">
        <v>4547</v>
      </c>
      <c r="L177" s="27"/>
    </row>
    <row r="178" spans="1:12" ht="24.75" customHeight="1">
      <c r="A178" s="27">
        <v>176</v>
      </c>
      <c r="B178" s="84" t="s">
        <v>5102</v>
      </c>
      <c r="C178" s="85" t="s">
        <v>5103</v>
      </c>
      <c r="D178" s="85" t="s">
        <v>4538</v>
      </c>
      <c r="E178" s="58" t="s">
        <v>5100</v>
      </c>
      <c r="F178" s="85" t="s">
        <v>5101</v>
      </c>
      <c r="G178" s="85">
        <v>1</v>
      </c>
      <c r="H178" s="27">
        <v>2</v>
      </c>
      <c r="I178" s="48"/>
      <c r="J178" s="48">
        <v>129</v>
      </c>
      <c r="K178" s="58" t="s">
        <v>4547</v>
      </c>
      <c r="L178" s="27"/>
    </row>
    <row r="179" spans="1:12" ht="24.75" customHeight="1">
      <c r="A179" s="27">
        <v>177</v>
      </c>
      <c r="B179" s="84" t="s">
        <v>5104</v>
      </c>
      <c r="C179" s="85" t="s">
        <v>5105</v>
      </c>
      <c r="D179" s="85" t="s">
        <v>4538</v>
      </c>
      <c r="E179" s="58" t="s">
        <v>5100</v>
      </c>
      <c r="F179" s="85" t="s">
        <v>5101</v>
      </c>
      <c r="G179" s="85">
        <v>1</v>
      </c>
      <c r="H179" s="27">
        <v>3</v>
      </c>
      <c r="I179" s="48"/>
      <c r="J179" s="48">
        <v>129</v>
      </c>
      <c r="K179" s="58" t="s">
        <v>4547</v>
      </c>
      <c r="L179" s="27"/>
    </row>
    <row r="180" spans="1:12" ht="24.75" customHeight="1">
      <c r="A180" s="27">
        <v>178</v>
      </c>
      <c r="B180" s="84" t="s">
        <v>2705</v>
      </c>
      <c r="C180" s="58" t="s">
        <v>5106</v>
      </c>
      <c r="D180" s="58" t="s">
        <v>4544</v>
      </c>
      <c r="E180" s="58" t="s">
        <v>5107</v>
      </c>
      <c r="F180" s="84" t="s">
        <v>5108</v>
      </c>
      <c r="G180" s="58">
        <v>1</v>
      </c>
      <c r="H180" s="27"/>
      <c r="I180" s="48"/>
      <c r="J180" s="48"/>
      <c r="K180" s="58" t="s">
        <v>4832</v>
      </c>
      <c r="L180" s="27"/>
    </row>
    <row r="181" spans="1:12" ht="24.75" customHeight="1">
      <c r="A181" s="27">
        <v>179</v>
      </c>
      <c r="B181" s="84" t="s">
        <v>5109</v>
      </c>
      <c r="C181" s="85" t="s">
        <v>5110</v>
      </c>
      <c r="D181" s="85" t="s">
        <v>4538</v>
      </c>
      <c r="E181" s="58" t="s">
        <v>5111</v>
      </c>
      <c r="F181" s="85" t="s">
        <v>5112</v>
      </c>
      <c r="G181" s="85">
        <v>1</v>
      </c>
      <c r="H181" s="27">
        <v>1</v>
      </c>
      <c r="I181" s="48"/>
      <c r="J181" s="48">
        <v>124</v>
      </c>
      <c r="K181" s="58" t="s">
        <v>4547</v>
      </c>
      <c r="L181" s="27"/>
    </row>
    <row r="182" spans="1:12" ht="24.75" customHeight="1">
      <c r="A182" s="27">
        <v>180</v>
      </c>
      <c r="B182" s="84" t="s">
        <v>5113</v>
      </c>
      <c r="C182" s="85" t="s">
        <v>5114</v>
      </c>
      <c r="D182" s="85" t="s">
        <v>4544</v>
      </c>
      <c r="E182" s="58" t="s">
        <v>5111</v>
      </c>
      <c r="F182" s="85" t="s">
        <v>5112</v>
      </c>
      <c r="G182" s="85">
        <v>1</v>
      </c>
      <c r="H182" s="27">
        <v>2</v>
      </c>
      <c r="I182" s="48"/>
      <c r="J182" s="48">
        <v>124</v>
      </c>
      <c r="K182" s="58" t="s">
        <v>4547</v>
      </c>
      <c r="L182" s="27"/>
    </row>
    <row r="183" spans="1:12" ht="24.75" customHeight="1">
      <c r="A183" s="27">
        <v>181</v>
      </c>
      <c r="B183" s="84" t="s">
        <v>5115</v>
      </c>
      <c r="C183" s="85" t="s">
        <v>5116</v>
      </c>
      <c r="D183" s="85" t="s">
        <v>4538</v>
      </c>
      <c r="E183" s="58" t="s">
        <v>5111</v>
      </c>
      <c r="F183" s="85" t="s">
        <v>5112</v>
      </c>
      <c r="G183" s="85">
        <v>1</v>
      </c>
      <c r="H183" s="27">
        <v>3</v>
      </c>
      <c r="I183" s="48"/>
      <c r="J183" s="48">
        <v>124</v>
      </c>
      <c r="K183" s="58" t="s">
        <v>4547</v>
      </c>
      <c r="L183" s="27"/>
    </row>
    <row r="184" spans="1:12" ht="24.75" customHeight="1">
      <c r="A184" s="27">
        <v>182</v>
      </c>
      <c r="B184" s="84" t="s">
        <v>5117</v>
      </c>
      <c r="C184" s="85" t="s">
        <v>5118</v>
      </c>
      <c r="D184" s="85" t="s">
        <v>4538</v>
      </c>
      <c r="E184" s="58" t="s">
        <v>5119</v>
      </c>
      <c r="F184" s="85" t="s">
        <v>5120</v>
      </c>
      <c r="G184" s="85">
        <v>1</v>
      </c>
      <c r="H184" s="27">
        <v>1</v>
      </c>
      <c r="I184" s="48"/>
      <c r="J184" s="48">
        <v>136.5</v>
      </c>
      <c r="K184" s="58" t="s">
        <v>4547</v>
      </c>
      <c r="L184" s="27"/>
    </row>
    <row r="185" spans="1:12" ht="24.75" customHeight="1">
      <c r="A185" s="27">
        <v>183</v>
      </c>
      <c r="B185" s="84" t="s">
        <v>5121</v>
      </c>
      <c r="C185" s="85" t="s">
        <v>5122</v>
      </c>
      <c r="D185" s="85" t="s">
        <v>4544</v>
      </c>
      <c r="E185" s="58" t="s">
        <v>5119</v>
      </c>
      <c r="F185" s="85" t="s">
        <v>5120</v>
      </c>
      <c r="G185" s="85">
        <v>1</v>
      </c>
      <c r="H185" s="27">
        <v>2</v>
      </c>
      <c r="I185" s="48"/>
      <c r="J185" s="48">
        <v>136.5</v>
      </c>
      <c r="K185" s="58" t="s">
        <v>4547</v>
      </c>
      <c r="L185" s="27"/>
    </row>
    <row r="186" spans="1:12" ht="24.75" customHeight="1">
      <c r="A186" s="27">
        <v>184</v>
      </c>
      <c r="B186" s="84" t="s">
        <v>5123</v>
      </c>
      <c r="C186" s="85" t="s">
        <v>5124</v>
      </c>
      <c r="D186" s="85" t="s">
        <v>4544</v>
      </c>
      <c r="E186" s="58" t="s">
        <v>5119</v>
      </c>
      <c r="F186" s="85" t="s">
        <v>5120</v>
      </c>
      <c r="G186" s="85">
        <v>1</v>
      </c>
      <c r="H186" s="27">
        <v>3</v>
      </c>
      <c r="I186" s="48"/>
      <c r="J186" s="48">
        <v>136.5</v>
      </c>
      <c r="K186" s="58" t="s">
        <v>4547</v>
      </c>
      <c r="L186" s="27"/>
    </row>
  </sheetData>
  <sheetProtection/>
  <mergeCells count="1">
    <mergeCell ref="A1:L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77"/>
  <sheetViews>
    <sheetView zoomScalePageLayoutView="0" workbookViewId="0" topLeftCell="A1">
      <selection activeCell="Q123" sqref="Q123"/>
    </sheetView>
  </sheetViews>
  <sheetFormatPr defaultColWidth="9.00390625" defaultRowHeight="14.25"/>
  <cols>
    <col min="1" max="1" width="5.875" style="0" customWidth="1"/>
    <col min="2" max="2" width="13.375" style="0" customWidth="1"/>
    <col min="3" max="3" width="7.25390625" style="0" customWidth="1"/>
    <col min="4" max="4" width="2.875" style="0" customWidth="1"/>
    <col min="5" max="5" width="16.875" style="0" customWidth="1"/>
    <col min="6" max="6" width="18.375" style="0" customWidth="1"/>
    <col min="7" max="7" width="4.375" style="0" customWidth="1"/>
    <col min="8" max="8" width="8.625" style="0" customWidth="1"/>
    <col min="9" max="9" width="7.25390625" style="0" customWidth="1"/>
    <col min="10" max="10" width="4.375" style="0" customWidth="1"/>
    <col min="11" max="11" width="7.875" style="0" customWidth="1"/>
  </cols>
  <sheetData>
    <row r="1" spans="1:11" ht="38.25" customHeight="1">
      <c r="A1" s="93" t="s">
        <v>4524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s="1" customFormat="1" ht="66" customHeight="1">
      <c r="A2" s="2" t="s">
        <v>4525</v>
      </c>
      <c r="B2" s="2" t="s">
        <v>4526</v>
      </c>
      <c r="C2" s="2" t="s">
        <v>4527</v>
      </c>
      <c r="D2" s="2" t="s">
        <v>4528</v>
      </c>
      <c r="E2" s="2" t="s">
        <v>4529</v>
      </c>
      <c r="F2" s="2" t="s">
        <v>4530</v>
      </c>
      <c r="G2" s="2" t="s">
        <v>4531</v>
      </c>
      <c r="H2" s="2" t="s">
        <v>4533</v>
      </c>
      <c r="I2" s="2" t="s">
        <v>4682</v>
      </c>
      <c r="J2" s="2" t="s">
        <v>4534</v>
      </c>
      <c r="K2" s="4" t="s">
        <v>4535</v>
      </c>
    </row>
    <row r="3" spans="1:11" ht="37.5" customHeight="1">
      <c r="A3" s="118">
        <v>1</v>
      </c>
      <c r="B3" s="124" t="s">
        <v>5988</v>
      </c>
      <c r="C3" s="124" t="s">
        <v>5989</v>
      </c>
      <c r="D3" s="124" t="s">
        <v>4538</v>
      </c>
      <c r="E3" s="124" t="s">
        <v>5990</v>
      </c>
      <c r="F3" s="125" t="s">
        <v>5991</v>
      </c>
      <c r="G3" s="124">
        <v>1</v>
      </c>
      <c r="H3" s="126">
        <v>80</v>
      </c>
      <c r="I3" s="126">
        <v>131</v>
      </c>
      <c r="J3" s="126" t="s">
        <v>4547</v>
      </c>
      <c r="K3" s="127"/>
    </row>
    <row r="4" spans="1:11" ht="37.5" customHeight="1">
      <c r="A4" s="126">
        <v>2</v>
      </c>
      <c r="B4" s="124" t="s">
        <v>5993</v>
      </c>
      <c r="C4" s="124" t="s">
        <v>5994</v>
      </c>
      <c r="D4" s="124" t="s">
        <v>4538</v>
      </c>
      <c r="E4" s="124" t="s">
        <v>5995</v>
      </c>
      <c r="F4" s="125" t="s">
        <v>5996</v>
      </c>
      <c r="G4" s="124">
        <v>2</v>
      </c>
      <c r="H4" s="126">
        <v>80</v>
      </c>
      <c r="I4" s="124" t="s">
        <v>5736</v>
      </c>
      <c r="J4" s="126" t="s">
        <v>4547</v>
      </c>
      <c r="K4" s="127"/>
    </row>
    <row r="5" spans="1:11" ht="37.5" customHeight="1">
      <c r="A5" s="126">
        <v>3</v>
      </c>
      <c r="B5" s="124" t="s">
        <v>5997</v>
      </c>
      <c r="C5" s="124" t="s">
        <v>5998</v>
      </c>
      <c r="D5" s="124" t="s">
        <v>4538</v>
      </c>
      <c r="E5" s="124" t="s">
        <v>5995</v>
      </c>
      <c r="F5" s="125" t="s">
        <v>5996</v>
      </c>
      <c r="G5" s="124">
        <v>2</v>
      </c>
      <c r="H5" s="126">
        <v>80</v>
      </c>
      <c r="I5" s="124" t="s">
        <v>5736</v>
      </c>
      <c r="J5" s="126" t="s">
        <v>4547</v>
      </c>
      <c r="K5" s="127"/>
    </row>
    <row r="6" spans="1:11" ht="37.5" customHeight="1">
      <c r="A6" s="126">
        <v>4</v>
      </c>
      <c r="B6" s="124" t="s">
        <v>5999</v>
      </c>
      <c r="C6" s="124" t="s">
        <v>6000</v>
      </c>
      <c r="D6" s="124" t="s">
        <v>4538</v>
      </c>
      <c r="E6" s="124" t="s">
        <v>5995</v>
      </c>
      <c r="F6" s="125" t="s">
        <v>5996</v>
      </c>
      <c r="G6" s="124">
        <v>2</v>
      </c>
      <c r="H6" s="126">
        <v>80</v>
      </c>
      <c r="I6" s="124" t="s">
        <v>5736</v>
      </c>
      <c r="J6" s="126" t="s">
        <v>4547</v>
      </c>
      <c r="K6" s="127"/>
    </row>
    <row r="7" spans="1:11" ht="37.5" customHeight="1">
      <c r="A7" s="126">
        <v>5</v>
      </c>
      <c r="B7" s="124" t="s">
        <v>6001</v>
      </c>
      <c r="C7" s="124" t="s">
        <v>6002</v>
      </c>
      <c r="D7" s="124" t="s">
        <v>4538</v>
      </c>
      <c r="E7" s="124" t="s">
        <v>5995</v>
      </c>
      <c r="F7" s="125" t="s">
        <v>5996</v>
      </c>
      <c r="G7" s="124">
        <v>2</v>
      </c>
      <c r="H7" s="126">
        <v>80</v>
      </c>
      <c r="I7" s="124" t="s">
        <v>5736</v>
      </c>
      <c r="J7" s="126" t="s">
        <v>4547</v>
      </c>
      <c r="K7" s="127"/>
    </row>
    <row r="8" spans="1:11" ht="37.5" customHeight="1">
      <c r="A8" s="126">
        <v>6</v>
      </c>
      <c r="B8" s="124" t="s">
        <v>6003</v>
      </c>
      <c r="C8" s="124" t="s">
        <v>6004</v>
      </c>
      <c r="D8" s="124" t="s">
        <v>4538</v>
      </c>
      <c r="E8" s="124" t="s">
        <v>5995</v>
      </c>
      <c r="F8" s="125" t="s">
        <v>5996</v>
      </c>
      <c r="G8" s="124">
        <v>2</v>
      </c>
      <c r="H8" s="126">
        <v>80</v>
      </c>
      <c r="I8" s="124" t="s">
        <v>5736</v>
      </c>
      <c r="J8" s="126" t="s">
        <v>4547</v>
      </c>
      <c r="K8" s="127"/>
    </row>
    <row r="9" spans="1:11" ht="37.5" customHeight="1">
      <c r="A9" s="126">
        <v>7</v>
      </c>
      <c r="B9" s="124" t="s">
        <v>6005</v>
      </c>
      <c r="C9" s="124" t="s">
        <v>6006</v>
      </c>
      <c r="D9" s="124" t="s">
        <v>4544</v>
      </c>
      <c r="E9" s="124" t="s">
        <v>5995</v>
      </c>
      <c r="F9" s="125" t="s">
        <v>6007</v>
      </c>
      <c r="G9" s="124">
        <v>2</v>
      </c>
      <c r="H9" s="126">
        <v>80</v>
      </c>
      <c r="I9" s="124" t="s">
        <v>4900</v>
      </c>
      <c r="J9" s="126" t="s">
        <v>4547</v>
      </c>
      <c r="K9" s="127"/>
    </row>
    <row r="10" spans="1:11" ht="37.5" customHeight="1">
      <c r="A10" s="126">
        <v>8</v>
      </c>
      <c r="B10" s="124" t="s">
        <v>6008</v>
      </c>
      <c r="C10" s="124" t="s">
        <v>6009</v>
      </c>
      <c r="D10" s="124" t="s">
        <v>4544</v>
      </c>
      <c r="E10" s="124" t="s">
        <v>5995</v>
      </c>
      <c r="F10" s="125" t="s">
        <v>6007</v>
      </c>
      <c r="G10" s="124">
        <v>2</v>
      </c>
      <c r="H10" s="126">
        <v>80</v>
      </c>
      <c r="I10" s="124" t="s">
        <v>4900</v>
      </c>
      <c r="J10" s="126" t="s">
        <v>4547</v>
      </c>
      <c r="K10" s="127"/>
    </row>
    <row r="11" spans="1:11" ht="37.5" customHeight="1">
      <c r="A11" s="126">
        <v>9</v>
      </c>
      <c r="B11" s="124" t="s">
        <v>6010</v>
      </c>
      <c r="C11" s="124" t="s">
        <v>6011</v>
      </c>
      <c r="D11" s="124" t="s">
        <v>4538</v>
      </c>
      <c r="E11" s="124" t="s">
        <v>5995</v>
      </c>
      <c r="F11" s="125" t="s">
        <v>6007</v>
      </c>
      <c r="G11" s="124">
        <v>2</v>
      </c>
      <c r="H11" s="126">
        <v>80</v>
      </c>
      <c r="I11" s="124" t="s">
        <v>4900</v>
      </c>
      <c r="J11" s="126" t="s">
        <v>4547</v>
      </c>
      <c r="K11" s="127"/>
    </row>
    <row r="12" spans="1:11" ht="37.5" customHeight="1">
      <c r="A12" s="126">
        <v>10</v>
      </c>
      <c r="B12" s="124" t="s">
        <v>6012</v>
      </c>
      <c r="C12" s="124" t="s">
        <v>6013</v>
      </c>
      <c r="D12" s="124" t="s">
        <v>4538</v>
      </c>
      <c r="E12" s="124" t="s">
        <v>5995</v>
      </c>
      <c r="F12" s="125" t="s">
        <v>6007</v>
      </c>
      <c r="G12" s="124">
        <v>2</v>
      </c>
      <c r="H12" s="126">
        <v>80</v>
      </c>
      <c r="I12" s="124" t="s">
        <v>4900</v>
      </c>
      <c r="J12" s="126" t="s">
        <v>4547</v>
      </c>
      <c r="K12" s="127"/>
    </row>
    <row r="13" spans="1:11" ht="37.5" customHeight="1">
      <c r="A13" s="126">
        <v>11</v>
      </c>
      <c r="B13" s="124" t="s">
        <v>6014</v>
      </c>
      <c r="C13" s="124" t="s">
        <v>6015</v>
      </c>
      <c r="D13" s="124" t="s">
        <v>4538</v>
      </c>
      <c r="E13" s="124" t="s">
        <v>5995</v>
      </c>
      <c r="F13" s="125" t="s">
        <v>6016</v>
      </c>
      <c r="G13" s="124">
        <v>2</v>
      </c>
      <c r="H13" s="126">
        <v>80</v>
      </c>
      <c r="I13" s="124" t="s">
        <v>6017</v>
      </c>
      <c r="J13" s="126" t="s">
        <v>4547</v>
      </c>
      <c r="K13" s="127"/>
    </row>
    <row r="14" spans="1:11" ht="37.5" customHeight="1">
      <c r="A14" s="126">
        <v>12</v>
      </c>
      <c r="B14" s="124" t="s">
        <v>6018</v>
      </c>
      <c r="C14" s="124" t="s">
        <v>6019</v>
      </c>
      <c r="D14" s="124" t="s">
        <v>4544</v>
      </c>
      <c r="E14" s="124" t="s">
        <v>5995</v>
      </c>
      <c r="F14" s="125" t="s">
        <v>6020</v>
      </c>
      <c r="G14" s="124">
        <v>2</v>
      </c>
      <c r="H14" s="126">
        <v>80</v>
      </c>
      <c r="I14" s="124" t="s">
        <v>6021</v>
      </c>
      <c r="J14" s="126" t="s">
        <v>4547</v>
      </c>
      <c r="K14" s="127"/>
    </row>
    <row r="15" spans="1:11" ht="37.5" customHeight="1">
      <c r="A15" s="126">
        <v>13</v>
      </c>
      <c r="B15" s="124" t="s">
        <v>6022</v>
      </c>
      <c r="C15" s="124" t="s">
        <v>6023</v>
      </c>
      <c r="D15" s="124" t="s">
        <v>4544</v>
      </c>
      <c r="E15" s="124" t="s">
        <v>5995</v>
      </c>
      <c r="F15" s="125" t="s">
        <v>6020</v>
      </c>
      <c r="G15" s="124">
        <v>2</v>
      </c>
      <c r="H15" s="126">
        <v>80</v>
      </c>
      <c r="I15" s="124" t="s">
        <v>6021</v>
      </c>
      <c r="J15" s="126" t="s">
        <v>4547</v>
      </c>
      <c r="K15" s="127"/>
    </row>
    <row r="16" spans="1:11" ht="37.5" customHeight="1">
      <c r="A16" s="126">
        <v>14</v>
      </c>
      <c r="B16" s="124" t="s">
        <v>6024</v>
      </c>
      <c r="C16" s="124" t="s">
        <v>6025</v>
      </c>
      <c r="D16" s="124" t="s">
        <v>4538</v>
      </c>
      <c r="E16" s="124" t="s">
        <v>5995</v>
      </c>
      <c r="F16" s="125" t="s">
        <v>6026</v>
      </c>
      <c r="G16" s="124">
        <v>3</v>
      </c>
      <c r="H16" s="126">
        <v>80</v>
      </c>
      <c r="I16" s="124" t="s">
        <v>5028</v>
      </c>
      <c r="J16" s="126" t="s">
        <v>4547</v>
      </c>
      <c r="K16" s="127"/>
    </row>
    <row r="17" spans="1:11" ht="37.5" customHeight="1">
      <c r="A17" s="126">
        <v>15</v>
      </c>
      <c r="B17" s="124" t="s">
        <v>6027</v>
      </c>
      <c r="C17" s="124" t="s">
        <v>6028</v>
      </c>
      <c r="D17" s="124" t="s">
        <v>4538</v>
      </c>
      <c r="E17" s="124" t="s">
        <v>5995</v>
      </c>
      <c r="F17" s="125" t="s">
        <v>6026</v>
      </c>
      <c r="G17" s="124">
        <v>3</v>
      </c>
      <c r="H17" s="126">
        <v>80</v>
      </c>
      <c r="I17" s="124" t="s">
        <v>5028</v>
      </c>
      <c r="J17" s="126" t="s">
        <v>4547</v>
      </c>
      <c r="K17" s="127"/>
    </row>
    <row r="18" spans="1:11" ht="37.5" customHeight="1">
      <c r="A18" s="126">
        <v>16</v>
      </c>
      <c r="B18" s="124" t="s">
        <v>6029</v>
      </c>
      <c r="C18" s="124" t="s">
        <v>6030</v>
      </c>
      <c r="D18" s="124" t="s">
        <v>4544</v>
      </c>
      <c r="E18" s="124" t="s">
        <v>5995</v>
      </c>
      <c r="F18" s="125" t="s">
        <v>6026</v>
      </c>
      <c r="G18" s="124">
        <v>3</v>
      </c>
      <c r="H18" s="126">
        <v>80</v>
      </c>
      <c r="I18" s="124" t="s">
        <v>5028</v>
      </c>
      <c r="J18" s="126" t="s">
        <v>4547</v>
      </c>
      <c r="K18" s="127"/>
    </row>
    <row r="19" spans="1:11" ht="37.5" customHeight="1">
      <c r="A19" s="126">
        <v>17</v>
      </c>
      <c r="B19" s="124" t="s">
        <v>6031</v>
      </c>
      <c r="C19" s="124" t="s">
        <v>6032</v>
      </c>
      <c r="D19" s="124" t="s">
        <v>4538</v>
      </c>
      <c r="E19" s="124" t="s">
        <v>5995</v>
      </c>
      <c r="F19" s="125" t="s">
        <v>6026</v>
      </c>
      <c r="G19" s="124">
        <v>3</v>
      </c>
      <c r="H19" s="126">
        <v>80</v>
      </c>
      <c r="I19" s="124" t="s">
        <v>5028</v>
      </c>
      <c r="J19" s="126" t="s">
        <v>4547</v>
      </c>
      <c r="K19" s="127"/>
    </row>
    <row r="20" spans="1:11" ht="37.5" customHeight="1">
      <c r="A20" s="126">
        <v>18</v>
      </c>
      <c r="B20" s="124" t="s">
        <v>6033</v>
      </c>
      <c r="C20" s="124" t="s">
        <v>6034</v>
      </c>
      <c r="D20" s="124" t="s">
        <v>4544</v>
      </c>
      <c r="E20" s="124" t="s">
        <v>5995</v>
      </c>
      <c r="F20" s="125" t="s">
        <v>6026</v>
      </c>
      <c r="G20" s="124">
        <v>3</v>
      </c>
      <c r="H20" s="126">
        <v>80</v>
      </c>
      <c r="I20" s="124" t="s">
        <v>5028</v>
      </c>
      <c r="J20" s="126" t="s">
        <v>4547</v>
      </c>
      <c r="K20" s="127"/>
    </row>
    <row r="21" spans="1:11" ht="37.5" customHeight="1">
      <c r="A21" s="126">
        <v>19</v>
      </c>
      <c r="B21" s="124" t="s">
        <v>6035</v>
      </c>
      <c r="C21" s="124" t="s">
        <v>6036</v>
      </c>
      <c r="D21" s="124" t="s">
        <v>4538</v>
      </c>
      <c r="E21" s="124" t="s">
        <v>5995</v>
      </c>
      <c r="F21" s="125" t="s">
        <v>6037</v>
      </c>
      <c r="G21" s="124">
        <v>3</v>
      </c>
      <c r="H21" s="126">
        <v>80</v>
      </c>
      <c r="I21" s="124" t="s">
        <v>4893</v>
      </c>
      <c r="J21" s="126" t="s">
        <v>4547</v>
      </c>
      <c r="K21" s="127"/>
    </row>
    <row r="22" spans="1:11" ht="37.5" customHeight="1">
      <c r="A22" s="126">
        <v>20</v>
      </c>
      <c r="B22" s="124" t="s">
        <v>6038</v>
      </c>
      <c r="C22" s="124" t="s">
        <v>6039</v>
      </c>
      <c r="D22" s="124" t="s">
        <v>4538</v>
      </c>
      <c r="E22" s="124" t="s">
        <v>5995</v>
      </c>
      <c r="F22" s="125" t="s">
        <v>6037</v>
      </c>
      <c r="G22" s="124">
        <v>3</v>
      </c>
      <c r="H22" s="126">
        <v>80</v>
      </c>
      <c r="I22" s="124" t="s">
        <v>4893</v>
      </c>
      <c r="J22" s="126" t="s">
        <v>4547</v>
      </c>
      <c r="K22" s="127"/>
    </row>
    <row r="23" spans="1:11" ht="37.5" customHeight="1">
      <c r="A23" s="126">
        <v>21</v>
      </c>
      <c r="B23" s="124" t="s">
        <v>6040</v>
      </c>
      <c r="C23" s="124" t="s">
        <v>1283</v>
      </c>
      <c r="D23" s="124" t="s">
        <v>4538</v>
      </c>
      <c r="E23" s="124" t="s">
        <v>5995</v>
      </c>
      <c r="F23" s="125" t="s">
        <v>6037</v>
      </c>
      <c r="G23" s="124">
        <v>3</v>
      </c>
      <c r="H23" s="126">
        <v>80</v>
      </c>
      <c r="I23" s="124" t="s">
        <v>4893</v>
      </c>
      <c r="J23" s="126" t="s">
        <v>4547</v>
      </c>
      <c r="K23" s="127"/>
    </row>
    <row r="24" spans="1:11" ht="37.5" customHeight="1">
      <c r="A24" s="126">
        <v>22</v>
      </c>
      <c r="B24" s="124" t="s">
        <v>6041</v>
      </c>
      <c r="C24" s="124" t="s">
        <v>6042</v>
      </c>
      <c r="D24" s="124" t="s">
        <v>4544</v>
      </c>
      <c r="E24" s="124" t="s">
        <v>5995</v>
      </c>
      <c r="F24" s="125" t="s">
        <v>6037</v>
      </c>
      <c r="G24" s="124">
        <v>3</v>
      </c>
      <c r="H24" s="126">
        <v>80</v>
      </c>
      <c r="I24" s="124" t="s">
        <v>4893</v>
      </c>
      <c r="J24" s="126" t="s">
        <v>4547</v>
      </c>
      <c r="K24" s="127"/>
    </row>
    <row r="25" spans="1:11" ht="37.5" customHeight="1">
      <c r="A25" s="126">
        <v>23</v>
      </c>
      <c r="B25" s="124" t="s">
        <v>6043</v>
      </c>
      <c r="C25" s="124" t="s">
        <v>6044</v>
      </c>
      <c r="D25" s="124" t="s">
        <v>4538</v>
      </c>
      <c r="E25" s="124" t="s">
        <v>5995</v>
      </c>
      <c r="F25" s="125" t="s">
        <v>6037</v>
      </c>
      <c r="G25" s="124">
        <v>3</v>
      </c>
      <c r="H25" s="126">
        <v>80</v>
      </c>
      <c r="I25" s="124" t="s">
        <v>4893</v>
      </c>
      <c r="J25" s="126" t="s">
        <v>4547</v>
      </c>
      <c r="K25" s="127"/>
    </row>
    <row r="26" spans="1:11" ht="37.5" customHeight="1">
      <c r="A26" s="126">
        <v>24</v>
      </c>
      <c r="B26" s="124" t="s">
        <v>6045</v>
      </c>
      <c r="C26" s="124" t="s">
        <v>6046</v>
      </c>
      <c r="D26" s="124" t="s">
        <v>4544</v>
      </c>
      <c r="E26" s="124" t="s">
        <v>5995</v>
      </c>
      <c r="F26" s="125" t="s">
        <v>6047</v>
      </c>
      <c r="G26" s="124">
        <v>2</v>
      </c>
      <c r="H26" s="126">
        <v>80</v>
      </c>
      <c r="I26" s="124" t="s">
        <v>4748</v>
      </c>
      <c r="J26" s="126" t="s">
        <v>4547</v>
      </c>
      <c r="K26" s="127"/>
    </row>
    <row r="27" spans="1:11" ht="37.5" customHeight="1">
      <c r="A27" s="126">
        <v>25</v>
      </c>
      <c r="B27" s="124" t="s">
        <v>6048</v>
      </c>
      <c r="C27" s="124" t="s">
        <v>6049</v>
      </c>
      <c r="D27" s="124" t="s">
        <v>4538</v>
      </c>
      <c r="E27" s="124" t="s">
        <v>5995</v>
      </c>
      <c r="F27" s="125" t="s">
        <v>6047</v>
      </c>
      <c r="G27" s="124">
        <v>2</v>
      </c>
      <c r="H27" s="126">
        <v>80</v>
      </c>
      <c r="I27" s="124" t="s">
        <v>4748</v>
      </c>
      <c r="J27" s="126" t="s">
        <v>4547</v>
      </c>
      <c r="K27" s="127"/>
    </row>
    <row r="28" spans="1:11" ht="37.5" customHeight="1">
      <c r="A28" s="126">
        <v>26</v>
      </c>
      <c r="B28" s="124" t="s">
        <v>6050</v>
      </c>
      <c r="C28" s="124" t="s">
        <v>6051</v>
      </c>
      <c r="D28" s="124" t="s">
        <v>4538</v>
      </c>
      <c r="E28" s="124" t="s">
        <v>5995</v>
      </c>
      <c r="F28" s="125" t="s">
        <v>6052</v>
      </c>
      <c r="G28" s="124">
        <v>2</v>
      </c>
      <c r="H28" s="126">
        <v>80</v>
      </c>
      <c r="I28" s="124" t="s">
        <v>5992</v>
      </c>
      <c r="J28" s="126" t="s">
        <v>4547</v>
      </c>
      <c r="K28" s="127"/>
    </row>
    <row r="29" spans="1:11" ht="37.5" customHeight="1">
      <c r="A29" s="126">
        <v>27</v>
      </c>
      <c r="B29" s="124" t="s">
        <v>6053</v>
      </c>
      <c r="C29" s="124" t="s">
        <v>6054</v>
      </c>
      <c r="D29" s="124" t="s">
        <v>4544</v>
      </c>
      <c r="E29" s="124" t="s">
        <v>5995</v>
      </c>
      <c r="F29" s="125" t="s">
        <v>6052</v>
      </c>
      <c r="G29" s="124">
        <v>2</v>
      </c>
      <c r="H29" s="126">
        <v>80</v>
      </c>
      <c r="I29" s="124" t="s">
        <v>5992</v>
      </c>
      <c r="J29" s="126" t="s">
        <v>4547</v>
      </c>
      <c r="K29" s="127"/>
    </row>
    <row r="30" spans="1:11" ht="37.5" customHeight="1">
      <c r="A30" s="126">
        <v>28</v>
      </c>
      <c r="B30" s="124" t="s">
        <v>6055</v>
      </c>
      <c r="C30" s="124" t="s">
        <v>6056</v>
      </c>
      <c r="D30" s="124" t="s">
        <v>4544</v>
      </c>
      <c r="E30" s="124" t="s">
        <v>5995</v>
      </c>
      <c r="F30" s="125" t="s">
        <v>6057</v>
      </c>
      <c r="G30" s="124">
        <v>1</v>
      </c>
      <c r="H30" s="126">
        <v>80</v>
      </c>
      <c r="I30" s="124">
        <v>112</v>
      </c>
      <c r="J30" s="126" t="s">
        <v>4547</v>
      </c>
      <c r="K30" s="127"/>
    </row>
    <row r="31" spans="1:11" ht="33.75" customHeight="1">
      <c r="A31" s="126">
        <v>29</v>
      </c>
      <c r="B31" s="124" t="s">
        <v>6058</v>
      </c>
      <c r="C31" s="124" t="s">
        <v>6059</v>
      </c>
      <c r="D31" s="124" t="s">
        <v>4544</v>
      </c>
      <c r="E31" s="124" t="s">
        <v>5995</v>
      </c>
      <c r="F31" s="125" t="s">
        <v>6057</v>
      </c>
      <c r="G31" s="124">
        <v>1</v>
      </c>
      <c r="H31" s="126">
        <v>80</v>
      </c>
      <c r="I31" s="124">
        <v>112</v>
      </c>
      <c r="J31" s="126" t="s">
        <v>4547</v>
      </c>
      <c r="K31" s="127"/>
    </row>
    <row r="32" spans="1:11" ht="37.5" customHeight="1">
      <c r="A32" s="126">
        <v>30</v>
      </c>
      <c r="B32" s="124" t="s">
        <v>6060</v>
      </c>
      <c r="C32" s="124" t="s">
        <v>6061</v>
      </c>
      <c r="D32" s="124" t="s">
        <v>4544</v>
      </c>
      <c r="E32" s="124" t="s">
        <v>5995</v>
      </c>
      <c r="F32" s="125" t="s">
        <v>6057</v>
      </c>
      <c r="G32" s="124">
        <v>1</v>
      </c>
      <c r="H32" s="126">
        <v>80</v>
      </c>
      <c r="I32" s="124">
        <v>112</v>
      </c>
      <c r="J32" s="126"/>
      <c r="K32" s="128" t="s">
        <v>4885</v>
      </c>
    </row>
    <row r="33" spans="1:11" ht="37.5" customHeight="1">
      <c r="A33" s="126">
        <v>31</v>
      </c>
      <c r="B33" s="124" t="s">
        <v>6062</v>
      </c>
      <c r="C33" s="124" t="s">
        <v>6063</v>
      </c>
      <c r="D33" s="124" t="s">
        <v>4538</v>
      </c>
      <c r="E33" s="124" t="s">
        <v>5995</v>
      </c>
      <c r="F33" s="125" t="s">
        <v>6064</v>
      </c>
      <c r="G33" s="124">
        <v>1</v>
      </c>
      <c r="H33" s="126">
        <v>80</v>
      </c>
      <c r="I33" s="124" t="s">
        <v>6017</v>
      </c>
      <c r="J33" s="126" t="s">
        <v>4547</v>
      </c>
      <c r="K33" s="127"/>
    </row>
    <row r="34" spans="1:11" ht="37.5" customHeight="1">
      <c r="A34" s="126">
        <v>32</v>
      </c>
      <c r="B34" s="124" t="s">
        <v>6065</v>
      </c>
      <c r="C34" s="124" t="s">
        <v>6066</v>
      </c>
      <c r="D34" s="124" t="s">
        <v>4538</v>
      </c>
      <c r="E34" s="124" t="s">
        <v>5995</v>
      </c>
      <c r="F34" s="125" t="s">
        <v>6064</v>
      </c>
      <c r="G34" s="124">
        <v>1</v>
      </c>
      <c r="H34" s="126">
        <v>80</v>
      </c>
      <c r="I34" s="124" t="s">
        <v>6017</v>
      </c>
      <c r="J34" s="126" t="s">
        <v>4547</v>
      </c>
      <c r="K34" s="127"/>
    </row>
    <row r="35" spans="1:11" ht="37.5" customHeight="1">
      <c r="A35" s="126">
        <v>33</v>
      </c>
      <c r="B35" s="124" t="s">
        <v>6067</v>
      </c>
      <c r="C35" s="124" t="s">
        <v>6068</v>
      </c>
      <c r="D35" s="124" t="s">
        <v>4538</v>
      </c>
      <c r="E35" s="124" t="s">
        <v>5995</v>
      </c>
      <c r="F35" s="125" t="s">
        <v>6069</v>
      </c>
      <c r="G35" s="124">
        <v>2</v>
      </c>
      <c r="H35" s="126">
        <v>80</v>
      </c>
      <c r="I35" s="126">
        <v>114</v>
      </c>
      <c r="J35" s="126" t="s">
        <v>4547</v>
      </c>
      <c r="K35" s="127"/>
    </row>
    <row r="36" spans="1:11" ht="37.5" customHeight="1">
      <c r="A36" s="126">
        <v>34</v>
      </c>
      <c r="B36" s="124" t="s">
        <v>6070</v>
      </c>
      <c r="C36" s="124" t="s">
        <v>6071</v>
      </c>
      <c r="D36" s="124" t="s">
        <v>4538</v>
      </c>
      <c r="E36" s="124" t="s">
        <v>6072</v>
      </c>
      <c r="F36" s="125" t="s">
        <v>6073</v>
      </c>
      <c r="G36" s="124">
        <v>1</v>
      </c>
      <c r="H36" s="126">
        <v>80</v>
      </c>
      <c r="I36" s="124" t="s">
        <v>1260</v>
      </c>
      <c r="J36" s="126" t="s">
        <v>4547</v>
      </c>
      <c r="K36" s="127"/>
    </row>
    <row r="37" spans="1:11" ht="37.5" customHeight="1">
      <c r="A37" s="126">
        <v>35</v>
      </c>
      <c r="B37" s="124" t="s">
        <v>6074</v>
      </c>
      <c r="C37" s="124" t="s">
        <v>6075</v>
      </c>
      <c r="D37" s="124" t="s">
        <v>4538</v>
      </c>
      <c r="E37" s="124" t="s">
        <v>6072</v>
      </c>
      <c r="F37" s="125" t="s">
        <v>6073</v>
      </c>
      <c r="G37" s="124">
        <v>1</v>
      </c>
      <c r="H37" s="126">
        <v>80</v>
      </c>
      <c r="I37" s="124" t="s">
        <v>1260</v>
      </c>
      <c r="J37" s="126" t="s">
        <v>4547</v>
      </c>
      <c r="K37" s="127"/>
    </row>
    <row r="38" spans="1:11" ht="37.5" customHeight="1">
      <c r="A38" s="126">
        <v>36</v>
      </c>
      <c r="B38" s="124" t="s">
        <v>6076</v>
      </c>
      <c r="C38" s="124" t="s">
        <v>6077</v>
      </c>
      <c r="D38" s="124" t="s">
        <v>4538</v>
      </c>
      <c r="E38" s="124" t="s">
        <v>6072</v>
      </c>
      <c r="F38" s="125" t="s">
        <v>6078</v>
      </c>
      <c r="G38" s="124">
        <v>1</v>
      </c>
      <c r="H38" s="126">
        <v>80</v>
      </c>
      <c r="I38" s="124" t="s">
        <v>4729</v>
      </c>
      <c r="J38" s="126" t="s">
        <v>4547</v>
      </c>
      <c r="K38" s="127"/>
    </row>
    <row r="39" spans="1:11" ht="37.5" customHeight="1">
      <c r="A39" s="126">
        <v>37</v>
      </c>
      <c r="B39" s="124" t="s">
        <v>6079</v>
      </c>
      <c r="C39" s="124" t="s">
        <v>6080</v>
      </c>
      <c r="D39" s="124" t="s">
        <v>4538</v>
      </c>
      <c r="E39" s="124" t="s">
        <v>6072</v>
      </c>
      <c r="F39" s="125" t="s">
        <v>6078</v>
      </c>
      <c r="G39" s="124">
        <v>1</v>
      </c>
      <c r="H39" s="126">
        <v>80</v>
      </c>
      <c r="I39" s="124" t="s">
        <v>4729</v>
      </c>
      <c r="J39" s="126" t="s">
        <v>4547</v>
      </c>
      <c r="K39" s="127"/>
    </row>
    <row r="40" spans="1:11" ht="37.5" customHeight="1">
      <c r="A40" s="126">
        <v>38</v>
      </c>
      <c r="B40" s="124" t="s">
        <v>6081</v>
      </c>
      <c r="C40" s="124" t="s">
        <v>6082</v>
      </c>
      <c r="D40" s="124" t="s">
        <v>4538</v>
      </c>
      <c r="E40" s="124" t="s">
        <v>6072</v>
      </c>
      <c r="F40" s="125" t="s">
        <v>6083</v>
      </c>
      <c r="G40" s="124">
        <v>2</v>
      </c>
      <c r="H40" s="126">
        <v>80</v>
      </c>
      <c r="I40" s="126">
        <v>147</v>
      </c>
      <c r="J40" s="126" t="s">
        <v>4547</v>
      </c>
      <c r="K40" s="127"/>
    </row>
    <row r="41" spans="1:11" ht="37.5" customHeight="1">
      <c r="A41" s="126">
        <v>39</v>
      </c>
      <c r="B41" s="124" t="s">
        <v>6084</v>
      </c>
      <c r="C41" s="124" t="s">
        <v>6085</v>
      </c>
      <c r="D41" s="124" t="s">
        <v>4538</v>
      </c>
      <c r="E41" s="124" t="s">
        <v>6072</v>
      </c>
      <c r="F41" s="125" t="s">
        <v>6086</v>
      </c>
      <c r="G41" s="124">
        <v>1</v>
      </c>
      <c r="H41" s="126">
        <v>80</v>
      </c>
      <c r="I41" s="124" t="s">
        <v>1276</v>
      </c>
      <c r="J41" s="126" t="s">
        <v>4547</v>
      </c>
      <c r="K41" s="127"/>
    </row>
    <row r="42" spans="1:11" ht="37.5" customHeight="1">
      <c r="A42" s="126">
        <v>40</v>
      </c>
      <c r="B42" s="124" t="s">
        <v>6087</v>
      </c>
      <c r="C42" s="124" t="s">
        <v>6088</v>
      </c>
      <c r="D42" s="124" t="s">
        <v>4544</v>
      </c>
      <c r="E42" s="124" t="s">
        <v>6072</v>
      </c>
      <c r="F42" s="125" t="s">
        <v>6086</v>
      </c>
      <c r="G42" s="124">
        <v>1</v>
      </c>
      <c r="H42" s="126">
        <v>80</v>
      </c>
      <c r="I42" s="124" t="s">
        <v>1276</v>
      </c>
      <c r="J42" s="126" t="s">
        <v>4547</v>
      </c>
      <c r="K42" s="127"/>
    </row>
    <row r="43" spans="1:11" ht="37.5" customHeight="1">
      <c r="A43" s="126">
        <v>41</v>
      </c>
      <c r="B43" s="124" t="s">
        <v>6089</v>
      </c>
      <c r="C43" s="124" t="s">
        <v>6090</v>
      </c>
      <c r="D43" s="124" t="s">
        <v>4544</v>
      </c>
      <c r="E43" s="124" t="s">
        <v>6072</v>
      </c>
      <c r="F43" s="125" t="s">
        <v>6086</v>
      </c>
      <c r="G43" s="124">
        <v>1</v>
      </c>
      <c r="H43" s="126">
        <v>80</v>
      </c>
      <c r="I43" s="124" t="s">
        <v>1276</v>
      </c>
      <c r="J43" s="126" t="s">
        <v>4547</v>
      </c>
      <c r="K43" s="127"/>
    </row>
    <row r="44" spans="1:11" ht="37.5" customHeight="1">
      <c r="A44" s="126">
        <v>42</v>
      </c>
      <c r="B44" s="124" t="s">
        <v>6091</v>
      </c>
      <c r="C44" s="124" t="s">
        <v>6092</v>
      </c>
      <c r="D44" s="124" t="s">
        <v>4538</v>
      </c>
      <c r="E44" s="124" t="s">
        <v>6072</v>
      </c>
      <c r="F44" s="125" t="s">
        <v>6093</v>
      </c>
      <c r="G44" s="124">
        <v>2</v>
      </c>
      <c r="H44" s="126">
        <v>80</v>
      </c>
      <c r="I44" s="124" t="s">
        <v>1260</v>
      </c>
      <c r="J44" s="126" t="s">
        <v>4547</v>
      </c>
      <c r="K44" s="127"/>
    </row>
    <row r="45" spans="1:11" ht="37.5" customHeight="1">
      <c r="A45" s="126">
        <v>43</v>
      </c>
      <c r="B45" s="124" t="s">
        <v>6094</v>
      </c>
      <c r="C45" s="124" t="s">
        <v>6095</v>
      </c>
      <c r="D45" s="124" t="s">
        <v>4538</v>
      </c>
      <c r="E45" s="124" t="s">
        <v>6072</v>
      </c>
      <c r="F45" s="125" t="s">
        <v>6093</v>
      </c>
      <c r="G45" s="124">
        <v>2</v>
      </c>
      <c r="H45" s="126">
        <v>80</v>
      </c>
      <c r="I45" s="124" t="s">
        <v>1260</v>
      </c>
      <c r="J45" s="126" t="s">
        <v>4547</v>
      </c>
      <c r="K45" s="127"/>
    </row>
    <row r="46" spans="1:11" ht="37.5" customHeight="1">
      <c r="A46" s="126">
        <v>44</v>
      </c>
      <c r="B46" s="124" t="s">
        <v>6096</v>
      </c>
      <c r="C46" s="124" t="s">
        <v>6097</v>
      </c>
      <c r="D46" s="124" t="s">
        <v>4538</v>
      </c>
      <c r="E46" s="124" t="s">
        <v>6072</v>
      </c>
      <c r="F46" s="125" t="s">
        <v>6098</v>
      </c>
      <c r="G46" s="124">
        <v>2</v>
      </c>
      <c r="H46" s="126">
        <v>80</v>
      </c>
      <c r="I46" s="124" t="s">
        <v>5992</v>
      </c>
      <c r="J46" s="126" t="s">
        <v>4547</v>
      </c>
      <c r="K46" s="127"/>
    </row>
    <row r="47" spans="1:11" ht="37.5" customHeight="1">
      <c r="A47" s="126">
        <v>45</v>
      </c>
      <c r="B47" s="124" t="s">
        <v>6099</v>
      </c>
      <c r="C47" s="124" t="s">
        <v>1176</v>
      </c>
      <c r="D47" s="124" t="s">
        <v>4538</v>
      </c>
      <c r="E47" s="124" t="s">
        <v>6072</v>
      </c>
      <c r="F47" s="125" t="s">
        <v>6098</v>
      </c>
      <c r="G47" s="124">
        <v>2</v>
      </c>
      <c r="H47" s="126">
        <v>80</v>
      </c>
      <c r="I47" s="124" t="s">
        <v>5992</v>
      </c>
      <c r="J47" s="126" t="s">
        <v>4547</v>
      </c>
      <c r="K47" s="127"/>
    </row>
    <row r="48" spans="1:11" ht="37.5" customHeight="1">
      <c r="A48" s="126">
        <v>46</v>
      </c>
      <c r="B48" s="124" t="s">
        <v>6100</v>
      </c>
      <c r="C48" s="124" t="s">
        <v>6101</v>
      </c>
      <c r="D48" s="124" t="s">
        <v>4538</v>
      </c>
      <c r="E48" s="124" t="s">
        <v>6072</v>
      </c>
      <c r="F48" s="125" t="s">
        <v>6102</v>
      </c>
      <c r="G48" s="124">
        <v>1</v>
      </c>
      <c r="H48" s="126">
        <v>80</v>
      </c>
      <c r="I48" s="124" t="s">
        <v>5017</v>
      </c>
      <c r="J48" s="126" t="s">
        <v>4547</v>
      </c>
      <c r="K48" s="127"/>
    </row>
    <row r="49" spans="1:11" ht="37.5" customHeight="1">
      <c r="A49" s="126">
        <v>47</v>
      </c>
      <c r="B49" s="124" t="s">
        <v>6103</v>
      </c>
      <c r="C49" s="124" t="s">
        <v>6104</v>
      </c>
      <c r="D49" s="124" t="s">
        <v>4544</v>
      </c>
      <c r="E49" s="124" t="s">
        <v>6072</v>
      </c>
      <c r="F49" s="125" t="s">
        <v>6102</v>
      </c>
      <c r="G49" s="124">
        <v>1</v>
      </c>
      <c r="H49" s="126">
        <v>80</v>
      </c>
      <c r="I49" s="124" t="s">
        <v>5017</v>
      </c>
      <c r="J49" s="126" t="s">
        <v>4547</v>
      </c>
      <c r="K49" s="127"/>
    </row>
    <row r="50" spans="1:11" ht="37.5" customHeight="1">
      <c r="A50" s="126">
        <v>48</v>
      </c>
      <c r="B50" s="124" t="s">
        <v>6106</v>
      </c>
      <c r="C50" s="124" t="s">
        <v>6107</v>
      </c>
      <c r="D50" s="124" t="s">
        <v>4538</v>
      </c>
      <c r="E50" s="124" t="s">
        <v>6072</v>
      </c>
      <c r="F50" s="125" t="s">
        <v>6102</v>
      </c>
      <c r="G50" s="124">
        <v>1</v>
      </c>
      <c r="H50" s="126">
        <v>80</v>
      </c>
      <c r="I50" s="124" t="s">
        <v>5017</v>
      </c>
      <c r="J50" s="126" t="s">
        <v>4547</v>
      </c>
      <c r="K50" s="127"/>
    </row>
    <row r="51" spans="1:11" ht="37.5" customHeight="1">
      <c r="A51" s="126">
        <v>49</v>
      </c>
      <c r="B51" s="124" t="s">
        <v>6108</v>
      </c>
      <c r="C51" s="124" t="s">
        <v>6109</v>
      </c>
      <c r="D51" s="124" t="s">
        <v>4538</v>
      </c>
      <c r="E51" s="124" t="s">
        <v>6072</v>
      </c>
      <c r="F51" s="125" t="s">
        <v>6110</v>
      </c>
      <c r="G51" s="124">
        <v>1</v>
      </c>
      <c r="H51" s="126">
        <v>80</v>
      </c>
      <c r="I51" s="124" t="s">
        <v>6111</v>
      </c>
      <c r="J51" s="126" t="s">
        <v>4547</v>
      </c>
      <c r="K51" s="127"/>
    </row>
    <row r="52" spans="1:11" ht="37.5" customHeight="1">
      <c r="A52" s="126">
        <v>50</v>
      </c>
      <c r="B52" s="124" t="s">
        <v>6112</v>
      </c>
      <c r="C52" s="124" t="s">
        <v>6113</v>
      </c>
      <c r="D52" s="124" t="s">
        <v>4538</v>
      </c>
      <c r="E52" s="124" t="s">
        <v>6072</v>
      </c>
      <c r="F52" s="125" t="s">
        <v>6110</v>
      </c>
      <c r="G52" s="124">
        <v>1</v>
      </c>
      <c r="H52" s="126">
        <v>80</v>
      </c>
      <c r="I52" s="124" t="s">
        <v>6111</v>
      </c>
      <c r="J52" s="126" t="s">
        <v>4547</v>
      </c>
      <c r="K52" s="127"/>
    </row>
    <row r="53" spans="1:11" ht="37.5" customHeight="1">
      <c r="A53" s="126">
        <v>51</v>
      </c>
      <c r="B53" s="124" t="s">
        <v>6114</v>
      </c>
      <c r="C53" s="124" t="s">
        <v>6115</v>
      </c>
      <c r="D53" s="124" t="s">
        <v>4538</v>
      </c>
      <c r="E53" s="124" t="s">
        <v>6072</v>
      </c>
      <c r="F53" s="125" t="s">
        <v>6110</v>
      </c>
      <c r="G53" s="124">
        <v>1</v>
      </c>
      <c r="H53" s="126">
        <v>80</v>
      </c>
      <c r="I53" s="124" t="s">
        <v>6111</v>
      </c>
      <c r="J53" s="126" t="s">
        <v>4547</v>
      </c>
      <c r="K53" s="127"/>
    </row>
    <row r="54" spans="1:11" ht="37.5" customHeight="1">
      <c r="A54" s="126">
        <v>52</v>
      </c>
      <c r="B54" s="124" t="s">
        <v>6116</v>
      </c>
      <c r="C54" s="124" t="s">
        <v>6117</v>
      </c>
      <c r="D54" s="124" t="s">
        <v>4538</v>
      </c>
      <c r="E54" s="124" t="s">
        <v>6118</v>
      </c>
      <c r="F54" s="125" t="s">
        <v>6119</v>
      </c>
      <c r="G54" s="124">
        <v>1</v>
      </c>
      <c r="H54" s="126">
        <v>80</v>
      </c>
      <c r="I54" s="129" t="s">
        <v>4635</v>
      </c>
      <c r="J54" s="126" t="s">
        <v>4547</v>
      </c>
      <c r="K54" s="127"/>
    </row>
    <row r="55" spans="1:11" ht="37.5" customHeight="1">
      <c r="A55" s="126">
        <v>53</v>
      </c>
      <c r="B55" s="124" t="s">
        <v>6120</v>
      </c>
      <c r="C55" s="124" t="s">
        <v>6121</v>
      </c>
      <c r="D55" s="124" t="s">
        <v>4538</v>
      </c>
      <c r="E55" s="124" t="s">
        <v>6118</v>
      </c>
      <c r="F55" s="125" t="s">
        <v>6119</v>
      </c>
      <c r="G55" s="124">
        <v>1</v>
      </c>
      <c r="H55" s="126">
        <v>80</v>
      </c>
      <c r="I55" s="129" t="s">
        <v>4635</v>
      </c>
      <c r="J55" s="126" t="s">
        <v>4547</v>
      </c>
      <c r="K55" s="127"/>
    </row>
    <row r="56" spans="1:11" ht="37.5" customHeight="1">
      <c r="A56" s="126">
        <v>54</v>
      </c>
      <c r="B56" s="130" t="s">
        <v>6122</v>
      </c>
      <c r="C56" s="130" t="s">
        <v>6123</v>
      </c>
      <c r="D56" s="131" t="s">
        <v>4544</v>
      </c>
      <c r="E56" s="131" t="s">
        <v>6118</v>
      </c>
      <c r="F56" s="132" t="s">
        <v>6119</v>
      </c>
      <c r="G56" s="133" t="s">
        <v>4561</v>
      </c>
      <c r="H56" s="134">
        <v>80</v>
      </c>
      <c r="I56" s="129" t="s">
        <v>4635</v>
      </c>
      <c r="J56" s="130" t="s">
        <v>4547</v>
      </c>
      <c r="K56" s="128" t="s">
        <v>4885</v>
      </c>
    </row>
    <row r="57" spans="1:11" ht="37.5" customHeight="1">
      <c r="A57" s="126">
        <v>55</v>
      </c>
      <c r="B57" s="124" t="s">
        <v>6124</v>
      </c>
      <c r="C57" s="124" t="s">
        <v>6125</v>
      </c>
      <c r="D57" s="124" t="s">
        <v>4538</v>
      </c>
      <c r="E57" s="124" t="s">
        <v>6118</v>
      </c>
      <c r="F57" s="125" t="s">
        <v>6126</v>
      </c>
      <c r="G57" s="124">
        <v>1</v>
      </c>
      <c r="H57" s="126">
        <v>80</v>
      </c>
      <c r="I57" s="126">
        <v>127.5</v>
      </c>
      <c r="J57" s="126" t="s">
        <v>4547</v>
      </c>
      <c r="K57" s="127"/>
    </row>
    <row r="58" spans="1:11" ht="37.5" customHeight="1">
      <c r="A58" s="126">
        <v>56</v>
      </c>
      <c r="B58" s="124" t="s">
        <v>6127</v>
      </c>
      <c r="C58" s="124" t="s">
        <v>6128</v>
      </c>
      <c r="D58" s="124" t="s">
        <v>4538</v>
      </c>
      <c r="E58" s="124" t="s">
        <v>6118</v>
      </c>
      <c r="F58" s="125" t="s">
        <v>6129</v>
      </c>
      <c r="G58" s="124">
        <v>1</v>
      </c>
      <c r="H58" s="126">
        <v>80</v>
      </c>
      <c r="I58" s="129" t="s">
        <v>5028</v>
      </c>
      <c r="J58" s="126" t="s">
        <v>4547</v>
      </c>
      <c r="K58" s="127"/>
    </row>
    <row r="59" spans="1:11" ht="37.5" customHeight="1">
      <c r="A59" s="126">
        <v>57</v>
      </c>
      <c r="B59" s="124" t="s">
        <v>6130</v>
      </c>
      <c r="C59" s="124" t="s">
        <v>6131</v>
      </c>
      <c r="D59" s="124" t="s">
        <v>4538</v>
      </c>
      <c r="E59" s="124" t="s">
        <v>6118</v>
      </c>
      <c r="F59" s="125" t="s">
        <v>6129</v>
      </c>
      <c r="G59" s="124">
        <v>1</v>
      </c>
      <c r="H59" s="126">
        <v>80</v>
      </c>
      <c r="I59" s="129" t="s">
        <v>5028</v>
      </c>
      <c r="J59" s="126" t="s">
        <v>4547</v>
      </c>
      <c r="K59" s="127"/>
    </row>
    <row r="60" spans="1:11" ht="37.5" customHeight="1">
      <c r="A60" s="126">
        <v>58</v>
      </c>
      <c r="B60" s="130" t="s">
        <v>6132</v>
      </c>
      <c r="C60" s="130" t="s">
        <v>6133</v>
      </c>
      <c r="D60" s="131" t="s">
        <v>4544</v>
      </c>
      <c r="E60" s="131" t="s">
        <v>6118</v>
      </c>
      <c r="F60" s="132" t="s">
        <v>6129</v>
      </c>
      <c r="G60" s="131">
        <v>1</v>
      </c>
      <c r="H60" s="130">
        <v>80</v>
      </c>
      <c r="I60" s="129" t="s">
        <v>5028</v>
      </c>
      <c r="J60" s="130" t="s">
        <v>4547</v>
      </c>
      <c r="K60" s="128" t="s">
        <v>4885</v>
      </c>
    </row>
    <row r="61" spans="1:11" ht="37.5" customHeight="1">
      <c r="A61" s="126">
        <v>59</v>
      </c>
      <c r="B61" s="124" t="s">
        <v>6134</v>
      </c>
      <c r="C61" s="124" t="s">
        <v>6135</v>
      </c>
      <c r="D61" s="124" t="s">
        <v>4544</v>
      </c>
      <c r="E61" s="124" t="s">
        <v>6118</v>
      </c>
      <c r="F61" s="125" t="s">
        <v>6136</v>
      </c>
      <c r="G61" s="124">
        <v>1</v>
      </c>
      <c r="H61" s="126">
        <v>80</v>
      </c>
      <c r="I61" s="126">
        <v>121</v>
      </c>
      <c r="J61" s="126" t="s">
        <v>4547</v>
      </c>
      <c r="K61" s="127"/>
    </row>
    <row r="62" spans="1:11" ht="37.5" customHeight="1">
      <c r="A62" s="126">
        <v>60</v>
      </c>
      <c r="B62" s="124" t="s">
        <v>6137</v>
      </c>
      <c r="C62" s="124" t="s">
        <v>6138</v>
      </c>
      <c r="D62" s="124" t="s">
        <v>4538</v>
      </c>
      <c r="E62" s="124" t="s">
        <v>6118</v>
      </c>
      <c r="F62" s="125" t="s">
        <v>6139</v>
      </c>
      <c r="G62" s="124">
        <v>1</v>
      </c>
      <c r="H62" s="126">
        <v>80</v>
      </c>
      <c r="I62" s="124" t="s">
        <v>4595</v>
      </c>
      <c r="J62" s="126" t="s">
        <v>4547</v>
      </c>
      <c r="K62" s="127"/>
    </row>
    <row r="63" spans="1:11" ht="37.5" customHeight="1">
      <c r="A63" s="126">
        <v>61</v>
      </c>
      <c r="B63" s="124" t="s">
        <v>6140</v>
      </c>
      <c r="C63" s="124" t="s">
        <v>6141</v>
      </c>
      <c r="D63" s="124" t="s">
        <v>4538</v>
      </c>
      <c r="E63" s="124" t="s">
        <v>6118</v>
      </c>
      <c r="F63" s="125" t="s">
        <v>6139</v>
      </c>
      <c r="G63" s="124">
        <v>1</v>
      </c>
      <c r="H63" s="126">
        <v>80</v>
      </c>
      <c r="I63" s="124" t="s">
        <v>4595</v>
      </c>
      <c r="J63" s="126" t="s">
        <v>4547</v>
      </c>
      <c r="K63" s="127"/>
    </row>
    <row r="64" spans="1:11" ht="37.5" customHeight="1">
      <c r="A64" s="126">
        <v>62</v>
      </c>
      <c r="B64" s="124" t="s">
        <v>6142</v>
      </c>
      <c r="C64" s="124" t="s">
        <v>1253</v>
      </c>
      <c r="D64" s="124" t="s">
        <v>4538</v>
      </c>
      <c r="E64" s="124" t="s">
        <v>6118</v>
      </c>
      <c r="F64" s="125" t="s">
        <v>6139</v>
      </c>
      <c r="G64" s="124">
        <v>1</v>
      </c>
      <c r="H64" s="126">
        <v>80</v>
      </c>
      <c r="I64" s="124" t="s">
        <v>4595</v>
      </c>
      <c r="J64" s="126" t="s">
        <v>4547</v>
      </c>
      <c r="K64" s="127"/>
    </row>
    <row r="65" spans="1:11" ht="37.5" customHeight="1">
      <c r="A65" s="126">
        <v>63</v>
      </c>
      <c r="B65" s="124" t="s">
        <v>6143</v>
      </c>
      <c r="C65" s="124" t="s">
        <v>6144</v>
      </c>
      <c r="D65" s="124" t="s">
        <v>4538</v>
      </c>
      <c r="E65" s="124" t="s">
        <v>6118</v>
      </c>
      <c r="F65" s="125" t="s">
        <v>6145</v>
      </c>
      <c r="G65" s="124">
        <v>1</v>
      </c>
      <c r="H65" s="126">
        <v>80</v>
      </c>
      <c r="I65" s="124" t="s">
        <v>4757</v>
      </c>
      <c r="J65" s="126" t="s">
        <v>4547</v>
      </c>
      <c r="K65" s="127"/>
    </row>
    <row r="66" spans="1:11" ht="37.5" customHeight="1">
      <c r="A66" s="126">
        <v>64</v>
      </c>
      <c r="B66" s="124" t="s">
        <v>6146</v>
      </c>
      <c r="C66" s="124" t="s">
        <v>6147</v>
      </c>
      <c r="D66" s="124" t="s">
        <v>4538</v>
      </c>
      <c r="E66" s="124" t="s">
        <v>6118</v>
      </c>
      <c r="F66" s="125" t="s">
        <v>6145</v>
      </c>
      <c r="G66" s="124">
        <v>1</v>
      </c>
      <c r="H66" s="126">
        <v>80</v>
      </c>
      <c r="I66" s="124" t="s">
        <v>4757</v>
      </c>
      <c r="J66" s="126" t="s">
        <v>4547</v>
      </c>
      <c r="K66" s="127"/>
    </row>
    <row r="67" spans="1:11" ht="37.5" customHeight="1">
      <c r="A67" s="126">
        <v>65</v>
      </c>
      <c r="B67" s="124" t="s">
        <v>6148</v>
      </c>
      <c r="C67" s="124" t="s">
        <v>6149</v>
      </c>
      <c r="D67" s="124" t="s">
        <v>4538</v>
      </c>
      <c r="E67" s="124" t="s">
        <v>6118</v>
      </c>
      <c r="F67" s="125" t="s">
        <v>6150</v>
      </c>
      <c r="G67" s="124">
        <v>1</v>
      </c>
      <c r="H67" s="126">
        <v>80</v>
      </c>
      <c r="I67" s="124" t="s">
        <v>6151</v>
      </c>
      <c r="J67" s="126" t="s">
        <v>4547</v>
      </c>
      <c r="K67" s="127"/>
    </row>
    <row r="68" spans="1:11" ht="37.5" customHeight="1">
      <c r="A68" s="126">
        <v>66</v>
      </c>
      <c r="B68" s="124" t="s">
        <v>6152</v>
      </c>
      <c r="C68" s="124" t="s">
        <v>6153</v>
      </c>
      <c r="D68" s="124" t="s">
        <v>4538</v>
      </c>
      <c r="E68" s="124" t="s">
        <v>6118</v>
      </c>
      <c r="F68" s="125" t="s">
        <v>6154</v>
      </c>
      <c r="G68" s="124">
        <v>1</v>
      </c>
      <c r="H68" s="126">
        <v>80</v>
      </c>
      <c r="I68" s="124" t="s">
        <v>4821</v>
      </c>
      <c r="J68" s="126" t="s">
        <v>4547</v>
      </c>
      <c r="K68" s="127"/>
    </row>
    <row r="69" spans="1:11" ht="37.5" customHeight="1">
      <c r="A69" s="126">
        <v>67</v>
      </c>
      <c r="B69" s="124" t="s">
        <v>6155</v>
      </c>
      <c r="C69" s="124" t="s">
        <v>6156</v>
      </c>
      <c r="D69" s="124" t="s">
        <v>4538</v>
      </c>
      <c r="E69" s="124" t="s">
        <v>6157</v>
      </c>
      <c r="F69" s="125" t="s">
        <v>6158</v>
      </c>
      <c r="G69" s="124">
        <v>1</v>
      </c>
      <c r="H69" s="126">
        <v>80</v>
      </c>
      <c r="I69" s="124" t="s">
        <v>4632</v>
      </c>
      <c r="J69" s="126" t="s">
        <v>4547</v>
      </c>
      <c r="K69" s="127"/>
    </row>
    <row r="70" spans="1:11" ht="37.5" customHeight="1">
      <c r="A70" s="126">
        <v>68</v>
      </c>
      <c r="B70" s="124" t="s">
        <v>6159</v>
      </c>
      <c r="C70" s="124" t="s">
        <v>6160</v>
      </c>
      <c r="D70" s="124" t="s">
        <v>4538</v>
      </c>
      <c r="E70" s="124" t="s">
        <v>6157</v>
      </c>
      <c r="F70" s="125" t="s">
        <v>6161</v>
      </c>
      <c r="G70" s="124">
        <v>2</v>
      </c>
      <c r="H70" s="126">
        <v>80</v>
      </c>
      <c r="I70" s="124" t="s">
        <v>4783</v>
      </c>
      <c r="J70" s="126" t="s">
        <v>4547</v>
      </c>
      <c r="K70" s="127"/>
    </row>
    <row r="71" spans="1:11" ht="37.5" customHeight="1">
      <c r="A71" s="126">
        <v>69</v>
      </c>
      <c r="B71" s="124" t="s">
        <v>6162</v>
      </c>
      <c r="C71" s="124" t="s">
        <v>6163</v>
      </c>
      <c r="D71" s="124" t="s">
        <v>4538</v>
      </c>
      <c r="E71" s="124" t="s">
        <v>6157</v>
      </c>
      <c r="F71" s="125" t="s">
        <v>6161</v>
      </c>
      <c r="G71" s="124">
        <v>2</v>
      </c>
      <c r="H71" s="126">
        <v>80</v>
      </c>
      <c r="I71" s="124" t="s">
        <v>4783</v>
      </c>
      <c r="J71" s="126" t="s">
        <v>4547</v>
      </c>
      <c r="K71" s="127"/>
    </row>
    <row r="72" spans="1:11" ht="37.5" customHeight="1">
      <c r="A72" s="126">
        <v>70</v>
      </c>
      <c r="B72" s="124" t="s">
        <v>6164</v>
      </c>
      <c r="C72" s="124" t="s">
        <v>6165</v>
      </c>
      <c r="D72" s="124" t="s">
        <v>4538</v>
      </c>
      <c r="E72" s="124" t="s">
        <v>6157</v>
      </c>
      <c r="F72" s="125" t="s">
        <v>6161</v>
      </c>
      <c r="G72" s="124">
        <v>2</v>
      </c>
      <c r="H72" s="126">
        <v>80</v>
      </c>
      <c r="I72" s="124" t="s">
        <v>4783</v>
      </c>
      <c r="J72" s="126" t="s">
        <v>4547</v>
      </c>
      <c r="K72" s="127"/>
    </row>
    <row r="73" spans="1:11" ht="37.5" customHeight="1">
      <c r="A73" s="126">
        <v>71</v>
      </c>
      <c r="B73" s="124" t="s">
        <v>6166</v>
      </c>
      <c r="C73" s="124" t="s">
        <v>6167</v>
      </c>
      <c r="D73" s="124" t="s">
        <v>4538</v>
      </c>
      <c r="E73" s="124" t="s">
        <v>6157</v>
      </c>
      <c r="F73" s="125" t="s">
        <v>6161</v>
      </c>
      <c r="G73" s="124">
        <v>2</v>
      </c>
      <c r="H73" s="126">
        <v>80</v>
      </c>
      <c r="I73" s="124" t="s">
        <v>4783</v>
      </c>
      <c r="J73" s="126" t="s">
        <v>4547</v>
      </c>
      <c r="K73" s="127"/>
    </row>
    <row r="74" spans="1:11" ht="37.5" customHeight="1">
      <c r="A74" s="126">
        <v>72</v>
      </c>
      <c r="B74" s="124" t="s">
        <v>6168</v>
      </c>
      <c r="C74" s="124" t="s">
        <v>6169</v>
      </c>
      <c r="D74" s="124" t="s">
        <v>4538</v>
      </c>
      <c r="E74" s="124" t="s">
        <v>6157</v>
      </c>
      <c r="F74" s="125" t="s">
        <v>6161</v>
      </c>
      <c r="G74" s="124">
        <v>2</v>
      </c>
      <c r="H74" s="126">
        <v>80</v>
      </c>
      <c r="I74" s="124" t="s">
        <v>4783</v>
      </c>
      <c r="J74" s="126" t="s">
        <v>4547</v>
      </c>
      <c r="K74" s="127"/>
    </row>
    <row r="75" spans="1:11" ht="37.5" customHeight="1">
      <c r="A75" s="126">
        <v>73</v>
      </c>
      <c r="B75" s="124" t="s">
        <v>6170</v>
      </c>
      <c r="C75" s="124" t="s">
        <v>6171</v>
      </c>
      <c r="D75" s="124" t="s">
        <v>4538</v>
      </c>
      <c r="E75" s="124" t="s">
        <v>6157</v>
      </c>
      <c r="F75" s="125" t="s">
        <v>6172</v>
      </c>
      <c r="G75" s="124">
        <v>2</v>
      </c>
      <c r="H75" s="126">
        <v>80</v>
      </c>
      <c r="I75" s="124" t="s">
        <v>6017</v>
      </c>
      <c r="J75" s="126" t="s">
        <v>4547</v>
      </c>
      <c r="K75" s="127"/>
    </row>
    <row r="76" spans="1:11" ht="37.5" customHeight="1">
      <c r="A76" s="126">
        <v>74</v>
      </c>
      <c r="B76" s="124" t="s">
        <v>6173</v>
      </c>
      <c r="C76" s="124" t="s">
        <v>6174</v>
      </c>
      <c r="D76" s="124" t="s">
        <v>4538</v>
      </c>
      <c r="E76" s="124" t="s">
        <v>6157</v>
      </c>
      <c r="F76" s="125" t="s">
        <v>6172</v>
      </c>
      <c r="G76" s="124">
        <v>2</v>
      </c>
      <c r="H76" s="126">
        <v>80</v>
      </c>
      <c r="I76" s="124" t="s">
        <v>6017</v>
      </c>
      <c r="J76" s="126" t="s">
        <v>4547</v>
      </c>
      <c r="K76" s="127"/>
    </row>
    <row r="77" spans="1:11" ht="37.5" customHeight="1">
      <c r="A77" s="126">
        <v>75</v>
      </c>
      <c r="B77" s="124" t="s">
        <v>6175</v>
      </c>
      <c r="C77" s="124" t="s">
        <v>6176</v>
      </c>
      <c r="D77" s="124" t="s">
        <v>4544</v>
      </c>
      <c r="E77" s="124" t="s">
        <v>6157</v>
      </c>
      <c r="F77" s="125" t="s">
        <v>6172</v>
      </c>
      <c r="G77" s="124">
        <v>2</v>
      </c>
      <c r="H77" s="126">
        <v>80</v>
      </c>
      <c r="I77" s="124" t="s">
        <v>6017</v>
      </c>
      <c r="J77" s="126" t="s">
        <v>4547</v>
      </c>
      <c r="K77" s="127"/>
    </row>
    <row r="78" spans="1:11" ht="37.5" customHeight="1">
      <c r="A78" s="126">
        <v>76</v>
      </c>
      <c r="B78" s="124" t="s">
        <v>6177</v>
      </c>
      <c r="C78" s="124" t="s">
        <v>6178</v>
      </c>
      <c r="D78" s="124" t="s">
        <v>4538</v>
      </c>
      <c r="E78" s="124" t="s">
        <v>6157</v>
      </c>
      <c r="F78" s="125" t="s">
        <v>6172</v>
      </c>
      <c r="G78" s="124">
        <v>2</v>
      </c>
      <c r="H78" s="126">
        <v>80</v>
      </c>
      <c r="I78" s="124" t="s">
        <v>6017</v>
      </c>
      <c r="J78" s="126" t="s">
        <v>4547</v>
      </c>
      <c r="K78" s="127"/>
    </row>
    <row r="79" spans="1:11" ht="37.5" customHeight="1">
      <c r="A79" s="126">
        <v>77</v>
      </c>
      <c r="B79" s="124" t="s">
        <v>6179</v>
      </c>
      <c r="C79" s="124" t="s">
        <v>6180</v>
      </c>
      <c r="D79" s="124" t="s">
        <v>4538</v>
      </c>
      <c r="E79" s="124" t="s">
        <v>6157</v>
      </c>
      <c r="F79" s="125" t="s">
        <v>6172</v>
      </c>
      <c r="G79" s="124">
        <v>2</v>
      </c>
      <c r="H79" s="126">
        <v>80</v>
      </c>
      <c r="I79" s="124" t="s">
        <v>6017</v>
      </c>
      <c r="J79" s="126" t="s">
        <v>4547</v>
      </c>
      <c r="K79" s="127"/>
    </row>
    <row r="80" spans="1:11" ht="37.5" customHeight="1">
      <c r="A80" s="126">
        <v>78</v>
      </c>
      <c r="B80" s="124" t="s">
        <v>6181</v>
      </c>
      <c r="C80" s="124" t="s">
        <v>6182</v>
      </c>
      <c r="D80" s="124" t="s">
        <v>4538</v>
      </c>
      <c r="E80" s="124" t="s">
        <v>6157</v>
      </c>
      <c r="F80" s="125" t="s">
        <v>6172</v>
      </c>
      <c r="G80" s="124">
        <v>2</v>
      </c>
      <c r="H80" s="126">
        <v>80</v>
      </c>
      <c r="I80" s="124" t="s">
        <v>6017</v>
      </c>
      <c r="J80" s="126" t="s">
        <v>4547</v>
      </c>
      <c r="K80" s="127"/>
    </row>
    <row r="81" spans="1:11" ht="37.5" customHeight="1">
      <c r="A81" s="126">
        <v>79</v>
      </c>
      <c r="B81" s="124" t="s">
        <v>6183</v>
      </c>
      <c r="C81" s="124" t="s">
        <v>6184</v>
      </c>
      <c r="D81" s="124" t="s">
        <v>4538</v>
      </c>
      <c r="E81" s="124" t="s">
        <v>6157</v>
      </c>
      <c r="F81" s="125" t="s">
        <v>6185</v>
      </c>
      <c r="G81" s="124">
        <v>1</v>
      </c>
      <c r="H81" s="126">
        <v>80</v>
      </c>
      <c r="I81" s="126">
        <v>139.5</v>
      </c>
      <c r="J81" s="126" t="s">
        <v>4547</v>
      </c>
      <c r="K81" s="127"/>
    </row>
    <row r="82" spans="1:11" ht="37.5" customHeight="1">
      <c r="A82" s="126">
        <v>80</v>
      </c>
      <c r="B82" s="124" t="s">
        <v>6186</v>
      </c>
      <c r="C82" s="124" t="s">
        <v>6187</v>
      </c>
      <c r="D82" s="124" t="s">
        <v>4538</v>
      </c>
      <c r="E82" s="124" t="s">
        <v>6157</v>
      </c>
      <c r="F82" s="125" t="s">
        <v>6188</v>
      </c>
      <c r="G82" s="124">
        <v>1</v>
      </c>
      <c r="H82" s="126">
        <v>80</v>
      </c>
      <c r="I82" s="124" t="s">
        <v>4783</v>
      </c>
      <c r="J82" s="126" t="s">
        <v>4547</v>
      </c>
      <c r="K82" s="127"/>
    </row>
    <row r="83" spans="1:11" ht="37.5" customHeight="1">
      <c r="A83" s="126">
        <v>81</v>
      </c>
      <c r="B83" s="124" t="s">
        <v>6189</v>
      </c>
      <c r="C83" s="124" t="s">
        <v>6190</v>
      </c>
      <c r="D83" s="124" t="s">
        <v>4538</v>
      </c>
      <c r="E83" s="124" t="s">
        <v>6157</v>
      </c>
      <c r="F83" s="125" t="s">
        <v>6191</v>
      </c>
      <c r="G83" s="124">
        <v>1</v>
      </c>
      <c r="H83" s="126">
        <v>80</v>
      </c>
      <c r="I83" s="126">
        <v>106.5</v>
      </c>
      <c r="J83" s="126" t="s">
        <v>4547</v>
      </c>
      <c r="K83" s="127"/>
    </row>
    <row r="84" spans="1:11" ht="37.5" customHeight="1">
      <c r="A84" s="126">
        <v>82</v>
      </c>
      <c r="B84" s="124" t="s">
        <v>6192</v>
      </c>
      <c r="C84" s="124" t="s">
        <v>6193</v>
      </c>
      <c r="D84" s="124" t="s">
        <v>4538</v>
      </c>
      <c r="E84" s="124" t="s">
        <v>6194</v>
      </c>
      <c r="F84" s="125" t="s">
        <v>6195</v>
      </c>
      <c r="G84" s="124">
        <v>1</v>
      </c>
      <c r="H84" s="126">
        <v>80</v>
      </c>
      <c r="I84" s="124" t="s">
        <v>4954</v>
      </c>
      <c r="J84" s="126" t="s">
        <v>4547</v>
      </c>
      <c r="K84" s="127"/>
    </row>
    <row r="85" spans="1:11" ht="37.5" customHeight="1">
      <c r="A85" s="126">
        <v>83</v>
      </c>
      <c r="B85" s="124" t="s">
        <v>6196</v>
      </c>
      <c r="C85" s="124" t="s">
        <v>6197</v>
      </c>
      <c r="D85" s="124" t="s">
        <v>4544</v>
      </c>
      <c r="E85" s="124" t="s">
        <v>6194</v>
      </c>
      <c r="F85" s="125" t="s">
        <v>6195</v>
      </c>
      <c r="G85" s="124">
        <v>1</v>
      </c>
      <c r="H85" s="126">
        <v>80</v>
      </c>
      <c r="I85" s="124" t="s">
        <v>4954</v>
      </c>
      <c r="J85" s="126" t="s">
        <v>4547</v>
      </c>
      <c r="K85" s="127"/>
    </row>
    <row r="86" spans="1:11" ht="37.5" customHeight="1">
      <c r="A86" s="126">
        <v>84</v>
      </c>
      <c r="B86" s="124" t="s">
        <v>6198</v>
      </c>
      <c r="C86" s="124" t="s">
        <v>6199</v>
      </c>
      <c r="D86" s="124" t="s">
        <v>4538</v>
      </c>
      <c r="E86" s="124" t="s">
        <v>6194</v>
      </c>
      <c r="F86" s="125" t="s">
        <v>6195</v>
      </c>
      <c r="G86" s="124">
        <v>1</v>
      </c>
      <c r="H86" s="126">
        <v>80</v>
      </c>
      <c r="I86" s="124" t="s">
        <v>4954</v>
      </c>
      <c r="J86" s="126" t="s">
        <v>4547</v>
      </c>
      <c r="K86" s="127"/>
    </row>
    <row r="87" spans="1:11" ht="37.5" customHeight="1">
      <c r="A87" s="126">
        <v>85</v>
      </c>
      <c r="B87" s="124" t="s">
        <v>6200</v>
      </c>
      <c r="C87" s="124" t="s">
        <v>6201</v>
      </c>
      <c r="D87" s="124" t="s">
        <v>4538</v>
      </c>
      <c r="E87" s="124" t="s">
        <v>6194</v>
      </c>
      <c r="F87" s="125" t="s">
        <v>6202</v>
      </c>
      <c r="G87" s="124">
        <v>1</v>
      </c>
      <c r="H87" s="126">
        <v>80</v>
      </c>
      <c r="I87" s="124" t="s">
        <v>4809</v>
      </c>
      <c r="J87" s="126" t="s">
        <v>4547</v>
      </c>
      <c r="K87" s="127"/>
    </row>
    <row r="88" spans="1:11" ht="37.5" customHeight="1">
      <c r="A88" s="126">
        <v>86</v>
      </c>
      <c r="B88" s="124" t="s">
        <v>6203</v>
      </c>
      <c r="C88" s="124" t="s">
        <v>6204</v>
      </c>
      <c r="D88" s="124" t="s">
        <v>4538</v>
      </c>
      <c r="E88" s="124" t="s">
        <v>6194</v>
      </c>
      <c r="F88" s="125" t="s">
        <v>6202</v>
      </c>
      <c r="G88" s="124">
        <v>1</v>
      </c>
      <c r="H88" s="126">
        <v>80</v>
      </c>
      <c r="I88" s="124" t="s">
        <v>4809</v>
      </c>
      <c r="J88" s="126" t="s">
        <v>4547</v>
      </c>
      <c r="K88" s="127"/>
    </row>
    <row r="89" spans="1:11" ht="37.5" customHeight="1">
      <c r="A89" s="126">
        <v>87</v>
      </c>
      <c r="B89" s="124" t="s">
        <v>6205</v>
      </c>
      <c r="C89" s="124" t="s">
        <v>6206</v>
      </c>
      <c r="D89" s="124" t="s">
        <v>4538</v>
      </c>
      <c r="E89" s="124" t="s">
        <v>6194</v>
      </c>
      <c r="F89" s="125" t="s">
        <v>6202</v>
      </c>
      <c r="G89" s="124">
        <v>1</v>
      </c>
      <c r="H89" s="126">
        <v>80</v>
      </c>
      <c r="I89" s="124" t="s">
        <v>4809</v>
      </c>
      <c r="J89" s="126" t="s">
        <v>4547</v>
      </c>
      <c r="K89" s="127"/>
    </row>
    <row r="90" spans="1:11" ht="37.5" customHeight="1">
      <c r="A90" s="126">
        <v>88</v>
      </c>
      <c r="B90" s="124" t="s">
        <v>6207</v>
      </c>
      <c r="C90" s="124" t="s">
        <v>6208</v>
      </c>
      <c r="D90" s="124" t="s">
        <v>4544</v>
      </c>
      <c r="E90" s="124" t="s">
        <v>6194</v>
      </c>
      <c r="F90" s="125" t="s">
        <v>6209</v>
      </c>
      <c r="G90" s="124">
        <v>2</v>
      </c>
      <c r="H90" s="126">
        <v>80</v>
      </c>
      <c r="I90" s="124" t="s">
        <v>4714</v>
      </c>
      <c r="J90" s="126" t="s">
        <v>4547</v>
      </c>
      <c r="K90" s="127"/>
    </row>
    <row r="91" spans="1:11" ht="37.5" customHeight="1">
      <c r="A91" s="126">
        <v>89</v>
      </c>
      <c r="B91" s="124" t="s">
        <v>6210</v>
      </c>
      <c r="C91" s="124" t="s">
        <v>6211</v>
      </c>
      <c r="D91" s="124" t="s">
        <v>4538</v>
      </c>
      <c r="E91" s="124" t="s">
        <v>6194</v>
      </c>
      <c r="F91" s="125" t="s">
        <v>6209</v>
      </c>
      <c r="G91" s="124">
        <v>2</v>
      </c>
      <c r="H91" s="126">
        <v>80</v>
      </c>
      <c r="I91" s="124" t="s">
        <v>4714</v>
      </c>
      <c r="J91" s="126" t="s">
        <v>4547</v>
      </c>
      <c r="K91" s="127"/>
    </row>
    <row r="92" spans="1:11" ht="37.5" customHeight="1">
      <c r="A92" s="126">
        <v>90</v>
      </c>
      <c r="B92" s="124" t="s">
        <v>6212</v>
      </c>
      <c r="C92" s="124" t="s">
        <v>6213</v>
      </c>
      <c r="D92" s="124" t="s">
        <v>4538</v>
      </c>
      <c r="E92" s="124" t="s">
        <v>6194</v>
      </c>
      <c r="F92" s="125" t="s">
        <v>6214</v>
      </c>
      <c r="G92" s="124">
        <v>1</v>
      </c>
      <c r="H92" s="126">
        <v>80</v>
      </c>
      <c r="I92" s="124" t="s">
        <v>6111</v>
      </c>
      <c r="J92" s="126" t="s">
        <v>4547</v>
      </c>
      <c r="K92" s="127"/>
    </row>
    <row r="93" spans="1:11" ht="37.5" customHeight="1">
      <c r="A93" s="126">
        <v>91</v>
      </c>
      <c r="B93" s="124" t="s">
        <v>6215</v>
      </c>
      <c r="C93" s="124" t="s">
        <v>6216</v>
      </c>
      <c r="D93" s="124" t="s">
        <v>4544</v>
      </c>
      <c r="E93" s="124" t="s">
        <v>6194</v>
      </c>
      <c r="F93" s="125" t="s">
        <v>6214</v>
      </c>
      <c r="G93" s="124">
        <v>1</v>
      </c>
      <c r="H93" s="126">
        <v>80</v>
      </c>
      <c r="I93" s="124" t="s">
        <v>6111</v>
      </c>
      <c r="J93" s="126" t="s">
        <v>4547</v>
      </c>
      <c r="K93" s="127"/>
    </row>
    <row r="94" spans="1:11" ht="37.5" customHeight="1">
      <c r="A94" s="126">
        <v>92</v>
      </c>
      <c r="B94" s="124" t="s">
        <v>6218</v>
      </c>
      <c r="C94" s="124" t="s">
        <v>6219</v>
      </c>
      <c r="D94" s="124" t="s">
        <v>4544</v>
      </c>
      <c r="E94" s="124" t="s">
        <v>6194</v>
      </c>
      <c r="F94" s="125" t="s">
        <v>6214</v>
      </c>
      <c r="G94" s="124">
        <v>1</v>
      </c>
      <c r="H94" s="126">
        <v>80</v>
      </c>
      <c r="I94" s="124" t="s">
        <v>6111</v>
      </c>
      <c r="J94" s="126" t="s">
        <v>4547</v>
      </c>
      <c r="K94" s="127"/>
    </row>
    <row r="95" spans="1:11" ht="37.5" customHeight="1">
      <c r="A95" s="126">
        <v>93</v>
      </c>
      <c r="B95" s="124" t="s">
        <v>6220</v>
      </c>
      <c r="C95" s="124" t="s">
        <v>6221</v>
      </c>
      <c r="D95" s="124" t="s">
        <v>4538</v>
      </c>
      <c r="E95" s="124" t="s">
        <v>6194</v>
      </c>
      <c r="F95" s="125" t="s">
        <v>6222</v>
      </c>
      <c r="G95" s="124">
        <v>1</v>
      </c>
      <c r="H95" s="126">
        <v>80</v>
      </c>
      <c r="I95" s="124" t="s">
        <v>6105</v>
      </c>
      <c r="J95" s="126" t="s">
        <v>4547</v>
      </c>
      <c r="K95" s="127"/>
    </row>
    <row r="96" spans="1:11" ht="37.5" customHeight="1">
      <c r="A96" s="126">
        <v>94</v>
      </c>
      <c r="B96" s="124" t="s">
        <v>6223</v>
      </c>
      <c r="C96" s="124" t="s">
        <v>6224</v>
      </c>
      <c r="D96" s="124" t="s">
        <v>4538</v>
      </c>
      <c r="E96" s="124" t="s">
        <v>6194</v>
      </c>
      <c r="F96" s="125" t="s">
        <v>6222</v>
      </c>
      <c r="G96" s="124">
        <v>1</v>
      </c>
      <c r="H96" s="126">
        <v>80</v>
      </c>
      <c r="I96" s="124" t="s">
        <v>6105</v>
      </c>
      <c r="J96" s="126" t="s">
        <v>4547</v>
      </c>
      <c r="K96" s="127"/>
    </row>
    <row r="97" spans="1:11" ht="37.5" customHeight="1">
      <c r="A97" s="126">
        <v>95</v>
      </c>
      <c r="B97" s="124" t="s">
        <v>6225</v>
      </c>
      <c r="C97" s="124" t="s">
        <v>6226</v>
      </c>
      <c r="D97" s="124" t="s">
        <v>4538</v>
      </c>
      <c r="E97" s="124" t="s">
        <v>6194</v>
      </c>
      <c r="F97" s="125" t="s">
        <v>6222</v>
      </c>
      <c r="G97" s="124">
        <v>1</v>
      </c>
      <c r="H97" s="126">
        <v>80</v>
      </c>
      <c r="I97" s="124" t="s">
        <v>6105</v>
      </c>
      <c r="J97" s="126" t="s">
        <v>4547</v>
      </c>
      <c r="K97" s="127"/>
    </row>
    <row r="98" spans="1:11" ht="37.5" customHeight="1">
      <c r="A98" s="126">
        <v>96</v>
      </c>
      <c r="B98" s="124" t="s">
        <v>6227</v>
      </c>
      <c r="C98" s="124" t="s">
        <v>6228</v>
      </c>
      <c r="D98" s="124" t="s">
        <v>4538</v>
      </c>
      <c r="E98" s="124" t="s">
        <v>6229</v>
      </c>
      <c r="F98" s="125" t="s">
        <v>6230</v>
      </c>
      <c r="G98" s="124">
        <v>1</v>
      </c>
      <c r="H98" s="126">
        <v>80</v>
      </c>
      <c r="I98" s="124" t="s">
        <v>1260</v>
      </c>
      <c r="J98" s="126" t="s">
        <v>4547</v>
      </c>
      <c r="K98" s="127"/>
    </row>
    <row r="99" spans="1:11" ht="37.5" customHeight="1">
      <c r="A99" s="126">
        <v>97</v>
      </c>
      <c r="B99" s="124" t="s">
        <v>6231</v>
      </c>
      <c r="C99" s="124" t="s">
        <v>6232</v>
      </c>
      <c r="D99" s="124" t="s">
        <v>4538</v>
      </c>
      <c r="E99" s="124" t="s">
        <v>6229</v>
      </c>
      <c r="F99" s="125" t="s">
        <v>6230</v>
      </c>
      <c r="G99" s="124">
        <v>1</v>
      </c>
      <c r="H99" s="126">
        <v>80</v>
      </c>
      <c r="I99" s="124" t="s">
        <v>1260</v>
      </c>
      <c r="J99" s="126" t="s">
        <v>4547</v>
      </c>
      <c r="K99" s="127"/>
    </row>
    <row r="100" spans="1:11" ht="37.5" customHeight="1">
      <c r="A100" s="126">
        <v>98</v>
      </c>
      <c r="B100" s="124" t="s">
        <v>6233</v>
      </c>
      <c r="C100" s="124" t="s">
        <v>6234</v>
      </c>
      <c r="D100" s="124" t="s">
        <v>4538</v>
      </c>
      <c r="E100" s="124" t="s">
        <v>6229</v>
      </c>
      <c r="F100" s="125" t="s">
        <v>6230</v>
      </c>
      <c r="G100" s="124">
        <v>1</v>
      </c>
      <c r="H100" s="126">
        <v>80</v>
      </c>
      <c r="I100" s="124" t="s">
        <v>1260</v>
      </c>
      <c r="J100" s="126" t="s">
        <v>4547</v>
      </c>
      <c r="K100" s="127"/>
    </row>
    <row r="101" spans="1:11" ht="37.5" customHeight="1">
      <c r="A101" s="126">
        <v>99</v>
      </c>
      <c r="B101" s="122" t="s">
        <v>6235</v>
      </c>
      <c r="C101" s="122" t="s">
        <v>6236</v>
      </c>
      <c r="D101" s="122" t="s">
        <v>4544</v>
      </c>
      <c r="E101" s="120" t="s">
        <v>6237</v>
      </c>
      <c r="F101" s="120" t="s">
        <v>6238</v>
      </c>
      <c r="G101" s="122">
        <v>1</v>
      </c>
      <c r="H101" s="126"/>
      <c r="I101" s="122" t="s">
        <v>4795</v>
      </c>
      <c r="J101" s="126" t="s">
        <v>4547</v>
      </c>
      <c r="K101" s="127"/>
    </row>
    <row r="102" spans="1:11" ht="37.5" customHeight="1">
      <c r="A102" s="126">
        <v>100</v>
      </c>
      <c r="B102" s="122" t="s">
        <v>6239</v>
      </c>
      <c r="C102" s="122" t="s">
        <v>6240</v>
      </c>
      <c r="D102" s="122" t="s">
        <v>4538</v>
      </c>
      <c r="E102" s="120" t="s">
        <v>6237</v>
      </c>
      <c r="F102" s="120" t="s">
        <v>6238</v>
      </c>
      <c r="G102" s="122">
        <v>1</v>
      </c>
      <c r="H102" s="126"/>
      <c r="I102" s="122" t="s">
        <v>4795</v>
      </c>
      <c r="J102" s="126" t="s">
        <v>4547</v>
      </c>
      <c r="K102" s="127"/>
    </row>
    <row r="103" spans="1:11" ht="37.5" customHeight="1">
      <c r="A103" s="126">
        <v>101</v>
      </c>
      <c r="B103" s="122" t="s">
        <v>6241</v>
      </c>
      <c r="C103" s="122" t="s">
        <v>6242</v>
      </c>
      <c r="D103" s="122" t="s">
        <v>4538</v>
      </c>
      <c r="E103" s="120" t="s">
        <v>6237</v>
      </c>
      <c r="F103" s="120" t="s">
        <v>6238</v>
      </c>
      <c r="G103" s="122">
        <v>1</v>
      </c>
      <c r="H103" s="126"/>
      <c r="I103" s="122" t="s">
        <v>4795</v>
      </c>
      <c r="J103" s="126" t="s">
        <v>4547</v>
      </c>
      <c r="K103" s="127"/>
    </row>
    <row r="104" spans="1:11" ht="37.5" customHeight="1">
      <c r="A104" s="126">
        <v>102</v>
      </c>
      <c r="B104" s="122" t="s">
        <v>6243</v>
      </c>
      <c r="C104" s="122" t="s">
        <v>6244</v>
      </c>
      <c r="D104" s="122" t="s">
        <v>4538</v>
      </c>
      <c r="E104" s="120" t="s">
        <v>6237</v>
      </c>
      <c r="F104" s="120" t="s">
        <v>6245</v>
      </c>
      <c r="G104" s="122">
        <v>2</v>
      </c>
      <c r="H104" s="126"/>
      <c r="I104" s="122" t="s">
        <v>4772</v>
      </c>
      <c r="J104" s="126" t="s">
        <v>4547</v>
      </c>
      <c r="K104" s="127"/>
    </row>
    <row r="105" spans="1:11" ht="37.5" customHeight="1">
      <c r="A105" s="126">
        <v>103</v>
      </c>
      <c r="B105" s="122" t="s">
        <v>6246</v>
      </c>
      <c r="C105" s="122" t="s">
        <v>6247</v>
      </c>
      <c r="D105" s="122" t="s">
        <v>4538</v>
      </c>
      <c r="E105" s="120" t="s">
        <v>6237</v>
      </c>
      <c r="F105" s="120" t="s">
        <v>6245</v>
      </c>
      <c r="G105" s="122">
        <v>2</v>
      </c>
      <c r="H105" s="126"/>
      <c r="I105" s="122" t="s">
        <v>4772</v>
      </c>
      <c r="J105" s="126" t="s">
        <v>4547</v>
      </c>
      <c r="K105" s="127"/>
    </row>
    <row r="106" spans="1:11" ht="37.5" customHeight="1">
      <c r="A106" s="126">
        <v>104</v>
      </c>
      <c r="B106" s="122" t="s">
        <v>6248</v>
      </c>
      <c r="C106" s="122" t="s">
        <v>6249</v>
      </c>
      <c r="D106" s="122" t="s">
        <v>4538</v>
      </c>
      <c r="E106" s="120" t="s">
        <v>6237</v>
      </c>
      <c r="F106" s="120" t="s">
        <v>6250</v>
      </c>
      <c r="G106" s="122">
        <v>2</v>
      </c>
      <c r="H106" s="126"/>
      <c r="I106" s="122" t="s">
        <v>4690</v>
      </c>
      <c r="J106" s="126" t="s">
        <v>4547</v>
      </c>
      <c r="K106" s="127"/>
    </row>
    <row r="107" spans="1:11" ht="37.5" customHeight="1">
      <c r="A107" s="126">
        <v>105</v>
      </c>
      <c r="B107" s="122" t="s">
        <v>6251</v>
      </c>
      <c r="C107" s="122" t="s">
        <v>6252</v>
      </c>
      <c r="D107" s="122" t="s">
        <v>4538</v>
      </c>
      <c r="E107" s="120" t="s">
        <v>6237</v>
      </c>
      <c r="F107" s="120" t="s">
        <v>6250</v>
      </c>
      <c r="G107" s="122">
        <v>2</v>
      </c>
      <c r="H107" s="126"/>
      <c r="I107" s="122" t="s">
        <v>4690</v>
      </c>
      <c r="J107" s="126" t="s">
        <v>4547</v>
      </c>
      <c r="K107" s="127"/>
    </row>
    <row r="108" spans="1:11" ht="37.5" customHeight="1">
      <c r="A108" s="126">
        <v>106</v>
      </c>
      <c r="B108" s="122" t="s">
        <v>6253</v>
      </c>
      <c r="C108" s="122" t="s">
        <v>6254</v>
      </c>
      <c r="D108" s="122" t="s">
        <v>4538</v>
      </c>
      <c r="E108" s="120" t="s">
        <v>6237</v>
      </c>
      <c r="F108" s="120" t="s">
        <v>6250</v>
      </c>
      <c r="G108" s="122">
        <v>2</v>
      </c>
      <c r="H108" s="126"/>
      <c r="I108" s="122" t="s">
        <v>4690</v>
      </c>
      <c r="J108" s="126" t="s">
        <v>4547</v>
      </c>
      <c r="K108" s="127"/>
    </row>
    <row r="109" spans="1:11" ht="37.5" customHeight="1">
      <c r="A109" s="126">
        <v>107</v>
      </c>
      <c r="B109" s="122" t="s">
        <v>6255</v>
      </c>
      <c r="C109" s="122" t="s">
        <v>6256</v>
      </c>
      <c r="D109" s="122" t="s">
        <v>4544</v>
      </c>
      <c r="E109" s="120" t="s">
        <v>6237</v>
      </c>
      <c r="F109" s="120" t="s">
        <v>6257</v>
      </c>
      <c r="G109" s="122">
        <v>2</v>
      </c>
      <c r="H109" s="126"/>
      <c r="I109" s="126">
        <v>106.5</v>
      </c>
      <c r="J109" s="126" t="s">
        <v>4547</v>
      </c>
      <c r="K109" s="127"/>
    </row>
    <row r="110" spans="1:11" ht="37.5" customHeight="1">
      <c r="A110" s="126">
        <v>108</v>
      </c>
      <c r="B110" s="126"/>
      <c r="C110" s="119" t="s">
        <v>6258</v>
      </c>
      <c r="D110" s="119" t="s">
        <v>4538</v>
      </c>
      <c r="E110" s="120" t="s">
        <v>6259</v>
      </c>
      <c r="F110" s="135" t="s">
        <v>6260</v>
      </c>
      <c r="G110" s="116">
        <v>1</v>
      </c>
      <c r="H110" s="118"/>
      <c r="I110" s="118"/>
      <c r="J110" s="117" t="s">
        <v>4832</v>
      </c>
      <c r="K110" s="123"/>
    </row>
    <row r="111" spans="1:11" ht="37.5" customHeight="1">
      <c r="A111" s="118">
        <v>109</v>
      </c>
      <c r="B111" s="118"/>
      <c r="C111" s="119" t="s">
        <v>6261</v>
      </c>
      <c r="D111" s="119" t="s">
        <v>4544</v>
      </c>
      <c r="E111" s="120" t="s">
        <v>6259</v>
      </c>
      <c r="F111" s="135" t="s">
        <v>6262</v>
      </c>
      <c r="G111" s="116">
        <v>1</v>
      </c>
      <c r="H111" s="118"/>
      <c r="I111" s="118"/>
      <c r="J111" s="117" t="s">
        <v>4832</v>
      </c>
      <c r="K111" s="123"/>
    </row>
    <row r="112" spans="1:11" ht="37.5" customHeight="1">
      <c r="A112" s="118">
        <v>110</v>
      </c>
      <c r="B112" s="118"/>
      <c r="C112" s="119" t="s">
        <v>6263</v>
      </c>
      <c r="D112" s="119" t="s">
        <v>4538</v>
      </c>
      <c r="E112" s="120" t="s">
        <v>6259</v>
      </c>
      <c r="F112" s="135" t="s">
        <v>6264</v>
      </c>
      <c r="G112" s="116">
        <v>1</v>
      </c>
      <c r="H112" s="118"/>
      <c r="I112" s="118"/>
      <c r="J112" s="117" t="s">
        <v>4832</v>
      </c>
      <c r="K112" s="123"/>
    </row>
    <row r="113" spans="1:11" ht="37.5" customHeight="1">
      <c r="A113" s="118">
        <v>111</v>
      </c>
      <c r="B113" s="118"/>
      <c r="C113" s="119" t="s">
        <v>6265</v>
      </c>
      <c r="D113" s="119" t="s">
        <v>4544</v>
      </c>
      <c r="E113" s="120" t="s">
        <v>6259</v>
      </c>
      <c r="F113" s="135" t="s">
        <v>6266</v>
      </c>
      <c r="G113" s="116">
        <v>1</v>
      </c>
      <c r="H113" s="118"/>
      <c r="I113" s="118"/>
      <c r="J113" s="117" t="s">
        <v>4832</v>
      </c>
      <c r="K113" s="123"/>
    </row>
    <row r="114" spans="1:11" ht="37.5" customHeight="1">
      <c r="A114" s="118">
        <v>112</v>
      </c>
      <c r="B114" s="118"/>
      <c r="C114" s="119" t="s">
        <v>6267</v>
      </c>
      <c r="D114" s="119" t="s">
        <v>4538</v>
      </c>
      <c r="E114" s="120" t="s">
        <v>6259</v>
      </c>
      <c r="F114" s="135" t="s">
        <v>6266</v>
      </c>
      <c r="G114" s="116">
        <v>1</v>
      </c>
      <c r="H114" s="118"/>
      <c r="I114" s="118"/>
      <c r="J114" s="117" t="s">
        <v>4832</v>
      </c>
      <c r="K114" s="123"/>
    </row>
    <row r="115" spans="1:11" ht="37.5" customHeight="1">
      <c r="A115" s="118">
        <v>113</v>
      </c>
      <c r="B115" s="118"/>
      <c r="C115" s="119" t="s">
        <v>6268</v>
      </c>
      <c r="D115" s="119" t="s">
        <v>4538</v>
      </c>
      <c r="E115" s="120" t="s">
        <v>6259</v>
      </c>
      <c r="F115" s="135" t="s">
        <v>6269</v>
      </c>
      <c r="G115" s="116">
        <v>1</v>
      </c>
      <c r="H115" s="118"/>
      <c r="I115" s="118"/>
      <c r="J115" s="117" t="s">
        <v>4832</v>
      </c>
      <c r="K115" s="123"/>
    </row>
    <row r="116" spans="1:11" ht="37.5" customHeight="1">
      <c r="A116" s="118">
        <v>114</v>
      </c>
      <c r="B116" s="118"/>
      <c r="C116" s="119" t="s">
        <v>6270</v>
      </c>
      <c r="D116" s="119" t="s">
        <v>4538</v>
      </c>
      <c r="E116" s="120" t="s">
        <v>6259</v>
      </c>
      <c r="F116" s="135" t="s">
        <v>6271</v>
      </c>
      <c r="G116" s="116">
        <v>1</v>
      </c>
      <c r="H116" s="118"/>
      <c r="I116" s="118"/>
      <c r="J116" s="117" t="s">
        <v>4832</v>
      </c>
      <c r="K116" s="123"/>
    </row>
    <row r="117" spans="1:11" ht="37.5" customHeight="1">
      <c r="A117" s="118">
        <v>115</v>
      </c>
      <c r="B117" s="118"/>
      <c r="C117" s="119" t="s">
        <v>6272</v>
      </c>
      <c r="D117" s="119" t="s">
        <v>4538</v>
      </c>
      <c r="E117" s="120" t="s">
        <v>6259</v>
      </c>
      <c r="F117" s="135" t="s">
        <v>6273</v>
      </c>
      <c r="G117" s="116">
        <v>1</v>
      </c>
      <c r="H117" s="118"/>
      <c r="I117" s="118"/>
      <c r="J117" s="117" t="s">
        <v>4832</v>
      </c>
      <c r="K117" s="123"/>
    </row>
    <row r="118" spans="1:11" ht="37.5" customHeight="1">
      <c r="A118" s="118">
        <v>116</v>
      </c>
      <c r="B118" s="118"/>
      <c r="C118" s="119" t="s">
        <v>6274</v>
      </c>
      <c r="D118" s="119" t="s">
        <v>4544</v>
      </c>
      <c r="E118" s="120" t="s">
        <v>6259</v>
      </c>
      <c r="F118" s="135" t="s">
        <v>6273</v>
      </c>
      <c r="G118" s="116">
        <v>1</v>
      </c>
      <c r="H118" s="118"/>
      <c r="I118" s="118"/>
      <c r="J118" s="117" t="s">
        <v>4832</v>
      </c>
      <c r="K118" s="123"/>
    </row>
    <row r="119" spans="1:11" ht="37.5" customHeight="1">
      <c r="A119" s="118">
        <v>117</v>
      </c>
      <c r="B119" s="122" t="s">
        <v>6275</v>
      </c>
      <c r="C119" s="122" t="s">
        <v>6276</v>
      </c>
      <c r="D119" s="122" t="s">
        <v>4538</v>
      </c>
      <c r="E119" s="120" t="s">
        <v>6259</v>
      </c>
      <c r="F119" s="120" t="s">
        <v>6277</v>
      </c>
      <c r="G119" s="122">
        <v>1</v>
      </c>
      <c r="H119" s="126"/>
      <c r="I119" s="122" t="s">
        <v>5976</v>
      </c>
      <c r="J119" s="126" t="s">
        <v>4547</v>
      </c>
      <c r="K119" s="127"/>
    </row>
    <row r="120" spans="1:11" ht="37.5" customHeight="1">
      <c r="A120" s="126">
        <v>118</v>
      </c>
      <c r="B120" s="122" t="s">
        <v>6278</v>
      </c>
      <c r="C120" s="122" t="s">
        <v>6279</v>
      </c>
      <c r="D120" s="122" t="s">
        <v>4538</v>
      </c>
      <c r="E120" s="120" t="s">
        <v>6259</v>
      </c>
      <c r="F120" s="120" t="s">
        <v>6277</v>
      </c>
      <c r="G120" s="122">
        <v>1</v>
      </c>
      <c r="H120" s="126"/>
      <c r="I120" s="122" t="s">
        <v>5976</v>
      </c>
      <c r="J120" s="126" t="s">
        <v>4547</v>
      </c>
      <c r="K120" s="127"/>
    </row>
    <row r="121" spans="1:11" ht="37.5" customHeight="1">
      <c r="A121" s="126">
        <v>119</v>
      </c>
      <c r="B121" s="122" t="s">
        <v>6281</v>
      </c>
      <c r="C121" s="122" t="s">
        <v>6282</v>
      </c>
      <c r="D121" s="122" t="s">
        <v>4538</v>
      </c>
      <c r="E121" s="120" t="s">
        <v>6259</v>
      </c>
      <c r="F121" s="120" t="s">
        <v>6277</v>
      </c>
      <c r="G121" s="122">
        <v>1</v>
      </c>
      <c r="H121" s="126"/>
      <c r="I121" s="122" t="s">
        <v>5976</v>
      </c>
      <c r="J121" s="126" t="s">
        <v>4547</v>
      </c>
      <c r="K121" s="127"/>
    </row>
    <row r="122" spans="1:11" ht="37.5" customHeight="1">
      <c r="A122" s="126">
        <v>120</v>
      </c>
      <c r="B122" s="126"/>
      <c r="C122" s="119" t="s">
        <v>6283</v>
      </c>
      <c r="D122" s="119" t="s">
        <v>4538</v>
      </c>
      <c r="E122" s="119" t="s">
        <v>6284</v>
      </c>
      <c r="F122" s="121" t="s">
        <v>6285</v>
      </c>
      <c r="G122" s="116">
        <v>3</v>
      </c>
      <c r="H122" s="118"/>
      <c r="I122" s="118"/>
      <c r="J122" s="117" t="s">
        <v>4832</v>
      </c>
      <c r="K122" s="123"/>
    </row>
    <row r="123" spans="1:11" ht="37.5" customHeight="1">
      <c r="A123" s="118">
        <v>121</v>
      </c>
      <c r="B123" s="118"/>
      <c r="C123" s="119" t="s">
        <v>6286</v>
      </c>
      <c r="D123" s="119" t="s">
        <v>4538</v>
      </c>
      <c r="E123" s="119" t="s">
        <v>6284</v>
      </c>
      <c r="F123" s="121" t="s">
        <v>6285</v>
      </c>
      <c r="G123" s="116">
        <v>3</v>
      </c>
      <c r="H123" s="118"/>
      <c r="I123" s="118"/>
      <c r="J123" s="117" t="s">
        <v>4832</v>
      </c>
      <c r="K123" s="123"/>
    </row>
    <row r="124" spans="1:11" ht="37.5" customHeight="1">
      <c r="A124" s="118">
        <v>122</v>
      </c>
      <c r="B124" s="118"/>
      <c r="C124" s="119" t="s">
        <v>6287</v>
      </c>
      <c r="D124" s="119" t="s">
        <v>4544</v>
      </c>
      <c r="E124" s="119" t="s">
        <v>6284</v>
      </c>
      <c r="F124" s="121" t="s">
        <v>6288</v>
      </c>
      <c r="G124" s="116">
        <v>1</v>
      </c>
      <c r="H124" s="118"/>
      <c r="I124" s="118"/>
      <c r="J124" s="117" t="s">
        <v>4832</v>
      </c>
      <c r="K124" s="123"/>
    </row>
    <row r="125" spans="1:11" ht="37.5" customHeight="1">
      <c r="A125" s="118">
        <v>123</v>
      </c>
      <c r="B125" s="118"/>
      <c r="C125" s="119" t="s">
        <v>6289</v>
      </c>
      <c r="D125" s="119" t="s">
        <v>4544</v>
      </c>
      <c r="E125" s="119" t="s">
        <v>6284</v>
      </c>
      <c r="F125" s="121" t="s">
        <v>6290</v>
      </c>
      <c r="G125" s="116">
        <v>1</v>
      </c>
      <c r="H125" s="118"/>
      <c r="I125" s="118"/>
      <c r="J125" s="117" t="s">
        <v>4832</v>
      </c>
      <c r="K125" s="123"/>
    </row>
    <row r="126" spans="1:11" ht="37.5" customHeight="1">
      <c r="A126" s="118">
        <v>124</v>
      </c>
      <c r="B126" s="118"/>
      <c r="C126" s="119" t="s">
        <v>6291</v>
      </c>
      <c r="D126" s="119" t="s">
        <v>4544</v>
      </c>
      <c r="E126" s="119" t="s">
        <v>6284</v>
      </c>
      <c r="F126" s="121" t="s">
        <v>6290</v>
      </c>
      <c r="G126" s="116">
        <v>1</v>
      </c>
      <c r="H126" s="118"/>
      <c r="I126" s="118"/>
      <c r="J126" s="117" t="s">
        <v>4832</v>
      </c>
      <c r="K126" s="123"/>
    </row>
    <row r="127" spans="1:11" s="195" customFormat="1" ht="37.5" customHeight="1">
      <c r="A127" s="118">
        <v>125</v>
      </c>
      <c r="B127" s="118"/>
      <c r="C127" s="119" t="s">
        <v>6292</v>
      </c>
      <c r="D127" s="119" t="s">
        <v>4538</v>
      </c>
      <c r="E127" s="119" t="s">
        <v>6293</v>
      </c>
      <c r="F127" s="121" t="s">
        <v>6294</v>
      </c>
      <c r="G127" s="126">
        <v>2</v>
      </c>
      <c r="H127" s="126"/>
      <c r="I127" s="126"/>
      <c r="J127" s="136" t="s">
        <v>4832</v>
      </c>
      <c r="K127" s="137"/>
    </row>
    <row r="128" spans="1:11" ht="37.5" customHeight="1">
      <c r="A128" s="126">
        <v>126</v>
      </c>
      <c r="B128" s="126"/>
      <c r="C128" s="119" t="s">
        <v>6295</v>
      </c>
      <c r="D128" s="119" t="s">
        <v>4544</v>
      </c>
      <c r="E128" s="119" t="s">
        <v>6293</v>
      </c>
      <c r="F128" s="121" t="s">
        <v>6294</v>
      </c>
      <c r="G128" s="126">
        <v>2</v>
      </c>
      <c r="H128" s="126"/>
      <c r="I128" s="126"/>
      <c r="J128" s="136" t="s">
        <v>4832</v>
      </c>
      <c r="K128" s="127"/>
    </row>
    <row r="129" spans="1:11" ht="37.5" customHeight="1">
      <c r="A129" s="126">
        <v>127</v>
      </c>
      <c r="B129" s="126"/>
      <c r="C129" s="119" t="s">
        <v>6296</v>
      </c>
      <c r="D129" s="119" t="s">
        <v>4538</v>
      </c>
      <c r="E129" s="119" t="s">
        <v>6293</v>
      </c>
      <c r="F129" s="121" t="s">
        <v>6294</v>
      </c>
      <c r="G129" s="126">
        <v>2</v>
      </c>
      <c r="H129" s="126"/>
      <c r="I129" s="126"/>
      <c r="J129" s="136" t="s">
        <v>4832</v>
      </c>
      <c r="K129" s="127"/>
    </row>
    <row r="130" spans="1:11" ht="37.5" customHeight="1">
      <c r="A130" s="126">
        <v>128</v>
      </c>
      <c r="B130" s="126"/>
      <c r="C130" s="119" t="s">
        <v>6297</v>
      </c>
      <c r="D130" s="119" t="s">
        <v>4538</v>
      </c>
      <c r="E130" s="119" t="s">
        <v>6293</v>
      </c>
      <c r="F130" s="121" t="s">
        <v>6294</v>
      </c>
      <c r="G130" s="126">
        <v>2</v>
      </c>
      <c r="H130" s="126"/>
      <c r="I130" s="126"/>
      <c r="J130" s="136" t="s">
        <v>4832</v>
      </c>
      <c r="K130" s="127"/>
    </row>
    <row r="131" spans="1:11" ht="37.5" customHeight="1">
      <c r="A131" s="126">
        <v>129</v>
      </c>
      <c r="B131" s="126"/>
      <c r="C131" s="119" t="s">
        <v>6298</v>
      </c>
      <c r="D131" s="119" t="s">
        <v>4544</v>
      </c>
      <c r="E131" s="119" t="s">
        <v>6293</v>
      </c>
      <c r="F131" s="121" t="s">
        <v>6299</v>
      </c>
      <c r="G131" s="126">
        <v>3</v>
      </c>
      <c r="H131" s="126"/>
      <c r="I131" s="126"/>
      <c r="J131" s="136" t="s">
        <v>4832</v>
      </c>
      <c r="K131" s="127"/>
    </row>
    <row r="132" spans="1:11" ht="37.5" customHeight="1">
      <c r="A132" s="126">
        <v>130</v>
      </c>
      <c r="B132" s="126"/>
      <c r="C132" s="119" t="s">
        <v>6300</v>
      </c>
      <c r="D132" s="119" t="s">
        <v>4544</v>
      </c>
      <c r="E132" s="119" t="s">
        <v>6293</v>
      </c>
      <c r="F132" s="121" t="s">
        <v>6299</v>
      </c>
      <c r="G132" s="126">
        <v>3</v>
      </c>
      <c r="H132" s="126"/>
      <c r="I132" s="126"/>
      <c r="J132" s="136" t="s">
        <v>4832</v>
      </c>
      <c r="K132" s="127"/>
    </row>
    <row r="133" spans="1:11" ht="37.5" customHeight="1">
      <c r="A133" s="126">
        <v>131</v>
      </c>
      <c r="B133" s="126"/>
      <c r="C133" s="119" t="s">
        <v>6301</v>
      </c>
      <c r="D133" s="119" t="s">
        <v>4538</v>
      </c>
      <c r="E133" s="119" t="s">
        <v>6293</v>
      </c>
      <c r="F133" s="121" t="s">
        <v>6302</v>
      </c>
      <c r="G133" s="126">
        <v>2</v>
      </c>
      <c r="H133" s="126"/>
      <c r="I133" s="126"/>
      <c r="J133" s="136" t="s">
        <v>4832</v>
      </c>
      <c r="K133" s="127"/>
    </row>
    <row r="134" spans="1:11" ht="37.5" customHeight="1">
      <c r="A134" s="126">
        <v>132</v>
      </c>
      <c r="B134" s="126"/>
      <c r="C134" s="119" t="s">
        <v>6303</v>
      </c>
      <c r="D134" s="119" t="s">
        <v>4544</v>
      </c>
      <c r="E134" s="119" t="s">
        <v>6293</v>
      </c>
      <c r="F134" s="121" t="s">
        <v>6302</v>
      </c>
      <c r="G134" s="126">
        <v>2</v>
      </c>
      <c r="H134" s="126"/>
      <c r="I134" s="126"/>
      <c r="J134" s="136" t="s">
        <v>4832</v>
      </c>
      <c r="K134" s="127"/>
    </row>
    <row r="135" spans="1:11" ht="37.5" customHeight="1">
      <c r="A135" s="126">
        <v>133</v>
      </c>
      <c r="B135" s="126"/>
      <c r="C135" s="119" t="s">
        <v>6304</v>
      </c>
      <c r="D135" s="119" t="s">
        <v>4538</v>
      </c>
      <c r="E135" s="119" t="s">
        <v>6293</v>
      </c>
      <c r="F135" s="121" t="s">
        <v>6305</v>
      </c>
      <c r="G135" s="126">
        <v>1</v>
      </c>
      <c r="H135" s="126"/>
      <c r="I135" s="126"/>
      <c r="J135" s="136" t="s">
        <v>4832</v>
      </c>
      <c r="K135" s="127"/>
    </row>
    <row r="136" spans="1:11" ht="37.5" customHeight="1">
      <c r="A136" s="126">
        <v>134</v>
      </c>
      <c r="B136" s="126"/>
      <c r="C136" s="119" t="s">
        <v>6306</v>
      </c>
      <c r="D136" s="119" t="s">
        <v>4538</v>
      </c>
      <c r="E136" s="119" t="s">
        <v>6293</v>
      </c>
      <c r="F136" s="121" t="s">
        <v>6305</v>
      </c>
      <c r="G136" s="126">
        <v>1</v>
      </c>
      <c r="H136" s="126"/>
      <c r="I136" s="126"/>
      <c r="J136" s="136" t="s">
        <v>4832</v>
      </c>
      <c r="K136" s="127"/>
    </row>
    <row r="137" spans="1:11" ht="37.5" customHeight="1">
      <c r="A137" s="126">
        <v>135</v>
      </c>
      <c r="B137" s="126"/>
      <c r="C137" s="119" t="s">
        <v>6307</v>
      </c>
      <c r="D137" s="119" t="s">
        <v>4544</v>
      </c>
      <c r="E137" s="119" t="s">
        <v>6293</v>
      </c>
      <c r="F137" s="121" t="s">
        <v>6308</v>
      </c>
      <c r="G137" s="126">
        <v>1</v>
      </c>
      <c r="H137" s="126"/>
      <c r="I137" s="126"/>
      <c r="J137" s="136" t="s">
        <v>4832</v>
      </c>
      <c r="K137" s="127"/>
    </row>
    <row r="138" spans="1:11" ht="37.5" customHeight="1">
      <c r="A138" s="126">
        <v>136</v>
      </c>
      <c r="B138" s="126"/>
      <c r="C138" s="119" t="s">
        <v>6309</v>
      </c>
      <c r="D138" s="119" t="s">
        <v>4544</v>
      </c>
      <c r="E138" s="119" t="s">
        <v>6293</v>
      </c>
      <c r="F138" s="121" t="s">
        <v>6308</v>
      </c>
      <c r="G138" s="126">
        <v>1</v>
      </c>
      <c r="H138" s="126"/>
      <c r="I138" s="126"/>
      <c r="J138" s="136" t="s">
        <v>4832</v>
      </c>
      <c r="K138" s="127"/>
    </row>
    <row r="139" spans="1:11" ht="37.5" customHeight="1">
      <c r="A139" s="126">
        <v>137</v>
      </c>
      <c r="B139" s="126"/>
      <c r="C139" s="119" t="s">
        <v>6310</v>
      </c>
      <c r="D139" s="119" t="s">
        <v>4538</v>
      </c>
      <c r="E139" s="119" t="s">
        <v>6293</v>
      </c>
      <c r="F139" s="121" t="s">
        <v>6311</v>
      </c>
      <c r="G139" s="126">
        <v>1</v>
      </c>
      <c r="H139" s="126"/>
      <c r="I139" s="126"/>
      <c r="J139" s="136" t="s">
        <v>4832</v>
      </c>
      <c r="K139" s="127"/>
    </row>
    <row r="140" spans="1:11" ht="37.5" customHeight="1">
      <c r="A140" s="126">
        <v>138</v>
      </c>
      <c r="B140" s="126"/>
      <c r="C140" s="119" t="s">
        <v>6312</v>
      </c>
      <c r="D140" s="119" t="s">
        <v>4544</v>
      </c>
      <c r="E140" s="119" t="s">
        <v>6293</v>
      </c>
      <c r="F140" s="121" t="s">
        <v>6313</v>
      </c>
      <c r="G140" s="126">
        <v>2</v>
      </c>
      <c r="H140" s="126"/>
      <c r="I140" s="126"/>
      <c r="J140" s="136" t="s">
        <v>4832</v>
      </c>
      <c r="K140" s="127"/>
    </row>
    <row r="141" spans="1:11" ht="37.5" customHeight="1">
      <c r="A141" s="126">
        <v>139</v>
      </c>
      <c r="B141" s="126"/>
      <c r="C141" s="119" t="s">
        <v>6314</v>
      </c>
      <c r="D141" s="119" t="s">
        <v>4544</v>
      </c>
      <c r="E141" s="119" t="s">
        <v>6293</v>
      </c>
      <c r="F141" s="121" t="s">
        <v>6313</v>
      </c>
      <c r="G141" s="126">
        <v>2</v>
      </c>
      <c r="H141" s="126"/>
      <c r="I141" s="126"/>
      <c r="J141" s="136" t="s">
        <v>4832</v>
      </c>
      <c r="K141" s="127"/>
    </row>
    <row r="142" spans="1:11" ht="37.5" customHeight="1">
      <c r="A142" s="126">
        <v>140</v>
      </c>
      <c r="B142" s="126"/>
      <c r="C142" s="119" t="s">
        <v>6315</v>
      </c>
      <c r="D142" s="119" t="s">
        <v>4538</v>
      </c>
      <c r="E142" s="119" t="s">
        <v>6293</v>
      </c>
      <c r="F142" s="121" t="s">
        <v>6313</v>
      </c>
      <c r="G142" s="126">
        <v>2</v>
      </c>
      <c r="H142" s="126"/>
      <c r="I142" s="126"/>
      <c r="J142" s="136" t="s">
        <v>4832</v>
      </c>
      <c r="K142" s="127"/>
    </row>
    <row r="143" spans="1:11" ht="37.5" customHeight="1">
      <c r="A143" s="126">
        <v>141</v>
      </c>
      <c r="B143" s="126"/>
      <c r="C143" s="119" t="s">
        <v>6316</v>
      </c>
      <c r="D143" s="119" t="s">
        <v>4544</v>
      </c>
      <c r="E143" s="119" t="s">
        <v>6293</v>
      </c>
      <c r="F143" s="121" t="s">
        <v>6317</v>
      </c>
      <c r="G143" s="126">
        <v>2</v>
      </c>
      <c r="H143" s="126"/>
      <c r="I143" s="126"/>
      <c r="J143" s="136" t="s">
        <v>4832</v>
      </c>
      <c r="K143" s="127"/>
    </row>
    <row r="144" spans="1:11" ht="37.5" customHeight="1">
      <c r="A144" s="126">
        <v>142</v>
      </c>
      <c r="B144" s="126"/>
      <c r="C144" s="119" t="s">
        <v>6318</v>
      </c>
      <c r="D144" s="119" t="s">
        <v>4538</v>
      </c>
      <c r="E144" s="119" t="s">
        <v>6293</v>
      </c>
      <c r="F144" s="121" t="s">
        <v>6317</v>
      </c>
      <c r="G144" s="126">
        <v>2</v>
      </c>
      <c r="H144" s="126"/>
      <c r="I144" s="126"/>
      <c r="J144" s="136" t="s">
        <v>4832</v>
      </c>
      <c r="K144" s="127"/>
    </row>
    <row r="145" spans="1:11" ht="37.5" customHeight="1">
      <c r="A145" s="126">
        <v>143</v>
      </c>
      <c r="B145" s="122" t="s">
        <v>6319</v>
      </c>
      <c r="C145" s="122" t="s">
        <v>6320</v>
      </c>
      <c r="D145" s="122" t="s">
        <v>4538</v>
      </c>
      <c r="E145" s="120" t="s">
        <v>6293</v>
      </c>
      <c r="F145" s="120" t="s">
        <v>6321</v>
      </c>
      <c r="G145" s="122">
        <v>1</v>
      </c>
      <c r="H145" s="126"/>
      <c r="I145" s="122" t="s">
        <v>4821</v>
      </c>
      <c r="J145" s="126" t="s">
        <v>4547</v>
      </c>
      <c r="K145" s="127"/>
    </row>
    <row r="146" spans="1:11" ht="37.5" customHeight="1">
      <c r="A146" s="126">
        <v>144</v>
      </c>
      <c r="B146" s="122" t="s">
        <v>6322</v>
      </c>
      <c r="C146" s="122" t="s">
        <v>6323</v>
      </c>
      <c r="D146" s="122" t="s">
        <v>4538</v>
      </c>
      <c r="E146" s="120" t="s">
        <v>6293</v>
      </c>
      <c r="F146" s="120" t="s">
        <v>6321</v>
      </c>
      <c r="G146" s="122">
        <v>1</v>
      </c>
      <c r="H146" s="126"/>
      <c r="I146" s="122" t="s">
        <v>4821</v>
      </c>
      <c r="J146" s="126" t="s">
        <v>4547</v>
      </c>
      <c r="K146" s="127"/>
    </row>
    <row r="147" spans="1:11" ht="37.5" customHeight="1">
      <c r="A147" s="126">
        <v>145</v>
      </c>
      <c r="B147" s="122" t="s">
        <v>6324</v>
      </c>
      <c r="C147" s="122" t="s">
        <v>6325</v>
      </c>
      <c r="D147" s="122" t="s">
        <v>4538</v>
      </c>
      <c r="E147" s="120" t="s">
        <v>6293</v>
      </c>
      <c r="F147" s="120" t="s">
        <v>6321</v>
      </c>
      <c r="G147" s="122">
        <v>1</v>
      </c>
      <c r="H147" s="126"/>
      <c r="I147" s="122" t="s">
        <v>4821</v>
      </c>
      <c r="J147" s="126" t="s">
        <v>4547</v>
      </c>
      <c r="K147" s="127"/>
    </row>
    <row r="148" spans="1:11" ht="37.5" customHeight="1">
      <c r="A148" s="126">
        <v>146</v>
      </c>
      <c r="B148" s="122" t="s">
        <v>6326</v>
      </c>
      <c r="C148" s="122" t="s">
        <v>6327</v>
      </c>
      <c r="D148" s="122" t="s">
        <v>4544</v>
      </c>
      <c r="E148" s="120" t="s">
        <v>6293</v>
      </c>
      <c r="F148" s="120" t="s">
        <v>6321</v>
      </c>
      <c r="G148" s="122">
        <v>1</v>
      </c>
      <c r="H148" s="126"/>
      <c r="I148" s="122" t="s">
        <v>4821</v>
      </c>
      <c r="J148" s="126" t="s">
        <v>4547</v>
      </c>
      <c r="K148" s="127"/>
    </row>
    <row r="149" spans="1:11" ht="37.5" customHeight="1">
      <c r="A149" s="126">
        <v>147</v>
      </c>
      <c r="B149" s="126"/>
      <c r="C149" s="119" t="s">
        <v>6328</v>
      </c>
      <c r="D149" s="119" t="s">
        <v>4538</v>
      </c>
      <c r="E149" s="119" t="s">
        <v>6293</v>
      </c>
      <c r="F149" s="121" t="s">
        <v>6329</v>
      </c>
      <c r="G149" s="116">
        <v>1</v>
      </c>
      <c r="H149" s="118"/>
      <c r="I149" s="118"/>
      <c r="J149" s="117" t="s">
        <v>4832</v>
      </c>
      <c r="K149" s="123"/>
    </row>
    <row r="150" spans="1:11" ht="37.5" customHeight="1">
      <c r="A150" s="118">
        <v>148</v>
      </c>
      <c r="B150" s="118"/>
      <c r="C150" s="119" t="s">
        <v>6330</v>
      </c>
      <c r="D150" s="119" t="s">
        <v>4544</v>
      </c>
      <c r="E150" s="119" t="s">
        <v>6293</v>
      </c>
      <c r="F150" s="121" t="s">
        <v>6329</v>
      </c>
      <c r="G150" s="116">
        <v>1</v>
      </c>
      <c r="H150" s="118"/>
      <c r="I150" s="118"/>
      <c r="J150" s="117" t="s">
        <v>4832</v>
      </c>
      <c r="K150" s="123"/>
    </row>
    <row r="151" spans="1:11" ht="37.5" customHeight="1">
      <c r="A151" s="118">
        <v>149</v>
      </c>
      <c r="B151" s="118"/>
      <c r="C151" s="119" t="s">
        <v>6331</v>
      </c>
      <c r="D151" s="119" t="s">
        <v>4544</v>
      </c>
      <c r="E151" s="119" t="s">
        <v>6332</v>
      </c>
      <c r="F151" s="121" t="s">
        <v>6333</v>
      </c>
      <c r="G151" s="116">
        <v>1</v>
      </c>
      <c r="H151" s="118"/>
      <c r="I151" s="118"/>
      <c r="J151" s="117" t="s">
        <v>4832</v>
      </c>
      <c r="K151" s="123"/>
    </row>
    <row r="152" spans="1:11" ht="37.5" customHeight="1">
      <c r="A152" s="118">
        <v>150</v>
      </c>
      <c r="B152" s="118"/>
      <c r="C152" s="119" t="s">
        <v>6334</v>
      </c>
      <c r="D152" s="119" t="s">
        <v>4538</v>
      </c>
      <c r="E152" s="119" t="s">
        <v>6332</v>
      </c>
      <c r="F152" s="121" t="s">
        <v>6335</v>
      </c>
      <c r="G152" s="116">
        <v>2</v>
      </c>
      <c r="H152" s="118"/>
      <c r="I152" s="118"/>
      <c r="J152" s="117" t="s">
        <v>4832</v>
      </c>
      <c r="K152" s="123"/>
    </row>
    <row r="153" spans="1:11" ht="37.5" customHeight="1">
      <c r="A153" s="118">
        <v>151</v>
      </c>
      <c r="B153" s="118"/>
      <c r="C153" s="119" t="s">
        <v>6336</v>
      </c>
      <c r="D153" s="119" t="s">
        <v>4538</v>
      </c>
      <c r="E153" s="119" t="s">
        <v>6332</v>
      </c>
      <c r="F153" s="121" t="s">
        <v>6335</v>
      </c>
      <c r="G153" s="116">
        <v>2</v>
      </c>
      <c r="H153" s="118"/>
      <c r="I153" s="118"/>
      <c r="J153" s="117" t="s">
        <v>4832</v>
      </c>
      <c r="K153" s="123"/>
    </row>
    <row r="154" spans="1:11" ht="37.5" customHeight="1">
      <c r="A154" s="118">
        <v>152</v>
      </c>
      <c r="B154" s="118"/>
      <c r="C154" s="119" t="s">
        <v>6337</v>
      </c>
      <c r="D154" s="119" t="s">
        <v>4538</v>
      </c>
      <c r="E154" s="119" t="s">
        <v>6332</v>
      </c>
      <c r="F154" s="121" t="s">
        <v>6335</v>
      </c>
      <c r="G154" s="116">
        <v>2</v>
      </c>
      <c r="H154" s="118"/>
      <c r="I154" s="118"/>
      <c r="J154" s="117" t="s">
        <v>4832</v>
      </c>
      <c r="K154" s="123"/>
    </row>
    <row r="155" spans="1:11" ht="37.5" customHeight="1">
      <c r="A155" s="118">
        <v>153</v>
      </c>
      <c r="B155" s="118"/>
      <c r="C155" s="119" t="s">
        <v>6338</v>
      </c>
      <c r="D155" s="119" t="s">
        <v>4538</v>
      </c>
      <c r="E155" s="119" t="s">
        <v>6332</v>
      </c>
      <c r="F155" s="121" t="s">
        <v>6335</v>
      </c>
      <c r="G155" s="116">
        <v>2</v>
      </c>
      <c r="H155" s="118"/>
      <c r="I155" s="118"/>
      <c r="J155" s="117" t="s">
        <v>4832</v>
      </c>
      <c r="K155" s="123"/>
    </row>
    <row r="156" spans="1:11" ht="37.5" customHeight="1">
      <c r="A156" s="118">
        <v>154</v>
      </c>
      <c r="B156" s="118"/>
      <c r="C156" s="119" t="s">
        <v>6339</v>
      </c>
      <c r="D156" s="119" t="s">
        <v>4544</v>
      </c>
      <c r="E156" s="119" t="s">
        <v>6332</v>
      </c>
      <c r="F156" s="121" t="s">
        <v>6340</v>
      </c>
      <c r="G156" s="116">
        <v>1</v>
      </c>
      <c r="H156" s="118"/>
      <c r="I156" s="118"/>
      <c r="J156" s="117" t="s">
        <v>4832</v>
      </c>
      <c r="K156" s="123"/>
    </row>
    <row r="157" spans="1:11" ht="37.5" customHeight="1">
      <c r="A157" s="118">
        <v>155</v>
      </c>
      <c r="B157" s="118"/>
      <c r="C157" s="119" t="s">
        <v>6341</v>
      </c>
      <c r="D157" s="119" t="s">
        <v>4544</v>
      </c>
      <c r="E157" s="119" t="s">
        <v>6332</v>
      </c>
      <c r="F157" s="121" t="s">
        <v>6342</v>
      </c>
      <c r="G157" s="116">
        <v>2</v>
      </c>
      <c r="H157" s="118"/>
      <c r="I157" s="118"/>
      <c r="J157" s="117" t="s">
        <v>4832</v>
      </c>
      <c r="K157" s="123"/>
    </row>
    <row r="158" spans="1:11" ht="37.5" customHeight="1">
      <c r="A158" s="118">
        <v>156</v>
      </c>
      <c r="B158" s="118"/>
      <c r="C158" s="119" t="s">
        <v>6343</v>
      </c>
      <c r="D158" s="119" t="s">
        <v>4538</v>
      </c>
      <c r="E158" s="119" t="s">
        <v>6332</v>
      </c>
      <c r="F158" s="121" t="s">
        <v>6342</v>
      </c>
      <c r="G158" s="116">
        <v>2</v>
      </c>
      <c r="H158" s="118"/>
      <c r="I158" s="118"/>
      <c r="J158" s="117" t="s">
        <v>4832</v>
      </c>
      <c r="K158" s="123"/>
    </row>
    <row r="159" spans="1:11" ht="37.5" customHeight="1">
      <c r="A159" s="118">
        <v>157</v>
      </c>
      <c r="B159" s="118"/>
      <c r="C159" s="119" t="s">
        <v>6344</v>
      </c>
      <c r="D159" s="119" t="s">
        <v>4544</v>
      </c>
      <c r="E159" s="119" t="s">
        <v>6332</v>
      </c>
      <c r="F159" s="121" t="s">
        <v>6342</v>
      </c>
      <c r="G159" s="116">
        <v>2</v>
      </c>
      <c r="H159" s="118"/>
      <c r="I159" s="118"/>
      <c r="J159" s="117" t="s">
        <v>4832</v>
      </c>
      <c r="K159" s="123"/>
    </row>
    <row r="160" spans="1:11" ht="37.5" customHeight="1">
      <c r="A160" s="118">
        <v>158</v>
      </c>
      <c r="B160" s="118"/>
      <c r="C160" s="119" t="s">
        <v>6345</v>
      </c>
      <c r="D160" s="119" t="s">
        <v>4538</v>
      </c>
      <c r="E160" s="119" t="s">
        <v>6332</v>
      </c>
      <c r="F160" s="121" t="s">
        <v>6346</v>
      </c>
      <c r="G160" s="116">
        <v>1</v>
      </c>
      <c r="H160" s="118"/>
      <c r="I160" s="118"/>
      <c r="J160" s="117" t="s">
        <v>4832</v>
      </c>
      <c r="K160" s="123"/>
    </row>
    <row r="161" spans="1:11" ht="37.5" customHeight="1">
      <c r="A161" s="118">
        <v>159</v>
      </c>
      <c r="B161" s="118"/>
      <c r="C161" s="119" t="s">
        <v>6347</v>
      </c>
      <c r="D161" s="119" t="s">
        <v>4538</v>
      </c>
      <c r="E161" s="119" t="s">
        <v>6332</v>
      </c>
      <c r="F161" s="121" t="s">
        <v>6346</v>
      </c>
      <c r="G161" s="116">
        <v>1</v>
      </c>
      <c r="H161" s="118"/>
      <c r="I161" s="118"/>
      <c r="J161" s="117" t="s">
        <v>4832</v>
      </c>
      <c r="K161" s="123"/>
    </row>
    <row r="162" spans="1:11" ht="37.5" customHeight="1">
      <c r="A162" s="118">
        <v>160</v>
      </c>
      <c r="B162" s="118"/>
      <c r="C162" s="119" t="s">
        <v>6348</v>
      </c>
      <c r="D162" s="119" t="s">
        <v>4538</v>
      </c>
      <c r="E162" s="119" t="s">
        <v>6332</v>
      </c>
      <c r="F162" s="121" t="s">
        <v>6349</v>
      </c>
      <c r="G162" s="116">
        <v>1</v>
      </c>
      <c r="H162" s="118"/>
      <c r="I162" s="118"/>
      <c r="J162" s="117" t="s">
        <v>4832</v>
      </c>
      <c r="K162" s="123"/>
    </row>
    <row r="163" spans="1:11" ht="37.5" customHeight="1">
      <c r="A163" s="118">
        <v>161</v>
      </c>
      <c r="B163" s="118"/>
      <c r="C163" s="119" t="s">
        <v>6350</v>
      </c>
      <c r="D163" s="119" t="s">
        <v>4538</v>
      </c>
      <c r="E163" s="119" t="s">
        <v>6332</v>
      </c>
      <c r="F163" s="121" t="s">
        <v>6349</v>
      </c>
      <c r="G163" s="116">
        <v>1</v>
      </c>
      <c r="H163" s="118"/>
      <c r="I163" s="118"/>
      <c r="J163" s="117" t="s">
        <v>4832</v>
      </c>
      <c r="K163" s="123"/>
    </row>
    <row r="164" spans="1:11" ht="37.5" customHeight="1">
      <c r="A164" s="118">
        <v>162</v>
      </c>
      <c r="B164" s="118"/>
      <c r="C164" s="119" t="s">
        <v>6351</v>
      </c>
      <c r="D164" s="119" t="s">
        <v>4538</v>
      </c>
      <c r="E164" s="119" t="s">
        <v>6352</v>
      </c>
      <c r="F164" s="121" t="s">
        <v>6353</v>
      </c>
      <c r="G164" s="116">
        <v>1</v>
      </c>
      <c r="H164" s="118"/>
      <c r="I164" s="118"/>
      <c r="J164" s="117" t="s">
        <v>4832</v>
      </c>
      <c r="K164" s="123"/>
    </row>
    <row r="165" spans="1:11" ht="37.5" customHeight="1">
      <c r="A165" s="118">
        <v>163</v>
      </c>
      <c r="B165" s="118"/>
      <c r="C165" s="119" t="s">
        <v>6354</v>
      </c>
      <c r="D165" s="119" t="s">
        <v>4544</v>
      </c>
      <c r="E165" s="119" t="s">
        <v>6352</v>
      </c>
      <c r="F165" s="121" t="s">
        <v>6353</v>
      </c>
      <c r="G165" s="116">
        <v>1</v>
      </c>
      <c r="H165" s="118"/>
      <c r="I165" s="118"/>
      <c r="J165" s="117" t="s">
        <v>4832</v>
      </c>
      <c r="K165" s="123"/>
    </row>
    <row r="166" spans="1:11" ht="37.5" customHeight="1">
      <c r="A166" s="118">
        <v>164</v>
      </c>
      <c r="B166" s="118"/>
      <c r="C166" s="119" t="s">
        <v>6355</v>
      </c>
      <c r="D166" s="119" t="s">
        <v>4538</v>
      </c>
      <c r="E166" s="119" t="s">
        <v>6352</v>
      </c>
      <c r="F166" s="121" t="s">
        <v>6356</v>
      </c>
      <c r="G166" s="116">
        <v>1</v>
      </c>
      <c r="H166" s="118"/>
      <c r="I166" s="118"/>
      <c r="J166" s="117" t="s">
        <v>4832</v>
      </c>
      <c r="K166" s="123"/>
    </row>
    <row r="167" spans="1:11" ht="37.5" customHeight="1">
      <c r="A167" s="118">
        <v>165</v>
      </c>
      <c r="B167" s="118"/>
      <c r="C167" s="119" t="s">
        <v>6357</v>
      </c>
      <c r="D167" s="119" t="s">
        <v>4538</v>
      </c>
      <c r="E167" s="119" t="s">
        <v>6358</v>
      </c>
      <c r="F167" s="121" t="s">
        <v>6359</v>
      </c>
      <c r="G167" s="116">
        <v>3</v>
      </c>
      <c r="H167" s="118"/>
      <c r="I167" s="118"/>
      <c r="J167" s="117" t="s">
        <v>4832</v>
      </c>
      <c r="K167" s="123"/>
    </row>
    <row r="168" spans="1:11" ht="37.5" customHeight="1">
      <c r="A168" s="118">
        <v>166</v>
      </c>
      <c r="B168" s="118"/>
      <c r="C168" s="119" t="s">
        <v>6360</v>
      </c>
      <c r="D168" s="119" t="s">
        <v>4544</v>
      </c>
      <c r="E168" s="119" t="s">
        <v>6358</v>
      </c>
      <c r="F168" s="121" t="s">
        <v>6359</v>
      </c>
      <c r="G168" s="116">
        <v>3</v>
      </c>
      <c r="H168" s="118"/>
      <c r="I168" s="118"/>
      <c r="J168" s="117" t="s">
        <v>4832</v>
      </c>
      <c r="K168" s="123"/>
    </row>
    <row r="169" spans="1:11" ht="37.5" customHeight="1">
      <c r="A169" s="118">
        <v>167</v>
      </c>
      <c r="B169" s="118"/>
      <c r="C169" s="119" t="s">
        <v>6361</v>
      </c>
      <c r="D169" s="119" t="s">
        <v>4538</v>
      </c>
      <c r="E169" s="119" t="s">
        <v>6358</v>
      </c>
      <c r="F169" s="121" t="s">
        <v>6362</v>
      </c>
      <c r="G169" s="116">
        <v>1</v>
      </c>
      <c r="H169" s="118"/>
      <c r="I169" s="118"/>
      <c r="J169" s="117" t="s">
        <v>4832</v>
      </c>
      <c r="K169" s="123"/>
    </row>
    <row r="170" spans="1:11" ht="37.5" customHeight="1">
      <c r="A170" s="118">
        <v>168</v>
      </c>
      <c r="B170" s="118"/>
      <c r="C170" s="119" t="s">
        <v>6363</v>
      </c>
      <c r="D170" s="119" t="s">
        <v>4538</v>
      </c>
      <c r="E170" s="119" t="s">
        <v>6358</v>
      </c>
      <c r="F170" s="121" t="s">
        <v>6364</v>
      </c>
      <c r="G170" s="116">
        <v>1</v>
      </c>
      <c r="H170" s="118"/>
      <c r="I170" s="118"/>
      <c r="J170" s="117" t="s">
        <v>4832</v>
      </c>
      <c r="K170" s="123"/>
    </row>
    <row r="171" spans="1:11" ht="37.5" customHeight="1">
      <c r="A171" s="118">
        <v>169</v>
      </c>
      <c r="B171" s="118"/>
      <c r="C171" s="119" t="s">
        <v>6365</v>
      </c>
      <c r="D171" s="119" t="s">
        <v>4544</v>
      </c>
      <c r="E171" s="119" t="s">
        <v>6358</v>
      </c>
      <c r="F171" s="121" t="s">
        <v>6366</v>
      </c>
      <c r="G171" s="116">
        <v>4</v>
      </c>
      <c r="H171" s="118"/>
      <c r="I171" s="118"/>
      <c r="J171" s="117" t="s">
        <v>4832</v>
      </c>
      <c r="K171" s="123"/>
    </row>
    <row r="172" spans="1:11" ht="37.5" customHeight="1">
      <c r="A172" s="118">
        <v>170</v>
      </c>
      <c r="B172" s="118"/>
      <c r="C172" s="119" t="s">
        <v>6367</v>
      </c>
      <c r="D172" s="119" t="s">
        <v>4538</v>
      </c>
      <c r="E172" s="119" t="s">
        <v>6358</v>
      </c>
      <c r="F172" s="121" t="s">
        <v>6368</v>
      </c>
      <c r="G172" s="116">
        <v>5</v>
      </c>
      <c r="H172" s="118"/>
      <c r="I172" s="118"/>
      <c r="J172" s="117" t="s">
        <v>4832</v>
      </c>
      <c r="K172" s="123"/>
    </row>
    <row r="173" spans="1:11" ht="37.5" customHeight="1">
      <c r="A173" s="118">
        <v>171</v>
      </c>
      <c r="B173" s="118"/>
      <c r="C173" s="119" t="s">
        <v>6369</v>
      </c>
      <c r="D173" s="119" t="s">
        <v>4538</v>
      </c>
      <c r="E173" s="119" t="s">
        <v>6358</v>
      </c>
      <c r="F173" s="121" t="s">
        <v>6368</v>
      </c>
      <c r="G173" s="116">
        <v>5</v>
      </c>
      <c r="H173" s="118"/>
      <c r="I173" s="118"/>
      <c r="J173" s="117" t="s">
        <v>4832</v>
      </c>
      <c r="K173" s="123"/>
    </row>
    <row r="174" spans="1:11" ht="37.5" customHeight="1">
      <c r="A174" s="118">
        <v>172</v>
      </c>
      <c r="B174" s="118"/>
      <c r="C174" s="119" t="s">
        <v>6370</v>
      </c>
      <c r="D174" s="119" t="s">
        <v>4538</v>
      </c>
      <c r="E174" s="119" t="s">
        <v>6358</v>
      </c>
      <c r="F174" s="121" t="s">
        <v>6368</v>
      </c>
      <c r="G174" s="116">
        <v>5</v>
      </c>
      <c r="H174" s="118"/>
      <c r="I174" s="118"/>
      <c r="J174" s="117" t="s">
        <v>4832</v>
      </c>
      <c r="K174" s="123"/>
    </row>
    <row r="175" spans="1:11" ht="37.5" customHeight="1">
      <c r="A175" s="118">
        <v>173</v>
      </c>
      <c r="B175" s="118"/>
      <c r="C175" s="119" t="s">
        <v>6371</v>
      </c>
      <c r="D175" s="119" t="s">
        <v>4544</v>
      </c>
      <c r="E175" s="119" t="s">
        <v>6372</v>
      </c>
      <c r="F175" s="121" t="s">
        <v>6373</v>
      </c>
      <c r="G175" s="116">
        <v>1</v>
      </c>
      <c r="H175" s="118"/>
      <c r="I175" s="118"/>
      <c r="J175" s="117" t="s">
        <v>4832</v>
      </c>
      <c r="K175" s="123"/>
    </row>
    <row r="176" spans="1:11" ht="37.5" customHeight="1">
      <c r="A176" s="118">
        <v>174</v>
      </c>
      <c r="B176" s="118"/>
      <c r="C176" s="119" t="s">
        <v>6374</v>
      </c>
      <c r="D176" s="119" t="s">
        <v>4544</v>
      </c>
      <c r="E176" s="119" t="s">
        <v>6372</v>
      </c>
      <c r="F176" s="121" t="s">
        <v>6375</v>
      </c>
      <c r="G176" s="116">
        <v>1</v>
      </c>
      <c r="H176" s="118"/>
      <c r="I176" s="118"/>
      <c r="J176" s="117" t="s">
        <v>4832</v>
      </c>
      <c r="K176" s="123"/>
    </row>
    <row r="177" spans="1:11" ht="37.5" customHeight="1">
      <c r="A177" s="118">
        <v>175</v>
      </c>
      <c r="B177" s="118"/>
      <c r="C177" s="119" t="s">
        <v>6376</v>
      </c>
      <c r="D177" s="119" t="s">
        <v>4538</v>
      </c>
      <c r="E177" s="119" t="s">
        <v>6372</v>
      </c>
      <c r="F177" s="121" t="s">
        <v>6377</v>
      </c>
      <c r="G177" s="116">
        <v>1</v>
      </c>
      <c r="H177" s="118"/>
      <c r="I177" s="118"/>
      <c r="J177" s="117" t="s">
        <v>4832</v>
      </c>
      <c r="K177" s="123"/>
    </row>
    <row r="178" spans="1:11" ht="37.5" customHeight="1">
      <c r="A178" s="118">
        <v>176</v>
      </c>
      <c r="B178" s="118"/>
      <c r="C178" s="119" t="s">
        <v>6378</v>
      </c>
      <c r="D178" s="119" t="s">
        <v>4538</v>
      </c>
      <c r="E178" s="119" t="s">
        <v>6379</v>
      </c>
      <c r="F178" s="121" t="s">
        <v>6380</v>
      </c>
      <c r="G178" s="116">
        <v>2</v>
      </c>
      <c r="H178" s="118"/>
      <c r="I178" s="118"/>
      <c r="J178" s="117" t="s">
        <v>4832</v>
      </c>
      <c r="K178" s="123"/>
    </row>
    <row r="179" spans="1:11" ht="37.5" customHeight="1">
      <c r="A179" s="118">
        <v>177</v>
      </c>
      <c r="B179" s="118"/>
      <c r="C179" s="119" t="s">
        <v>6381</v>
      </c>
      <c r="D179" s="119" t="s">
        <v>4544</v>
      </c>
      <c r="E179" s="119" t="s">
        <v>6379</v>
      </c>
      <c r="F179" s="121" t="s">
        <v>6380</v>
      </c>
      <c r="G179" s="116">
        <v>2</v>
      </c>
      <c r="H179" s="118"/>
      <c r="I179" s="118"/>
      <c r="J179" s="117" t="s">
        <v>4832</v>
      </c>
      <c r="K179" s="123"/>
    </row>
    <row r="180" spans="1:11" ht="37.5" customHeight="1">
      <c r="A180" s="118">
        <v>178</v>
      </c>
      <c r="B180" s="118"/>
      <c r="C180" s="119" t="s">
        <v>6382</v>
      </c>
      <c r="D180" s="119" t="s">
        <v>4544</v>
      </c>
      <c r="E180" s="119" t="s">
        <v>6379</v>
      </c>
      <c r="F180" s="121" t="s">
        <v>6383</v>
      </c>
      <c r="G180" s="116">
        <v>1</v>
      </c>
      <c r="H180" s="118"/>
      <c r="I180" s="118"/>
      <c r="J180" s="117" t="s">
        <v>4832</v>
      </c>
      <c r="K180" s="123"/>
    </row>
    <row r="181" spans="1:11" ht="37.5" customHeight="1">
      <c r="A181" s="118">
        <v>179</v>
      </c>
      <c r="B181" s="118"/>
      <c r="C181" s="119" t="s">
        <v>6384</v>
      </c>
      <c r="D181" s="119" t="s">
        <v>4544</v>
      </c>
      <c r="E181" s="119" t="s">
        <v>6379</v>
      </c>
      <c r="F181" s="121" t="s">
        <v>6383</v>
      </c>
      <c r="G181" s="116">
        <v>1</v>
      </c>
      <c r="H181" s="118"/>
      <c r="I181" s="118"/>
      <c r="J181" s="117" t="s">
        <v>4832</v>
      </c>
      <c r="K181" s="123"/>
    </row>
    <row r="182" spans="1:11" ht="37.5" customHeight="1">
      <c r="A182" s="118">
        <v>180</v>
      </c>
      <c r="B182" s="118"/>
      <c r="C182" s="119" t="s">
        <v>6385</v>
      </c>
      <c r="D182" s="119" t="s">
        <v>4538</v>
      </c>
      <c r="E182" s="119" t="s">
        <v>6379</v>
      </c>
      <c r="F182" s="121" t="s">
        <v>6386</v>
      </c>
      <c r="G182" s="116">
        <v>1</v>
      </c>
      <c r="H182" s="118"/>
      <c r="I182" s="118"/>
      <c r="J182" s="117" t="s">
        <v>4832</v>
      </c>
      <c r="K182" s="123"/>
    </row>
    <row r="183" spans="1:11" ht="37.5" customHeight="1">
      <c r="A183" s="118">
        <v>181</v>
      </c>
      <c r="B183" s="118"/>
      <c r="C183" s="119" t="s">
        <v>6387</v>
      </c>
      <c r="D183" s="119" t="s">
        <v>4538</v>
      </c>
      <c r="E183" s="119" t="s">
        <v>6388</v>
      </c>
      <c r="F183" s="121" t="s">
        <v>6389</v>
      </c>
      <c r="G183" s="116">
        <v>1</v>
      </c>
      <c r="H183" s="118"/>
      <c r="I183" s="118"/>
      <c r="J183" s="117" t="s">
        <v>4832</v>
      </c>
      <c r="K183" s="123"/>
    </row>
    <row r="184" spans="1:11" ht="37.5" customHeight="1">
      <c r="A184" s="118">
        <v>182</v>
      </c>
      <c r="B184" s="118"/>
      <c r="C184" s="119" t="s">
        <v>6390</v>
      </c>
      <c r="D184" s="119" t="s">
        <v>4538</v>
      </c>
      <c r="E184" s="119" t="s">
        <v>6388</v>
      </c>
      <c r="F184" s="121" t="s">
        <v>6389</v>
      </c>
      <c r="G184" s="116">
        <v>1</v>
      </c>
      <c r="H184" s="118"/>
      <c r="I184" s="118"/>
      <c r="J184" s="117" t="s">
        <v>4832</v>
      </c>
      <c r="K184" s="123"/>
    </row>
    <row r="185" spans="1:11" ht="37.5" customHeight="1">
      <c r="A185" s="118">
        <v>183</v>
      </c>
      <c r="B185" s="118"/>
      <c r="C185" s="119" t="s">
        <v>6391</v>
      </c>
      <c r="D185" s="119" t="s">
        <v>4544</v>
      </c>
      <c r="E185" s="119" t="s">
        <v>6388</v>
      </c>
      <c r="F185" s="121" t="s">
        <v>6392</v>
      </c>
      <c r="G185" s="116">
        <v>1</v>
      </c>
      <c r="H185" s="118"/>
      <c r="I185" s="118"/>
      <c r="J185" s="117" t="s">
        <v>4832</v>
      </c>
      <c r="K185" s="123"/>
    </row>
    <row r="186" spans="1:11" ht="37.5" customHeight="1">
      <c r="A186" s="118">
        <v>184</v>
      </c>
      <c r="B186" s="118"/>
      <c r="C186" s="119" t="s">
        <v>6393</v>
      </c>
      <c r="D186" s="119" t="s">
        <v>4544</v>
      </c>
      <c r="E186" s="119" t="s">
        <v>6388</v>
      </c>
      <c r="F186" s="121" t="s">
        <v>6394</v>
      </c>
      <c r="G186" s="116">
        <v>1</v>
      </c>
      <c r="H186" s="118"/>
      <c r="I186" s="118"/>
      <c r="J186" s="117" t="s">
        <v>4832</v>
      </c>
      <c r="K186" s="123"/>
    </row>
    <row r="187" spans="1:11" ht="37.5" customHeight="1">
      <c r="A187" s="118">
        <v>185</v>
      </c>
      <c r="B187" s="118"/>
      <c r="C187" s="119" t="s">
        <v>6395</v>
      </c>
      <c r="D187" s="119" t="s">
        <v>4538</v>
      </c>
      <c r="E187" s="119" t="s">
        <v>6388</v>
      </c>
      <c r="F187" s="121" t="s">
        <v>6396</v>
      </c>
      <c r="G187" s="116">
        <v>1</v>
      </c>
      <c r="H187" s="118"/>
      <c r="I187" s="118"/>
      <c r="J187" s="117" t="s">
        <v>4832</v>
      </c>
      <c r="K187" s="123"/>
    </row>
    <row r="188" spans="1:11" ht="37.5" customHeight="1">
      <c r="A188" s="118">
        <v>186</v>
      </c>
      <c r="B188" s="118"/>
      <c r="C188" s="119" t="s">
        <v>6397</v>
      </c>
      <c r="D188" s="119" t="s">
        <v>4538</v>
      </c>
      <c r="E188" s="119" t="s">
        <v>6388</v>
      </c>
      <c r="F188" s="121" t="s">
        <v>6398</v>
      </c>
      <c r="G188" s="116">
        <v>1</v>
      </c>
      <c r="H188" s="118"/>
      <c r="I188" s="118"/>
      <c r="J188" s="117" t="s">
        <v>4832</v>
      </c>
      <c r="K188" s="123"/>
    </row>
    <row r="189" spans="1:11" ht="37.5" customHeight="1">
      <c r="A189" s="118">
        <v>187</v>
      </c>
      <c r="B189" s="118"/>
      <c r="C189" s="119" t="s">
        <v>6399</v>
      </c>
      <c r="D189" s="119" t="s">
        <v>4544</v>
      </c>
      <c r="E189" s="119" t="s">
        <v>6388</v>
      </c>
      <c r="F189" s="121" t="s">
        <v>6400</v>
      </c>
      <c r="G189" s="116">
        <v>1</v>
      </c>
      <c r="H189" s="118"/>
      <c r="I189" s="118"/>
      <c r="J189" s="117" t="s">
        <v>4832</v>
      </c>
      <c r="K189" s="123"/>
    </row>
    <row r="190" spans="1:11" ht="37.5" customHeight="1">
      <c r="A190" s="118">
        <v>188</v>
      </c>
      <c r="B190" s="118"/>
      <c r="C190" s="119" t="s">
        <v>6401</v>
      </c>
      <c r="D190" s="119" t="s">
        <v>4538</v>
      </c>
      <c r="E190" s="119" t="s">
        <v>6402</v>
      </c>
      <c r="F190" s="121" t="s">
        <v>6403</v>
      </c>
      <c r="G190" s="116">
        <v>2</v>
      </c>
      <c r="H190" s="118"/>
      <c r="I190" s="118"/>
      <c r="J190" s="117" t="s">
        <v>4832</v>
      </c>
      <c r="K190" s="123"/>
    </row>
    <row r="191" spans="1:11" ht="37.5" customHeight="1">
      <c r="A191" s="118">
        <v>189</v>
      </c>
      <c r="B191" s="118"/>
      <c r="C191" s="119" t="s">
        <v>6404</v>
      </c>
      <c r="D191" s="119" t="s">
        <v>4538</v>
      </c>
      <c r="E191" s="119" t="s">
        <v>6402</v>
      </c>
      <c r="F191" s="121" t="s">
        <v>6403</v>
      </c>
      <c r="G191" s="116">
        <v>2</v>
      </c>
      <c r="H191" s="118"/>
      <c r="I191" s="118"/>
      <c r="J191" s="117" t="s">
        <v>4832</v>
      </c>
      <c r="K191" s="123"/>
    </row>
    <row r="192" spans="1:11" ht="37.5" customHeight="1">
      <c r="A192" s="118">
        <v>190</v>
      </c>
      <c r="B192" s="118"/>
      <c r="C192" s="119" t="s">
        <v>6405</v>
      </c>
      <c r="D192" s="119" t="s">
        <v>4538</v>
      </c>
      <c r="E192" s="119" t="s">
        <v>6402</v>
      </c>
      <c r="F192" s="121" t="s">
        <v>6403</v>
      </c>
      <c r="G192" s="116">
        <v>2</v>
      </c>
      <c r="H192" s="118"/>
      <c r="I192" s="118"/>
      <c r="J192" s="117" t="s">
        <v>4832</v>
      </c>
      <c r="K192" s="123"/>
    </row>
    <row r="193" spans="1:11" ht="37.5" customHeight="1">
      <c r="A193" s="118">
        <v>191</v>
      </c>
      <c r="B193" s="118"/>
      <c r="C193" s="119" t="s">
        <v>6406</v>
      </c>
      <c r="D193" s="119" t="s">
        <v>4544</v>
      </c>
      <c r="E193" s="119" t="s">
        <v>6402</v>
      </c>
      <c r="F193" s="121" t="s">
        <v>6403</v>
      </c>
      <c r="G193" s="116">
        <v>2</v>
      </c>
      <c r="H193" s="118"/>
      <c r="I193" s="118"/>
      <c r="J193" s="117" t="s">
        <v>4832</v>
      </c>
      <c r="K193" s="123"/>
    </row>
    <row r="194" spans="1:11" ht="37.5" customHeight="1">
      <c r="A194" s="118">
        <v>192</v>
      </c>
      <c r="B194" s="118"/>
      <c r="C194" s="119" t="s">
        <v>6407</v>
      </c>
      <c r="D194" s="119" t="s">
        <v>4538</v>
      </c>
      <c r="E194" s="119" t="s">
        <v>6402</v>
      </c>
      <c r="F194" s="121" t="s">
        <v>6408</v>
      </c>
      <c r="G194" s="116">
        <v>3</v>
      </c>
      <c r="H194" s="118"/>
      <c r="I194" s="118"/>
      <c r="J194" s="117" t="s">
        <v>4832</v>
      </c>
      <c r="K194" s="123"/>
    </row>
    <row r="195" spans="1:11" ht="37.5" customHeight="1">
      <c r="A195" s="118">
        <v>193</v>
      </c>
      <c r="B195" s="118"/>
      <c r="C195" s="119" t="s">
        <v>6409</v>
      </c>
      <c r="D195" s="119" t="s">
        <v>4538</v>
      </c>
      <c r="E195" s="119" t="s">
        <v>6402</v>
      </c>
      <c r="F195" s="121" t="s">
        <v>6408</v>
      </c>
      <c r="G195" s="116">
        <v>3</v>
      </c>
      <c r="H195" s="118"/>
      <c r="I195" s="118"/>
      <c r="J195" s="117" t="s">
        <v>4832</v>
      </c>
      <c r="K195" s="123"/>
    </row>
    <row r="196" spans="1:11" ht="37.5" customHeight="1">
      <c r="A196" s="118">
        <v>194</v>
      </c>
      <c r="B196" s="118"/>
      <c r="C196" s="119" t="s">
        <v>6410</v>
      </c>
      <c r="D196" s="119" t="s">
        <v>4538</v>
      </c>
      <c r="E196" s="119" t="s">
        <v>6402</v>
      </c>
      <c r="F196" s="121" t="s">
        <v>6411</v>
      </c>
      <c r="G196" s="116">
        <v>2</v>
      </c>
      <c r="H196" s="118"/>
      <c r="I196" s="118"/>
      <c r="J196" s="117" t="s">
        <v>4832</v>
      </c>
      <c r="K196" s="123"/>
    </row>
    <row r="197" spans="1:11" ht="37.5" customHeight="1">
      <c r="A197" s="118">
        <v>195</v>
      </c>
      <c r="B197" s="118"/>
      <c r="C197" s="119" t="s">
        <v>6412</v>
      </c>
      <c r="D197" s="119" t="s">
        <v>4538</v>
      </c>
      <c r="E197" s="119" t="s">
        <v>6402</v>
      </c>
      <c r="F197" s="121" t="s">
        <v>6411</v>
      </c>
      <c r="G197" s="116">
        <v>2</v>
      </c>
      <c r="H197" s="118"/>
      <c r="I197" s="118"/>
      <c r="J197" s="117" t="s">
        <v>4832</v>
      </c>
      <c r="K197" s="123"/>
    </row>
    <row r="198" spans="1:11" ht="37.5" customHeight="1">
      <c r="A198" s="118">
        <v>196</v>
      </c>
      <c r="B198" s="118"/>
      <c r="C198" s="119" t="s">
        <v>6413</v>
      </c>
      <c r="D198" s="119" t="s">
        <v>4544</v>
      </c>
      <c r="E198" s="119" t="s">
        <v>6402</v>
      </c>
      <c r="F198" s="121" t="s">
        <v>6414</v>
      </c>
      <c r="G198" s="116">
        <v>1</v>
      </c>
      <c r="H198" s="118"/>
      <c r="I198" s="118"/>
      <c r="J198" s="117" t="s">
        <v>4832</v>
      </c>
      <c r="K198" s="123"/>
    </row>
    <row r="199" spans="1:11" ht="37.5" customHeight="1">
      <c r="A199" s="118">
        <v>197</v>
      </c>
      <c r="B199" s="118"/>
      <c r="C199" s="119" t="s">
        <v>6415</v>
      </c>
      <c r="D199" s="119" t="s">
        <v>4538</v>
      </c>
      <c r="E199" s="119" t="s">
        <v>6402</v>
      </c>
      <c r="F199" s="121" t="s">
        <v>6416</v>
      </c>
      <c r="G199" s="116">
        <v>1</v>
      </c>
      <c r="H199" s="118"/>
      <c r="I199" s="118"/>
      <c r="J199" s="117" t="s">
        <v>4832</v>
      </c>
      <c r="K199" s="123"/>
    </row>
    <row r="200" spans="1:11" ht="37.5" customHeight="1">
      <c r="A200" s="118">
        <v>198</v>
      </c>
      <c r="B200" s="118"/>
      <c r="C200" s="119" t="s">
        <v>6417</v>
      </c>
      <c r="D200" s="119" t="s">
        <v>4538</v>
      </c>
      <c r="E200" s="119" t="s">
        <v>6402</v>
      </c>
      <c r="F200" s="121" t="s">
        <v>6418</v>
      </c>
      <c r="G200" s="116">
        <v>1</v>
      </c>
      <c r="H200" s="118"/>
      <c r="I200" s="118"/>
      <c r="J200" s="117" t="s">
        <v>4832</v>
      </c>
      <c r="K200" s="123"/>
    </row>
    <row r="201" spans="1:11" ht="37.5" customHeight="1">
      <c r="A201" s="118">
        <v>199</v>
      </c>
      <c r="B201" s="118"/>
      <c r="C201" s="119" t="s">
        <v>6419</v>
      </c>
      <c r="D201" s="119" t="s">
        <v>4538</v>
      </c>
      <c r="E201" s="119" t="s">
        <v>6402</v>
      </c>
      <c r="F201" s="121" t="s">
        <v>6420</v>
      </c>
      <c r="G201" s="116">
        <v>1</v>
      </c>
      <c r="H201" s="118"/>
      <c r="I201" s="118"/>
      <c r="J201" s="117" t="s">
        <v>4832</v>
      </c>
      <c r="K201" s="123"/>
    </row>
    <row r="202" spans="1:11" ht="37.5" customHeight="1">
      <c r="A202" s="118">
        <v>200</v>
      </c>
      <c r="B202" s="118"/>
      <c r="C202" s="119" t="s">
        <v>6421</v>
      </c>
      <c r="D202" s="119" t="s">
        <v>4538</v>
      </c>
      <c r="E202" s="119" t="s">
        <v>6422</v>
      </c>
      <c r="F202" s="121" t="s">
        <v>6423</v>
      </c>
      <c r="G202" s="116">
        <v>1</v>
      </c>
      <c r="H202" s="118"/>
      <c r="I202" s="118"/>
      <c r="J202" s="117" t="s">
        <v>4832</v>
      </c>
      <c r="K202" s="123"/>
    </row>
    <row r="203" spans="1:11" ht="37.5" customHeight="1">
      <c r="A203" s="118">
        <v>201</v>
      </c>
      <c r="B203" s="118"/>
      <c r="C203" s="119" t="s">
        <v>6424</v>
      </c>
      <c r="D203" s="119" t="s">
        <v>4538</v>
      </c>
      <c r="E203" s="119" t="s">
        <v>6425</v>
      </c>
      <c r="F203" s="121" t="s">
        <v>6426</v>
      </c>
      <c r="G203" s="116">
        <v>1</v>
      </c>
      <c r="H203" s="118"/>
      <c r="I203" s="118"/>
      <c r="J203" s="117" t="s">
        <v>4832</v>
      </c>
      <c r="K203" s="123"/>
    </row>
    <row r="204" spans="1:11" ht="37.5" customHeight="1">
      <c r="A204" s="118">
        <v>202</v>
      </c>
      <c r="B204" s="118"/>
      <c r="C204" s="119" t="s">
        <v>6427</v>
      </c>
      <c r="D204" s="119" t="s">
        <v>4544</v>
      </c>
      <c r="E204" s="119" t="s">
        <v>6425</v>
      </c>
      <c r="F204" s="121" t="s">
        <v>6426</v>
      </c>
      <c r="G204" s="116">
        <v>1</v>
      </c>
      <c r="H204" s="118"/>
      <c r="I204" s="118"/>
      <c r="J204" s="117" t="s">
        <v>4832</v>
      </c>
      <c r="K204" s="123"/>
    </row>
    <row r="205" spans="1:11" ht="37.5" customHeight="1">
      <c r="A205" s="118">
        <v>203</v>
      </c>
      <c r="B205" s="118"/>
      <c r="C205" s="119" t="s">
        <v>6428</v>
      </c>
      <c r="D205" s="119" t="s">
        <v>4538</v>
      </c>
      <c r="E205" s="119" t="s">
        <v>6425</v>
      </c>
      <c r="F205" s="121" t="s">
        <v>6429</v>
      </c>
      <c r="G205" s="116">
        <v>1</v>
      </c>
      <c r="H205" s="118"/>
      <c r="I205" s="118"/>
      <c r="J205" s="117" t="s">
        <v>4832</v>
      </c>
      <c r="K205" s="123"/>
    </row>
    <row r="206" spans="1:11" ht="37.5" customHeight="1">
      <c r="A206" s="118">
        <v>204</v>
      </c>
      <c r="B206" s="118"/>
      <c r="C206" s="119" t="s">
        <v>6430</v>
      </c>
      <c r="D206" s="119" t="s">
        <v>4544</v>
      </c>
      <c r="E206" s="119" t="s">
        <v>6425</v>
      </c>
      <c r="F206" s="121" t="s">
        <v>6431</v>
      </c>
      <c r="G206" s="116">
        <v>1</v>
      </c>
      <c r="H206" s="118"/>
      <c r="I206" s="118"/>
      <c r="J206" s="117" t="s">
        <v>4832</v>
      </c>
      <c r="K206" s="123"/>
    </row>
    <row r="207" spans="1:11" ht="37.5" customHeight="1">
      <c r="A207" s="118">
        <v>205</v>
      </c>
      <c r="B207" s="118"/>
      <c r="C207" s="119" t="s">
        <v>6432</v>
      </c>
      <c r="D207" s="119" t="s">
        <v>4544</v>
      </c>
      <c r="E207" s="119" t="s">
        <v>6425</v>
      </c>
      <c r="F207" s="121" t="s">
        <v>6431</v>
      </c>
      <c r="G207" s="116">
        <v>1</v>
      </c>
      <c r="H207" s="118"/>
      <c r="I207" s="118"/>
      <c r="J207" s="117" t="s">
        <v>4832</v>
      </c>
      <c r="K207" s="123"/>
    </row>
    <row r="208" spans="1:11" ht="37.5" customHeight="1">
      <c r="A208" s="118">
        <v>206</v>
      </c>
      <c r="B208" s="118"/>
      <c r="C208" s="119" t="s">
        <v>6433</v>
      </c>
      <c r="D208" s="119" t="s">
        <v>4544</v>
      </c>
      <c r="E208" s="119" t="s">
        <v>6434</v>
      </c>
      <c r="F208" s="121" t="s">
        <v>6435</v>
      </c>
      <c r="G208" s="116">
        <v>1</v>
      </c>
      <c r="H208" s="118"/>
      <c r="I208" s="118"/>
      <c r="J208" s="117" t="s">
        <v>4832</v>
      </c>
      <c r="K208" s="123"/>
    </row>
    <row r="209" spans="1:11" ht="37.5" customHeight="1">
      <c r="A209" s="118">
        <v>207</v>
      </c>
      <c r="B209" s="118"/>
      <c r="C209" s="119" t="s">
        <v>6436</v>
      </c>
      <c r="D209" s="119" t="s">
        <v>4538</v>
      </c>
      <c r="E209" s="119" t="s">
        <v>6437</v>
      </c>
      <c r="F209" s="121" t="s">
        <v>6438</v>
      </c>
      <c r="G209" s="116">
        <v>1</v>
      </c>
      <c r="H209" s="118"/>
      <c r="I209" s="118"/>
      <c r="J209" s="117" t="s">
        <v>4832</v>
      </c>
      <c r="K209" s="123"/>
    </row>
    <row r="210" spans="1:11" ht="37.5" customHeight="1">
      <c r="A210" s="118">
        <v>208</v>
      </c>
      <c r="B210" s="118"/>
      <c r="C210" s="119" t="s">
        <v>6439</v>
      </c>
      <c r="D210" s="119" t="s">
        <v>4538</v>
      </c>
      <c r="E210" s="119" t="s">
        <v>6437</v>
      </c>
      <c r="F210" s="121" t="s">
        <v>6440</v>
      </c>
      <c r="G210" s="116">
        <v>1</v>
      </c>
      <c r="H210" s="118"/>
      <c r="I210" s="118"/>
      <c r="J210" s="117" t="s">
        <v>4832</v>
      </c>
      <c r="K210" s="123"/>
    </row>
    <row r="211" spans="1:11" ht="37.5" customHeight="1">
      <c r="A211" s="118">
        <v>209</v>
      </c>
      <c r="B211" s="118"/>
      <c r="C211" s="119" t="s">
        <v>6441</v>
      </c>
      <c r="D211" s="119" t="s">
        <v>4544</v>
      </c>
      <c r="E211" s="119" t="s">
        <v>6437</v>
      </c>
      <c r="F211" s="121" t="s">
        <v>6442</v>
      </c>
      <c r="G211" s="116">
        <v>1</v>
      </c>
      <c r="H211" s="118"/>
      <c r="I211" s="118"/>
      <c r="J211" s="117" t="s">
        <v>4832</v>
      </c>
      <c r="K211" s="123"/>
    </row>
    <row r="212" spans="1:11" ht="37.5" customHeight="1">
      <c r="A212" s="118">
        <v>210</v>
      </c>
      <c r="B212" s="118"/>
      <c r="C212" s="119" t="s">
        <v>6443</v>
      </c>
      <c r="D212" s="119" t="s">
        <v>4538</v>
      </c>
      <c r="E212" s="119" t="s">
        <v>6437</v>
      </c>
      <c r="F212" s="121" t="s">
        <v>6444</v>
      </c>
      <c r="G212" s="116">
        <v>1</v>
      </c>
      <c r="H212" s="118"/>
      <c r="I212" s="118"/>
      <c r="J212" s="117" t="s">
        <v>4832</v>
      </c>
      <c r="K212" s="123"/>
    </row>
    <row r="213" spans="1:11" ht="37.5" customHeight="1">
      <c r="A213" s="118">
        <v>211</v>
      </c>
      <c r="B213" s="118"/>
      <c r="C213" s="119" t="s">
        <v>6445</v>
      </c>
      <c r="D213" s="119" t="s">
        <v>4538</v>
      </c>
      <c r="E213" s="119" t="s">
        <v>6437</v>
      </c>
      <c r="F213" s="121" t="s">
        <v>6444</v>
      </c>
      <c r="G213" s="116">
        <v>1</v>
      </c>
      <c r="H213" s="118"/>
      <c r="I213" s="118"/>
      <c r="J213" s="117" t="s">
        <v>4832</v>
      </c>
      <c r="K213" s="123"/>
    </row>
    <row r="214" spans="1:11" ht="37.5" customHeight="1">
      <c r="A214" s="118">
        <v>212</v>
      </c>
      <c r="B214" s="118"/>
      <c r="C214" s="119" t="s">
        <v>6446</v>
      </c>
      <c r="D214" s="119" t="s">
        <v>4538</v>
      </c>
      <c r="E214" s="119" t="s">
        <v>6437</v>
      </c>
      <c r="F214" s="121" t="s">
        <v>6447</v>
      </c>
      <c r="G214" s="116">
        <v>4</v>
      </c>
      <c r="H214" s="118"/>
      <c r="I214" s="118"/>
      <c r="J214" s="117" t="s">
        <v>4832</v>
      </c>
      <c r="K214" s="123"/>
    </row>
    <row r="215" spans="1:11" ht="37.5" customHeight="1">
      <c r="A215" s="118">
        <v>213</v>
      </c>
      <c r="B215" s="118"/>
      <c r="C215" s="119" t="s">
        <v>6448</v>
      </c>
      <c r="D215" s="119" t="s">
        <v>4538</v>
      </c>
      <c r="E215" s="119" t="s">
        <v>6437</v>
      </c>
      <c r="F215" s="121" t="s">
        <v>6447</v>
      </c>
      <c r="G215" s="116">
        <v>4</v>
      </c>
      <c r="H215" s="118"/>
      <c r="I215" s="118"/>
      <c r="J215" s="117" t="s">
        <v>4832</v>
      </c>
      <c r="K215" s="123"/>
    </row>
    <row r="216" spans="1:11" ht="37.5" customHeight="1">
      <c r="A216" s="118">
        <v>214</v>
      </c>
      <c r="B216" s="118"/>
      <c r="C216" s="119" t="s">
        <v>6449</v>
      </c>
      <c r="D216" s="119" t="s">
        <v>4538</v>
      </c>
      <c r="E216" s="119" t="s">
        <v>6437</v>
      </c>
      <c r="F216" s="121" t="s">
        <v>6447</v>
      </c>
      <c r="G216" s="116">
        <v>4</v>
      </c>
      <c r="H216" s="118"/>
      <c r="I216" s="118"/>
      <c r="J216" s="117" t="s">
        <v>4832</v>
      </c>
      <c r="K216" s="123"/>
    </row>
    <row r="217" spans="1:11" ht="37.5" customHeight="1">
      <c r="A217" s="118">
        <v>215</v>
      </c>
      <c r="B217" s="118"/>
      <c r="C217" s="119" t="s">
        <v>6450</v>
      </c>
      <c r="D217" s="119" t="s">
        <v>4538</v>
      </c>
      <c r="E217" s="119" t="s">
        <v>6437</v>
      </c>
      <c r="F217" s="121" t="s">
        <v>6447</v>
      </c>
      <c r="G217" s="116">
        <v>4</v>
      </c>
      <c r="H217" s="118"/>
      <c r="I217" s="118"/>
      <c r="J217" s="117" t="s">
        <v>4832</v>
      </c>
      <c r="K217" s="123"/>
    </row>
    <row r="218" spans="1:11" ht="37.5" customHeight="1">
      <c r="A218" s="118">
        <v>216</v>
      </c>
      <c r="B218" s="118"/>
      <c r="C218" s="119" t="s">
        <v>6451</v>
      </c>
      <c r="D218" s="119" t="s">
        <v>4544</v>
      </c>
      <c r="E218" s="119" t="s">
        <v>6437</v>
      </c>
      <c r="F218" s="121" t="s">
        <v>6452</v>
      </c>
      <c r="G218" s="116">
        <v>2</v>
      </c>
      <c r="H218" s="118"/>
      <c r="I218" s="118"/>
      <c r="J218" s="117" t="s">
        <v>4832</v>
      </c>
      <c r="K218" s="123"/>
    </row>
    <row r="219" spans="1:11" ht="37.5" customHeight="1">
      <c r="A219" s="118">
        <v>217</v>
      </c>
      <c r="B219" s="118"/>
      <c r="C219" s="119" t="s">
        <v>6453</v>
      </c>
      <c r="D219" s="119" t="s">
        <v>4538</v>
      </c>
      <c r="E219" s="119" t="s">
        <v>6437</v>
      </c>
      <c r="F219" s="121" t="s">
        <v>6454</v>
      </c>
      <c r="G219" s="116">
        <v>1</v>
      </c>
      <c r="H219" s="118"/>
      <c r="I219" s="118"/>
      <c r="J219" s="117" t="s">
        <v>4832</v>
      </c>
      <c r="K219" s="123"/>
    </row>
    <row r="220" spans="1:11" ht="37.5" customHeight="1">
      <c r="A220" s="118">
        <v>218</v>
      </c>
      <c r="B220" s="118"/>
      <c r="C220" s="119" t="s">
        <v>6455</v>
      </c>
      <c r="D220" s="119" t="s">
        <v>4538</v>
      </c>
      <c r="E220" s="119" t="s">
        <v>6437</v>
      </c>
      <c r="F220" s="121" t="s">
        <v>6456</v>
      </c>
      <c r="G220" s="116">
        <v>3</v>
      </c>
      <c r="H220" s="118"/>
      <c r="I220" s="118"/>
      <c r="J220" s="117" t="s">
        <v>4832</v>
      </c>
      <c r="K220" s="123"/>
    </row>
    <row r="221" spans="1:11" ht="37.5" customHeight="1">
      <c r="A221" s="118">
        <v>219</v>
      </c>
      <c r="B221" s="118"/>
      <c r="C221" s="119" t="s">
        <v>6457</v>
      </c>
      <c r="D221" s="119" t="s">
        <v>4538</v>
      </c>
      <c r="E221" s="119" t="s">
        <v>6437</v>
      </c>
      <c r="F221" s="121" t="s">
        <v>6456</v>
      </c>
      <c r="G221" s="116">
        <v>3</v>
      </c>
      <c r="H221" s="118"/>
      <c r="I221" s="118"/>
      <c r="J221" s="117" t="s">
        <v>4832</v>
      </c>
      <c r="K221" s="123"/>
    </row>
    <row r="222" spans="1:11" ht="37.5" customHeight="1">
      <c r="A222" s="118">
        <v>220</v>
      </c>
      <c r="B222" s="118"/>
      <c r="C222" s="119" t="s">
        <v>6458</v>
      </c>
      <c r="D222" s="119" t="s">
        <v>4544</v>
      </c>
      <c r="E222" s="119" t="s">
        <v>6437</v>
      </c>
      <c r="F222" s="121" t="s">
        <v>6459</v>
      </c>
      <c r="G222" s="116">
        <v>1</v>
      </c>
      <c r="H222" s="118"/>
      <c r="I222" s="118"/>
      <c r="J222" s="117" t="s">
        <v>4832</v>
      </c>
      <c r="K222" s="123"/>
    </row>
    <row r="223" spans="1:11" ht="37.5" customHeight="1">
      <c r="A223" s="118">
        <v>221</v>
      </c>
      <c r="B223" s="118"/>
      <c r="C223" s="119" t="s">
        <v>6460</v>
      </c>
      <c r="D223" s="119" t="s">
        <v>4544</v>
      </c>
      <c r="E223" s="119" t="s">
        <v>6437</v>
      </c>
      <c r="F223" s="121" t="s">
        <v>6461</v>
      </c>
      <c r="G223" s="116">
        <v>1</v>
      </c>
      <c r="H223" s="118"/>
      <c r="I223" s="118"/>
      <c r="J223" s="117" t="s">
        <v>4832</v>
      </c>
      <c r="K223" s="123"/>
    </row>
    <row r="224" spans="1:11" ht="37.5" customHeight="1">
      <c r="A224" s="118">
        <v>222</v>
      </c>
      <c r="B224" s="118"/>
      <c r="C224" s="119" t="s">
        <v>6462</v>
      </c>
      <c r="D224" s="119" t="s">
        <v>4538</v>
      </c>
      <c r="E224" s="119" t="s">
        <v>6437</v>
      </c>
      <c r="F224" s="121" t="s">
        <v>6461</v>
      </c>
      <c r="G224" s="116">
        <v>1</v>
      </c>
      <c r="H224" s="118"/>
      <c r="I224" s="118"/>
      <c r="J224" s="117" t="s">
        <v>4832</v>
      </c>
      <c r="K224" s="123"/>
    </row>
    <row r="225" spans="1:11" ht="37.5" customHeight="1">
      <c r="A225" s="118">
        <v>223</v>
      </c>
      <c r="B225" s="118"/>
      <c r="C225" s="119" t="s">
        <v>6463</v>
      </c>
      <c r="D225" s="119" t="s">
        <v>4544</v>
      </c>
      <c r="E225" s="119" t="s">
        <v>6437</v>
      </c>
      <c r="F225" s="121" t="s">
        <v>6464</v>
      </c>
      <c r="G225" s="116">
        <v>1</v>
      </c>
      <c r="H225" s="118"/>
      <c r="I225" s="118"/>
      <c r="J225" s="117" t="s">
        <v>4832</v>
      </c>
      <c r="K225" s="123"/>
    </row>
    <row r="226" spans="1:11" ht="37.5" customHeight="1">
      <c r="A226" s="118">
        <v>224</v>
      </c>
      <c r="B226" s="118"/>
      <c r="C226" s="119" t="s">
        <v>6465</v>
      </c>
      <c r="D226" s="119" t="s">
        <v>4544</v>
      </c>
      <c r="E226" s="119" t="s">
        <v>6437</v>
      </c>
      <c r="F226" s="121" t="s">
        <v>6464</v>
      </c>
      <c r="G226" s="116">
        <v>1</v>
      </c>
      <c r="H226" s="118"/>
      <c r="I226" s="118"/>
      <c r="J226" s="117" t="s">
        <v>4832</v>
      </c>
      <c r="K226" s="123"/>
    </row>
    <row r="227" spans="1:11" ht="37.5" customHeight="1">
      <c r="A227" s="118">
        <v>225</v>
      </c>
      <c r="B227" s="118"/>
      <c r="C227" s="119" t="s">
        <v>6466</v>
      </c>
      <c r="D227" s="119" t="s">
        <v>4538</v>
      </c>
      <c r="E227" s="119" t="s">
        <v>6467</v>
      </c>
      <c r="F227" s="121" t="s">
        <v>6468</v>
      </c>
      <c r="G227" s="116">
        <v>1</v>
      </c>
      <c r="H227" s="118"/>
      <c r="I227" s="118"/>
      <c r="J227" s="117" t="s">
        <v>4832</v>
      </c>
      <c r="K227" s="123"/>
    </row>
    <row r="228" spans="1:11" ht="37.5" customHeight="1">
      <c r="A228" s="118">
        <v>226</v>
      </c>
      <c r="B228" s="118"/>
      <c r="C228" s="119" t="s">
        <v>6469</v>
      </c>
      <c r="D228" s="119" t="s">
        <v>4544</v>
      </c>
      <c r="E228" s="119" t="s">
        <v>6467</v>
      </c>
      <c r="F228" s="121" t="s">
        <v>6470</v>
      </c>
      <c r="G228" s="116">
        <v>1</v>
      </c>
      <c r="H228" s="118"/>
      <c r="I228" s="118"/>
      <c r="J228" s="117" t="s">
        <v>4832</v>
      </c>
      <c r="K228" s="123"/>
    </row>
    <row r="229" spans="1:11" ht="37.5" customHeight="1">
      <c r="A229" s="118">
        <v>227</v>
      </c>
      <c r="B229" s="118"/>
      <c r="C229" s="119" t="s">
        <v>6471</v>
      </c>
      <c r="D229" s="119" t="s">
        <v>4544</v>
      </c>
      <c r="E229" s="119" t="s">
        <v>6467</v>
      </c>
      <c r="F229" s="121" t="s">
        <v>6472</v>
      </c>
      <c r="G229" s="116">
        <v>1</v>
      </c>
      <c r="H229" s="118"/>
      <c r="I229" s="118"/>
      <c r="J229" s="117" t="s">
        <v>4832</v>
      </c>
      <c r="K229" s="123"/>
    </row>
    <row r="230" spans="1:11" ht="37.5" customHeight="1">
      <c r="A230" s="118">
        <v>228</v>
      </c>
      <c r="B230" s="118"/>
      <c r="C230" s="119" t="s">
        <v>6473</v>
      </c>
      <c r="D230" s="119" t="s">
        <v>4544</v>
      </c>
      <c r="E230" s="119" t="s">
        <v>6467</v>
      </c>
      <c r="F230" s="121" t="s">
        <v>6474</v>
      </c>
      <c r="G230" s="116">
        <v>2</v>
      </c>
      <c r="H230" s="118"/>
      <c r="I230" s="118"/>
      <c r="J230" s="117" t="s">
        <v>4832</v>
      </c>
      <c r="K230" s="123"/>
    </row>
    <row r="231" spans="1:11" ht="37.5" customHeight="1">
      <c r="A231" s="118">
        <v>229</v>
      </c>
      <c r="B231" s="118"/>
      <c r="C231" s="119" t="s">
        <v>6475</v>
      </c>
      <c r="D231" s="119" t="s">
        <v>4538</v>
      </c>
      <c r="E231" s="119" t="s">
        <v>6467</v>
      </c>
      <c r="F231" s="121" t="s">
        <v>6476</v>
      </c>
      <c r="G231" s="116">
        <v>3</v>
      </c>
      <c r="H231" s="118"/>
      <c r="I231" s="118"/>
      <c r="J231" s="117" t="s">
        <v>4832</v>
      </c>
      <c r="K231" s="123"/>
    </row>
    <row r="232" spans="1:11" ht="37.5" customHeight="1">
      <c r="A232" s="118">
        <v>230</v>
      </c>
      <c r="B232" s="118"/>
      <c r="C232" s="119" t="s">
        <v>6477</v>
      </c>
      <c r="D232" s="119" t="s">
        <v>4538</v>
      </c>
      <c r="E232" s="119" t="s">
        <v>6467</v>
      </c>
      <c r="F232" s="121" t="s">
        <v>6476</v>
      </c>
      <c r="G232" s="116">
        <v>3</v>
      </c>
      <c r="H232" s="118"/>
      <c r="I232" s="118"/>
      <c r="J232" s="117" t="s">
        <v>4832</v>
      </c>
      <c r="K232" s="123"/>
    </row>
    <row r="233" spans="1:11" ht="37.5" customHeight="1">
      <c r="A233" s="118">
        <v>231</v>
      </c>
      <c r="B233" s="118"/>
      <c r="C233" s="119" t="s">
        <v>6478</v>
      </c>
      <c r="D233" s="119" t="s">
        <v>4538</v>
      </c>
      <c r="E233" s="119" t="s">
        <v>6467</v>
      </c>
      <c r="F233" s="121" t="s">
        <v>6479</v>
      </c>
      <c r="G233" s="116">
        <v>3</v>
      </c>
      <c r="H233" s="118"/>
      <c r="I233" s="118"/>
      <c r="J233" s="117" t="s">
        <v>4832</v>
      </c>
      <c r="K233" s="123"/>
    </row>
    <row r="234" spans="1:11" ht="37.5" customHeight="1">
      <c r="A234" s="118">
        <v>232</v>
      </c>
      <c r="B234" s="118"/>
      <c r="C234" s="119" t="s">
        <v>6480</v>
      </c>
      <c r="D234" s="119" t="s">
        <v>4538</v>
      </c>
      <c r="E234" s="119" t="s">
        <v>6467</v>
      </c>
      <c r="F234" s="121" t="s">
        <v>6481</v>
      </c>
      <c r="G234" s="116">
        <v>1</v>
      </c>
      <c r="H234" s="118"/>
      <c r="I234" s="118"/>
      <c r="J234" s="117" t="s">
        <v>4832</v>
      </c>
      <c r="K234" s="123"/>
    </row>
    <row r="235" spans="1:11" ht="37.5" customHeight="1">
      <c r="A235" s="118">
        <v>233</v>
      </c>
      <c r="B235" s="118"/>
      <c r="C235" s="119" t="s">
        <v>6482</v>
      </c>
      <c r="D235" s="119" t="s">
        <v>4538</v>
      </c>
      <c r="E235" s="119" t="s">
        <v>6467</v>
      </c>
      <c r="F235" s="121" t="s">
        <v>6481</v>
      </c>
      <c r="G235" s="116">
        <v>1</v>
      </c>
      <c r="H235" s="118"/>
      <c r="I235" s="118"/>
      <c r="J235" s="117" t="s">
        <v>4832</v>
      </c>
      <c r="K235" s="123"/>
    </row>
    <row r="236" spans="1:11" ht="37.5" customHeight="1">
      <c r="A236" s="118">
        <v>234</v>
      </c>
      <c r="B236" s="122" t="s">
        <v>6483</v>
      </c>
      <c r="C236" s="122" t="s">
        <v>6484</v>
      </c>
      <c r="D236" s="122" t="s">
        <v>4538</v>
      </c>
      <c r="E236" s="120" t="s">
        <v>6485</v>
      </c>
      <c r="F236" s="120" t="s">
        <v>6486</v>
      </c>
      <c r="G236" s="122">
        <v>4</v>
      </c>
      <c r="H236" s="126">
        <v>80</v>
      </c>
      <c r="I236" s="122">
        <v>131</v>
      </c>
      <c r="J236" s="126" t="s">
        <v>4547</v>
      </c>
      <c r="K236" s="127"/>
    </row>
    <row r="237" spans="1:11" ht="37.5" customHeight="1">
      <c r="A237" s="126">
        <v>235</v>
      </c>
      <c r="B237" s="122" t="s">
        <v>6487</v>
      </c>
      <c r="C237" s="122" t="s">
        <v>6488</v>
      </c>
      <c r="D237" s="122" t="s">
        <v>4538</v>
      </c>
      <c r="E237" s="120" t="s">
        <v>6485</v>
      </c>
      <c r="F237" s="120" t="s">
        <v>6486</v>
      </c>
      <c r="G237" s="122">
        <v>4</v>
      </c>
      <c r="H237" s="126">
        <v>80</v>
      </c>
      <c r="I237" s="122">
        <v>131</v>
      </c>
      <c r="J237" s="126" t="s">
        <v>4547</v>
      </c>
      <c r="K237" s="127"/>
    </row>
    <row r="238" spans="1:11" ht="37.5" customHeight="1">
      <c r="A238" s="126">
        <v>236</v>
      </c>
      <c r="B238" s="122" t="s">
        <v>6489</v>
      </c>
      <c r="C238" s="122" t="s">
        <v>6490</v>
      </c>
      <c r="D238" s="122" t="s">
        <v>4538</v>
      </c>
      <c r="E238" s="120" t="s">
        <v>6485</v>
      </c>
      <c r="F238" s="120" t="s">
        <v>6486</v>
      </c>
      <c r="G238" s="122">
        <v>4</v>
      </c>
      <c r="H238" s="126">
        <v>80</v>
      </c>
      <c r="I238" s="122">
        <v>131</v>
      </c>
      <c r="J238" s="126" t="s">
        <v>4547</v>
      </c>
      <c r="K238" s="127"/>
    </row>
    <row r="239" spans="1:11" ht="37.5" customHeight="1">
      <c r="A239" s="126">
        <v>237</v>
      </c>
      <c r="B239" s="122" t="s">
        <v>6491</v>
      </c>
      <c r="C239" s="122" t="s">
        <v>6492</v>
      </c>
      <c r="D239" s="122" t="s">
        <v>4538</v>
      </c>
      <c r="E239" s="120" t="s">
        <v>6485</v>
      </c>
      <c r="F239" s="120" t="s">
        <v>6486</v>
      </c>
      <c r="G239" s="122">
        <v>4</v>
      </c>
      <c r="H239" s="126">
        <v>80</v>
      </c>
      <c r="I239" s="122">
        <v>131</v>
      </c>
      <c r="J239" s="126" t="s">
        <v>4547</v>
      </c>
      <c r="K239" s="127"/>
    </row>
    <row r="240" spans="1:11" ht="37.5" customHeight="1">
      <c r="A240" s="126">
        <v>238</v>
      </c>
      <c r="B240" s="122" t="s">
        <v>6493</v>
      </c>
      <c r="C240" s="122" t="s">
        <v>6494</v>
      </c>
      <c r="D240" s="122" t="s">
        <v>4538</v>
      </c>
      <c r="E240" s="120" t="s">
        <v>6485</v>
      </c>
      <c r="F240" s="120" t="s">
        <v>6486</v>
      </c>
      <c r="G240" s="122">
        <v>4</v>
      </c>
      <c r="H240" s="126">
        <v>80</v>
      </c>
      <c r="I240" s="122">
        <v>131</v>
      </c>
      <c r="J240" s="126" t="s">
        <v>4547</v>
      </c>
      <c r="K240" s="127"/>
    </row>
    <row r="241" spans="1:11" ht="37.5" customHeight="1">
      <c r="A241" s="126">
        <v>239</v>
      </c>
      <c r="B241" s="122" t="s">
        <v>6495</v>
      </c>
      <c r="C241" s="122" t="s">
        <v>6496</v>
      </c>
      <c r="D241" s="122" t="s">
        <v>4538</v>
      </c>
      <c r="E241" s="120" t="s">
        <v>6485</v>
      </c>
      <c r="F241" s="120" t="s">
        <v>6486</v>
      </c>
      <c r="G241" s="122">
        <v>4</v>
      </c>
      <c r="H241" s="126">
        <v>80</v>
      </c>
      <c r="I241" s="122">
        <v>131</v>
      </c>
      <c r="J241" s="126" t="s">
        <v>4547</v>
      </c>
      <c r="K241" s="127"/>
    </row>
    <row r="242" spans="1:11" ht="37.5" customHeight="1">
      <c r="A242" s="126">
        <v>240</v>
      </c>
      <c r="B242" s="122" t="s">
        <v>6497</v>
      </c>
      <c r="C242" s="122" t="s">
        <v>6498</v>
      </c>
      <c r="D242" s="122" t="s">
        <v>4544</v>
      </c>
      <c r="E242" s="120" t="s">
        <v>6485</v>
      </c>
      <c r="F242" s="120" t="s">
        <v>6486</v>
      </c>
      <c r="G242" s="122">
        <v>4</v>
      </c>
      <c r="H242" s="126">
        <v>80</v>
      </c>
      <c r="I242" s="122">
        <v>131</v>
      </c>
      <c r="J242" s="126" t="s">
        <v>4547</v>
      </c>
      <c r="K242" s="127"/>
    </row>
    <row r="243" spans="1:11" ht="37.5" customHeight="1">
      <c r="A243" s="126">
        <v>241</v>
      </c>
      <c r="B243" s="122" t="s">
        <v>6499</v>
      </c>
      <c r="C243" s="122" t="s">
        <v>6500</v>
      </c>
      <c r="D243" s="122" t="s">
        <v>4538</v>
      </c>
      <c r="E243" s="120" t="s">
        <v>6485</v>
      </c>
      <c r="F243" s="120" t="s">
        <v>6486</v>
      </c>
      <c r="G243" s="122">
        <v>4</v>
      </c>
      <c r="H243" s="126">
        <v>80</v>
      </c>
      <c r="I243" s="122">
        <v>131</v>
      </c>
      <c r="J243" s="126" t="s">
        <v>4547</v>
      </c>
      <c r="K243" s="127"/>
    </row>
    <row r="244" spans="1:11" ht="37.5" customHeight="1">
      <c r="A244" s="126">
        <v>242</v>
      </c>
      <c r="B244" s="122" t="s">
        <v>6501</v>
      </c>
      <c r="C244" s="122" t="s">
        <v>6502</v>
      </c>
      <c r="D244" s="122" t="s">
        <v>4538</v>
      </c>
      <c r="E244" s="120" t="s">
        <v>6485</v>
      </c>
      <c r="F244" s="120" t="s">
        <v>6486</v>
      </c>
      <c r="G244" s="122">
        <v>4</v>
      </c>
      <c r="H244" s="126">
        <v>80</v>
      </c>
      <c r="I244" s="122">
        <v>131</v>
      </c>
      <c r="J244" s="126" t="s">
        <v>4547</v>
      </c>
      <c r="K244" s="127"/>
    </row>
    <row r="245" spans="1:11" ht="37.5" customHeight="1">
      <c r="A245" s="126">
        <v>243</v>
      </c>
      <c r="B245" s="122" t="s">
        <v>6503</v>
      </c>
      <c r="C245" s="122" t="s">
        <v>6504</v>
      </c>
      <c r="D245" s="122" t="s">
        <v>4538</v>
      </c>
      <c r="E245" s="120" t="s">
        <v>6485</v>
      </c>
      <c r="F245" s="120" t="s">
        <v>6486</v>
      </c>
      <c r="G245" s="122">
        <v>4</v>
      </c>
      <c r="H245" s="126">
        <v>80</v>
      </c>
      <c r="I245" s="122">
        <v>131</v>
      </c>
      <c r="J245" s="126" t="s">
        <v>4547</v>
      </c>
      <c r="K245" s="127"/>
    </row>
    <row r="246" spans="1:11" ht="37.5" customHeight="1">
      <c r="A246" s="126">
        <v>244</v>
      </c>
      <c r="B246" s="122" t="s">
        <v>6505</v>
      </c>
      <c r="C246" s="122" t="s">
        <v>6506</v>
      </c>
      <c r="D246" s="122" t="s">
        <v>4538</v>
      </c>
      <c r="E246" s="120" t="s">
        <v>6485</v>
      </c>
      <c r="F246" s="120" t="s">
        <v>6486</v>
      </c>
      <c r="G246" s="122">
        <v>4</v>
      </c>
      <c r="H246" s="126">
        <v>80</v>
      </c>
      <c r="I246" s="122">
        <v>131</v>
      </c>
      <c r="J246" s="126" t="s">
        <v>4547</v>
      </c>
      <c r="K246" s="127"/>
    </row>
    <row r="247" spans="1:11" ht="37.5" customHeight="1">
      <c r="A247" s="126">
        <v>245</v>
      </c>
      <c r="B247" s="130" t="s">
        <v>6507</v>
      </c>
      <c r="C247" s="130" t="s">
        <v>6508</v>
      </c>
      <c r="D247" s="122" t="s">
        <v>4538</v>
      </c>
      <c r="E247" s="120" t="s">
        <v>6485</v>
      </c>
      <c r="F247" s="120" t="s">
        <v>6486</v>
      </c>
      <c r="G247" s="122">
        <v>4</v>
      </c>
      <c r="H247" s="126">
        <v>80</v>
      </c>
      <c r="I247" s="122">
        <v>131</v>
      </c>
      <c r="J247" s="126"/>
      <c r="K247" s="128" t="s">
        <v>4885</v>
      </c>
    </row>
    <row r="248" spans="1:11" ht="37.5" customHeight="1">
      <c r="A248" s="126">
        <v>246</v>
      </c>
      <c r="B248" s="130" t="s">
        <v>6509</v>
      </c>
      <c r="C248" s="130" t="s">
        <v>6510</v>
      </c>
      <c r="D248" s="122" t="s">
        <v>4538</v>
      </c>
      <c r="E248" s="120" t="s">
        <v>6485</v>
      </c>
      <c r="F248" s="120" t="s">
        <v>6486</v>
      </c>
      <c r="G248" s="122">
        <v>4</v>
      </c>
      <c r="H248" s="126">
        <v>80</v>
      </c>
      <c r="I248" s="122">
        <v>131</v>
      </c>
      <c r="J248" s="126"/>
      <c r="K248" s="128" t="s">
        <v>4885</v>
      </c>
    </row>
    <row r="249" spans="1:11" ht="37.5" customHeight="1">
      <c r="A249" s="126">
        <v>247</v>
      </c>
      <c r="B249" s="122" t="s">
        <v>6511</v>
      </c>
      <c r="C249" s="122" t="s">
        <v>6512</v>
      </c>
      <c r="D249" s="122" t="s">
        <v>4538</v>
      </c>
      <c r="E249" s="120" t="s">
        <v>6485</v>
      </c>
      <c r="F249" s="120" t="s">
        <v>6513</v>
      </c>
      <c r="G249" s="122">
        <v>2</v>
      </c>
      <c r="H249" s="126">
        <v>80</v>
      </c>
      <c r="I249" s="122" t="s">
        <v>1249</v>
      </c>
      <c r="J249" s="126" t="s">
        <v>4547</v>
      </c>
      <c r="K249" s="127"/>
    </row>
    <row r="250" spans="1:11" ht="37.5" customHeight="1">
      <c r="A250" s="126">
        <v>248</v>
      </c>
      <c r="B250" s="122" t="s">
        <v>6514</v>
      </c>
      <c r="C250" s="122" t="s">
        <v>6515</v>
      </c>
      <c r="D250" s="122" t="s">
        <v>4538</v>
      </c>
      <c r="E250" s="120" t="s">
        <v>6485</v>
      </c>
      <c r="F250" s="120" t="s">
        <v>6513</v>
      </c>
      <c r="G250" s="122">
        <v>2</v>
      </c>
      <c r="H250" s="126">
        <v>80</v>
      </c>
      <c r="I250" s="122" t="s">
        <v>1249</v>
      </c>
      <c r="J250" s="126" t="s">
        <v>4547</v>
      </c>
      <c r="K250" s="127"/>
    </row>
    <row r="251" spans="1:11" ht="37.5" customHeight="1">
      <c r="A251" s="126">
        <v>249</v>
      </c>
      <c r="B251" s="122" t="s">
        <v>6516</v>
      </c>
      <c r="C251" s="122" t="s">
        <v>6517</v>
      </c>
      <c r="D251" s="122" t="s">
        <v>4538</v>
      </c>
      <c r="E251" s="120" t="s">
        <v>6485</v>
      </c>
      <c r="F251" s="120" t="s">
        <v>6513</v>
      </c>
      <c r="G251" s="122">
        <v>2</v>
      </c>
      <c r="H251" s="126">
        <v>80</v>
      </c>
      <c r="I251" s="122" t="s">
        <v>1249</v>
      </c>
      <c r="J251" s="126" t="s">
        <v>4547</v>
      </c>
      <c r="K251" s="127"/>
    </row>
    <row r="252" spans="1:11" ht="37.5" customHeight="1">
      <c r="A252" s="126">
        <v>250</v>
      </c>
      <c r="B252" s="122" t="s">
        <v>6518</v>
      </c>
      <c r="C252" s="122" t="s">
        <v>6519</v>
      </c>
      <c r="D252" s="122" t="s">
        <v>4538</v>
      </c>
      <c r="E252" s="120" t="s">
        <v>6485</v>
      </c>
      <c r="F252" s="120" t="s">
        <v>6513</v>
      </c>
      <c r="G252" s="122">
        <v>2</v>
      </c>
      <c r="H252" s="126">
        <v>80</v>
      </c>
      <c r="I252" s="122" t="s">
        <v>1249</v>
      </c>
      <c r="J252" s="126" t="s">
        <v>4547</v>
      </c>
      <c r="K252" s="127"/>
    </row>
    <row r="253" spans="1:11" ht="37.5" customHeight="1">
      <c r="A253" s="126">
        <v>251</v>
      </c>
      <c r="B253" s="122" t="s">
        <v>6520</v>
      </c>
      <c r="C253" s="122" t="s">
        <v>6521</v>
      </c>
      <c r="D253" s="122" t="s">
        <v>4544</v>
      </c>
      <c r="E253" s="120" t="s">
        <v>6485</v>
      </c>
      <c r="F253" s="120" t="s">
        <v>6513</v>
      </c>
      <c r="G253" s="122">
        <v>2</v>
      </c>
      <c r="H253" s="126">
        <v>80</v>
      </c>
      <c r="I253" s="122" t="s">
        <v>1249</v>
      </c>
      <c r="J253" s="126" t="s">
        <v>4547</v>
      </c>
      <c r="K253" s="127"/>
    </row>
    <row r="254" spans="1:11" ht="37.5" customHeight="1">
      <c r="A254" s="126">
        <v>252</v>
      </c>
      <c r="B254" s="122" t="s">
        <v>6523</v>
      </c>
      <c r="C254" s="122" t="s">
        <v>6524</v>
      </c>
      <c r="D254" s="122" t="s">
        <v>4538</v>
      </c>
      <c r="E254" s="120" t="s">
        <v>6485</v>
      </c>
      <c r="F254" s="120" t="s">
        <v>6513</v>
      </c>
      <c r="G254" s="122">
        <v>2</v>
      </c>
      <c r="H254" s="126">
        <v>80</v>
      </c>
      <c r="I254" s="122" t="s">
        <v>1249</v>
      </c>
      <c r="J254" s="126" t="s">
        <v>4547</v>
      </c>
      <c r="K254" s="127"/>
    </row>
    <row r="255" spans="1:11" ht="37.5" customHeight="1">
      <c r="A255" s="126">
        <v>253</v>
      </c>
      <c r="B255" s="122" t="s">
        <v>6525</v>
      </c>
      <c r="C255" s="122" t="s">
        <v>6526</v>
      </c>
      <c r="D255" s="122" t="s">
        <v>4544</v>
      </c>
      <c r="E255" s="120" t="s">
        <v>6485</v>
      </c>
      <c r="F255" s="120" t="s">
        <v>6527</v>
      </c>
      <c r="G255" s="122">
        <v>1</v>
      </c>
      <c r="H255" s="126">
        <v>80</v>
      </c>
      <c r="I255" s="126">
        <v>124.5</v>
      </c>
      <c r="J255" s="126" t="s">
        <v>4547</v>
      </c>
      <c r="K255" s="127"/>
    </row>
    <row r="256" spans="1:11" ht="37.5" customHeight="1">
      <c r="A256" s="126">
        <v>254</v>
      </c>
      <c r="B256" s="122" t="s">
        <v>6528</v>
      </c>
      <c r="C256" s="122" t="s">
        <v>6529</v>
      </c>
      <c r="D256" s="122" t="s">
        <v>4538</v>
      </c>
      <c r="E256" s="120" t="s">
        <v>6485</v>
      </c>
      <c r="F256" s="120" t="s">
        <v>6530</v>
      </c>
      <c r="G256" s="122">
        <v>2</v>
      </c>
      <c r="H256" s="126">
        <v>80</v>
      </c>
      <c r="I256" s="122" t="s">
        <v>5992</v>
      </c>
      <c r="J256" s="126" t="s">
        <v>4547</v>
      </c>
      <c r="K256" s="127"/>
    </row>
    <row r="257" spans="1:11" ht="37.5" customHeight="1">
      <c r="A257" s="126">
        <v>255</v>
      </c>
      <c r="B257" s="122" t="s">
        <v>6531</v>
      </c>
      <c r="C257" s="122" t="s">
        <v>6532</v>
      </c>
      <c r="D257" s="122" t="s">
        <v>4538</v>
      </c>
      <c r="E257" s="120" t="s">
        <v>6485</v>
      </c>
      <c r="F257" s="120" t="s">
        <v>6530</v>
      </c>
      <c r="G257" s="122">
        <v>2</v>
      </c>
      <c r="H257" s="126">
        <v>80</v>
      </c>
      <c r="I257" s="122" t="s">
        <v>5992</v>
      </c>
      <c r="J257" s="126" t="s">
        <v>4547</v>
      </c>
      <c r="K257" s="127"/>
    </row>
    <row r="258" spans="1:11" ht="37.5" customHeight="1">
      <c r="A258" s="126">
        <v>256</v>
      </c>
      <c r="B258" s="122" t="s">
        <v>3064</v>
      </c>
      <c r="C258" s="122" t="s">
        <v>3065</v>
      </c>
      <c r="D258" s="122" t="s">
        <v>4538</v>
      </c>
      <c r="E258" s="120" t="s">
        <v>6485</v>
      </c>
      <c r="F258" s="120" t="s">
        <v>3066</v>
      </c>
      <c r="G258" s="122">
        <v>1</v>
      </c>
      <c r="H258" s="126">
        <v>80</v>
      </c>
      <c r="I258" s="126">
        <v>131.5</v>
      </c>
      <c r="J258" s="126" t="s">
        <v>4547</v>
      </c>
      <c r="K258" s="127"/>
    </row>
    <row r="259" spans="1:11" ht="37.5" customHeight="1">
      <c r="A259" s="126">
        <v>257</v>
      </c>
      <c r="B259" s="122" t="s">
        <v>3067</v>
      </c>
      <c r="C259" s="122" t="s">
        <v>3068</v>
      </c>
      <c r="D259" s="122" t="s">
        <v>4544</v>
      </c>
      <c r="E259" s="120" t="s">
        <v>6485</v>
      </c>
      <c r="F259" s="120" t="s">
        <v>3069</v>
      </c>
      <c r="G259" s="122">
        <v>1</v>
      </c>
      <c r="H259" s="126">
        <v>80</v>
      </c>
      <c r="I259" s="122" t="s">
        <v>4708</v>
      </c>
      <c r="J259" s="126" t="s">
        <v>4547</v>
      </c>
      <c r="K259" s="127"/>
    </row>
    <row r="260" spans="1:11" ht="37.5" customHeight="1">
      <c r="A260" s="126">
        <v>258</v>
      </c>
      <c r="B260" s="122" t="s">
        <v>3070</v>
      </c>
      <c r="C260" s="122" t="s">
        <v>3071</v>
      </c>
      <c r="D260" s="122" t="s">
        <v>4538</v>
      </c>
      <c r="E260" s="120" t="s">
        <v>6485</v>
      </c>
      <c r="F260" s="120" t="s">
        <v>3069</v>
      </c>
      <c r="G260" s="122">
        <v>1</v>
      </c>
      <c r="H260" s="126">
        <v>80</v>
      </c>
      <c r="I260" s="122" t="s">
        <v>4708</v>
      </c>
      <c r="J260" s="126" t="s">
        <v>4547</v>
      </c>
      <c r="K260" s="127"/>
    </row>
    <row r="261" spans="1:11" ht="37.5" customHeight="1">
      <c r="A261" s="126">
        <v>259</v>
      </c>
      <c r="B261" s="122" t="s">
        <v>3072</v>
      </c>
      <c r="C261" s="122" t="s">
        <v>3073</v>
      </c>
      <c r="D261" s="122" t="s">
        <v>4544</v>
      </c>
      <c r="E261" s="120" t="s">
        <v>6485</v>
      </c>
      <c r="F261" s="120" t="s">
        <v>3069</v>
      </c>
      <c r="G261" s="122">
        <v>1</v>
      </c>
      <c r="H261" s="126">
        <v>80</v>
      </c>
      <c r="I261" s="122" t="s">
        <v>4708</v>
      </c>
      <c r="J261" s="126" t="s">
        <v>4547</v>
      </c>
      <c r="K261" s="127"/>
    </row>
    <row r="262" spans="1:11" ht="37.5" customHeight="1">
      <c r="A262" s="126">
        <v>260</v>
      </c>
      <c r="B262" s="122" t="s">
        <v>3074</v>
      </c>
      <c r="C262" s="122" t="s">
        <v>3075</v>
      </c>
      <c r="D262" s="122" t="s">
        <v>4538</v>
      </c>
      <c r="E262" s="120" t="s">
        <v>3076</v>
      </c>
      <c r="F262" s="120" t="s">
        <v>3077</v>
      </c>
      <c r="G262" s="122">
        <v>1</v>
      </c>
      <c r="H262" s="126">
        <v>80</v>
      </c>
      <c r="I262" s="122" t="s">
        <v>4783</v>
      </c>
      <c r="J262" s="126" t="s">
        <v>4547</v>
      </c>
      <c r="K262" s="127"/>
    </row>
    <row r="263" spans="1:11" ht="37.5" customHeight="1">
      <c r="A263" s="126">
        <v>261</v>
      </c>
      <c r="B263" s="122" t="s">
        <v>3078</v>
      </c>
      <c r="C263" s="122" t="s">
        <v>3079</v>
      </c>
      <c r="D263" s="122" t="s">
        <v>4538</v>
      </c>
      <c r="E263" s="120" t="s">
        <v>3076</v>
      </c>
      <c r="F263" s="120" t="s">
        <v>3077</v>
      </c>
      <c r="G263" s="122">
        <v>1</v>
      </c>
      <c r="H263" s="126">
        <v>80</v>
      </c>
      <c r="I263" s="122" t="s">
        <v>4783</v>
      </c>
      <c r="J263" s="126" t="s">
        <v>4547</v>
      </c>
      <c r="K263" s="127"/>
    </row>
    <row r="264" spans="1:11" ht="37.5" customHeight="1">
      <c r="A264" s="126">
        <v>262</v>
      </c>
      <c r="B264" s="122" t="s">
        <v>3080</v>
      </c>
      <c r="C264" s="122" t="s">
        <v>3081</v>
      </c>
      <c r="D264" s="122" t="s">
        <v>4538</v>
      </c>
      <c r="E264" s="120" t="s">
        <v>3076</v>
      </c>
      <c r="F264" s="120" t="s">
        <v>3077</v>
      </c>
      <c r="G264" s="122">
        <v>1</v>
      </c>
      <c r="H264" s="126">
        <v>80</v>
      </c>
      <c r="I264" s="122" t="s">
        <v>4783</v>
      </c>
      <c r="J264" s="126" t="s">
        <v>4547</v>
      </c>
      <c r="K264" s="127"/>
    </row>
    <row r="265" spans="1:11" ht="37.5" customHeight="1">
      <c r="A265" s="126">
        <v>263</v>
      </c>
      <c r="B265" s="122" t="s">
        <v>3082</v>
      </c>
      <c r="C265" s="122" t="s">
        <v>3083</v>
      </c>
      <c r="D265" s="122" t="s">
        <v>4544</v>
      </c>
      <c r="E265" s="120" t="s">
        <v>3076</v>
      </c>
      <c r="F265" s="120" t="s">
        <v>3084</v>
      </c>
      <c r="G265" s="122">
        <v>1</v>
      </c>
      <c r="H265" s="126">
        <v>80</v>
      </c>
      <c r="I265" s="122" t="s">
        <v>4740</v>
      </c>
      <c r="J265" s="126" t="s">
        <v>4547</v>
      </c>
      <c r="K265" s="127"/>
    </row>
    <row r="266" spans="1:11" ht="37.5" customHeight="1">
      <c r="A266" s="126">
        <v>264</v>
      </c>
      <c r="B266" s="122" t="s">
        <v>3085</v>
      </c>
      <c r="C266" s="122" t="s">
        <v>3086</v>
      </c>
      <c r="D266" s="122" t="s">
        <v>4538</v>
      </c>
      <c r="E266" s="120" t="s">
        <v>3076</v>
      </c>
      <c r="F266" s="120" t="s">
        <v>3084</v>
      </c>
      <c r="G266" s="122">
        <v>1</v>
      </c>
      <c r="H266" s="126">
        <v>80</v>
      </c>
      <c r="I266" s="122" t="s">
        <v>4740</v>
      </c>
      <c r="J266" s="126" t="s">
        <v>4547</v>
      </c>
      <c r="K266" s="127"/>
    </row>
    <row r="267" spans="1:11" ht="37.5" customHeight="1">
      <c r="A267" s="126">
        <v>265</v>
      </c>
      <c r="B267" s="122" t="s">
        <v>3087</v>
      </c>
      <c r="C267" s="122" t="s">
        <v>3088</v>
      </c>
      <c r="D267" s="122" t="s">
        <v>4538</v>
      </c>
      <c r="E267" s="120" t="s">
        <v>3076</v>
      </c>
      <c r="F267" s="120" t="s">
        <v>3084</v>
      </c>
      <c r="G267" s="122">
        <v>1</v>
      </c>
      <c r="H267" s="126">
        <v>80</v>
      </c>
      <c r="I267" s="122" t="s">
        <v>4740</v>
      </c>
      <c r="J267" s="126" t="s">
        <v>4547</v>
      </c>
      <c r="K267" s="127"/>
    </row>
    <row r="268" spans="1:11" ht="37.5" customHeight="1">
      <c r="A268" s="126">
        <v>266</v>
      </c>
      <c r="B268" s="122" t="s">
        <v>3089</v>
      </c>
      <c r="C268" s="122" t="s">
        <v>3090</v>
      </c>
      <c r="D268" s="122" t="s">
        <v>4544</v>
      </c>
      <c r="E268" s="120" t="s">
        <v>3076</v>
      </c>
      <c r="F268" s="120" t="s">
        <v>3091</v>
      </c>
      <c r="G268" s="122">
        <v>1</v>
      </c>
      <c r="H268" s="126">
        <v>80</v>
      </c>
      <c r="I268" s="122" t="s">
        <v>4730</v>
      </c>
      <c r="J268" s="126" t="s">
        <v>4547</v>
      </c>
      <c r="K268" s="127"/>
    </row>
    <row r="269" spans="1:11" ht="37.5" customHeight="1">
      <c r="A269" s="126">
        <v>267</v>
      </c>
      <c r="B269" s="122" t="s">
        <v>3092</v>
      </c>
      <c r="C269" s="122" t="s">
        <v>3093</v>
      </c>
      <c r="D269" s="122" t="s">
        <v>4538</v>
      </c>
      <c r="E269" s="120" t="s">
        <v>3076</v>
      </c>
      <c r="F269" s="120" t="s">
        <v>3091</v>
      </c>
      <c r="G269" s="122">
        <v>1</v>
      </c>
      <c r="H269" s="126">
        <v>80</v>
      </c>
      <c r="I269" s="122" t="s">
        <v>4730</v>
      </c>
      <c r="J269" s="126" t="s">
        <v>4547</v>
      </c>
      <c r="K269" s="127"/>
    </row>
    <row r="270" spans="1:11" ht="37.5" customHeight="1">
      <c r="A270" s="126">
        <v>268</v>
      </c>
      <c r="B270" s="122" t="s">
        <v>3095</v>
      </c>
      <c r="C270" s="122" t="s">
        <v>3096</v>
      </c>
      <c r="D270" s="122" t="s">
        <v>4544</v>
      </c>
      <c r="E270" s="120" t="s">
        <v>3076</v>
      </c>
      <c r="F270" s="120" t="s">
        <v>3091</v>
      </c>
      <c r="G270" s="122">
        <v>1</v>
      </c>
      <c r="H270" s="126">
        <v>80</v>
      </c>
      <c r="I270" s="122" t="s">
        <v>4730</v>
      </c>
      <c r="J270" s="126" t="s">
        <v>4547</v>
      </c>
      <c r="K270" s="127"/>
    </row>
    <row r="271" spans="1:11" ht="37.5" customHeight="1">
      <c r="A271" s="126">
        <v>269</v>
      </c>
      <c r="B271" s="122" t="s">
        <v>3097</v>
      </c>
      <c r="C271" s="122" t="s">
        <v>3098</v>
      </c>
      <c r="D271" s="122" t="s">
        <v>4538</v>
      </c>
      <c r="E271" s="120" t="s">
        <v>3076</v>
      </c>
      <c r="F271" s="120" t="s">
        <v>3099</v>
      </c>
      <c r="G271" s="122">
        <v>5</v>
      </c>
      <c r="H271" s="126">
        <v>80</v>
      </c>
      <c r="I271" s="122" t="s">
        <v>4767</v>
      </c>
      <c r="J271" s="126" t="s">
        <v>4547</v>
      </c>
      <c r="K271" s="127"/>
    </row>
    <row r="272" spans="1:11" ht="37.5" customHeight="1">
      <c r="A272" s="126">
        <v>270</v>
      </c>
      <c r="B272" s="122" t="s">
        <v>3100</v>
      </c>
      <c r="C272" s="122" t="s">
        <v>3101</v>
      </c>
      <c r="D272" s="122" t="s">
        <v>4538</v>
      </c>
      <c r="E272" s="120" t="s">
        <v>3076</v>
      </c>
      <c r="F272" s="120" t="s">
        <v>3099</v>
      </c>
      <c r="G272" s="122">
        <v>5</v>
      </c>
      <c r="H272" s="126">
        <v>80</v>
      </c>
      <c r="I272" s="122" t="s">
        <v>4767</v>
      </c>
      <c r="J272" s="126" t="s">
        <v>4547</v>
      </c>
      <c r="K272" s="127"/>
    </row>
    <row r="273" spans="1:11" ht="37.5" customHeight="1">
      <c r="A273" s="126">
        <v>271</v>
      </c>
      <c r="B273" s="122" t="s">
        <v>3102</v>
      </c>
      <c r="C273" s="122" t="s">
        <v>3103</v>
      </c>
      <c r="D273" s="122" t="s">
        <v>4538</v>
      </c>
      <c r="E273" s="120" t="s">
        <v>3076</v>
      </c>
      <c r="F273" s="120" t="s">
        <v>3099</v>
      </c>
      <c r="G273" s="122">
        <v>5</v>
      </c>
      <c r="H273" s="126">
        <v>80</v>
      </c>
      <c r="I273" s="122" t="s">
        <v>4767</v>
      </c>
      <c r="J273" s="126" t="s">
        <v>4547</v>
      </c>
      <c r="K273" s="127"/>
    </row>
    <row r="274" spans="1:11" ht="37.5" customHeight="1">
      <c r="A274" s="126">
        <v>272</v>
      </c>
      <c r="B274" s="122" t="s">
        <v>3104</v>
      </c>
      <c r="C274" s="122" t="s">
        <v>3105</v>
      </c>
      <c r="D274" s="122" t="s">
        <v>4544</v>
      </c>
      <c r="E274" s="120" t="s">
        <v>3076</v>
      </c>
      <c r="F274" s="120" t="s">
        <v>3099</v>
      </c>
      <c r="G274" s="122">
        <v>5</v>
      </c>
      <c r="H274" s="126">
        <v>80</v>
      </c>
      <c r="I274" s="122" t="s">
        <v>4767</v>
      </c>
      <c r="J274" s="126" t="s">
        <v>4547</v>
      </c>
      <c r="K274" s="127"/>
    </row>
    <row r="275" spans="1:11" ht="37.5" customHeight="1">
      <c r="A275" s="126">
        <v>273</v>
      </c>
      <c r="B275" s="122" t="s">
        <v>3106</v>
      </c>
      <c r="C275" s="122" t="s">
        <v>3107</v>
      </c>
      <c r="D275" s="122" t="s">
        <v>4544</v>
      </c>
      <c r="E275" s="120" t="s">
        <v>3076</v>
      </c>
      <c r="F275" s="120" t="s">
        <v>3099</v>
      </c>
      <c r="G275" s="122">
        <v>5</v>
      </c>
      <c r="H275" s="126">
        <v>80</v>
      </c>
      <c r="I275" s="122" t="s">
        <v>4767</v>
      </c>
      <c r="J275" s="126" t="s">
        <v>4547</v>
      </c>
      <c r="K275" s="127"/>
    </row>
    <row r="276" spans="1:11" ht="37.5" customHeight="1">
      <c r="A276" s="126">
        <v>274</v>
      </c>
      <c r="B276" s="122" t="s">
        <v>3108</v>
      </c>
      <c r="C276" s="122" t="s">
        <v>3109</v>
      </c>
      <c r="D276" s="122" t="s">
        <v>4538</v>
      </c>
      <c r="E276" s="120" t="s">
        <v>3076</v>
      </c>
      <c r="F276" s="120" t="s">
        <v>3099</v>
      </c>
      <c r="G276" s="122">
        <v>5</v>
      </c>
      <c r="H276" s="126">
        <v>80</v>
      </c>
      <c r="I276" s="122" t="s">
        <v>4767</v>
      </c>
      <c r="J276" s="126" t="s">
        <v>4547</v>
      </c>
      <c r="K276" s="127"/>
    </row>
    <row r="277" spans="1:11" ht="37.5" customHeight="1">
      <c r="A277" s="126">
        <v>275</v>
      </c>
      <c r="B277" s="122" t="s">
        <v>3110</v>
      </c>
      <c r="C277" s="122" t="s">
        <v>3111</v>
      </c>
      <c r="D277" s="122" t="s">
        <v>4538</v>
      </c>
      <c r="E277" s="120" t="s">
        <v>3076</v>
      </c>
      <c r="F277" s="120" t="s">
        <v>3099</v>
      </c>
      <c r="G277" s="122">
        <v>5</v>
      </c>
      <c r="H277" s="126">
        <v>80</v>
      </c>
      <c r="I277" s="122" t="s">
        <v>4767</v>
      </c>
      <c r="J277" s="126" t="s">
        <v>4547</v>
      </c>
      <c r="K277" s="127"/>
    </row>
    <row r="278" spans="1:11" ht="37.5" customHeight="1">
      <c r="A278" s="126">
        <v>276</v>
      </c>
      <c r="B278" s="122" t="s">
        <v>3112</v>
      </c>
      <c r="C278" s="122" t="s">
        <v>3113</v>
      </c>
      <c r="D278" s="122" t="s">
        <v>4538</v>
      </c>
      <c r="E278" s="120" t="s">
        <v>3076</v>
      </c>
      <c r="F278" s="120" t="s">
        <v>3099</v>
      </c>
      <c r="G278" s="122">
        <v>5</v>
      </c>
      <c r="H278" s="126">
        <v>80</v>
      </c>
      <c r="I278" s="122" t="s">
        <v>4767</v>
      </c>
      <c r="J278" s="126" t="s">
        <v>4547</v>
      </c>
      <c r="K278" s="127"/>
    </row>
    <row r="279" spans="1:11" ht="37.5" customHeight="1">
      <c r="A279" s="126">
        <v>277</v>
      </c>
      <c r="B279" s="122" t="s">
        <v>3114</v>
      </c>
      <c r="C279" s="122" t="s">
        <v>3115</v>
      </c>
      <c r="D279" s="122" t="s">
        <v>4538</v>
      </c>
      <c r="E279" s="120" t="s">
        <v>3076</v>
      </c>
      <c r="F279" s="120" t="s">
        <v>3099</v>
      </c>
      <c r="G279" s="122">
        <v>5</v>
      </c>
      <c r="H279" s="126">
        <v>80</v>
      </c>
      <c r="I279" s="122" t="s">
        <v>4767</v>
      </c>
      <c r="J279" s="126" t="s">
        <v>4547</v>
      </c>
      <c r="K279" s="127"/>
    </row>
    <row r="280" spans="1:11" ht="37.5" customHeight="1">
      <c r="A280" s="126">
        <v>278</v>
      </c>
      <c r="B280" s="122" t="s">
        <v>3116</v>
      </c>
      <c r="C280" s="122" t="s">
        <v>3117</v>
      </c>
      <c r="D280" s="122" t="s">
        <v>4538</v>
      </c>
      <c r="E280" s="120" t="s">
        <v>3076</v>
      </c>
      <c r="F280" s="120" t="s">
        <v>3099</v>
      </c>
      <c r="G280" s="122">
        <v>5</v>
      </c>
      <c r="H280" s="126">
        <v>80</v>
      </c>
      <c r="I280" s="122" t="s">
        <v>4767</v>
      </c>
      <c r="J280" s="126" t="s">
        <v>4547</v>
      </c>
      <c r="K280" s="127"/>
    </row>
    <row r="281" spans="1:11" ht="37.5" customHeight="1">
      <c r="A281" s="126">
        <v>279</v>
      </c>
      <c r="B281" s="122" t="s">
        <v>3118</v>
      </c>
      <c r="C281" s="122" t="s">
        <v>3119</v>
      </c>
      <c r="D281" s="122" t="s">
        <v>4538</v>
      </c>
      <c r="E281" s="120" t="s">
        <v>3076</v>
      </c>
      <c r="F281" s="120" t="s">
        <v>3099</v>
      </c>
      <c r="G281" s="122">
        <v>5</v>
      </c>
      <c r="H281" s="126">
        <v>80</v>
      </c>
      <c r="I281" s="122" t="s">
        <v>4767</v>
      </c>
      <c r="J281" s="126" t="s">
        <v>4547</v>
      </c>
      <c r="K281" s="127"/>
    </row>
    <row r="282" spans="1:11" ht="37.5" customHeight="1">
      <c r="A282" s="126">
        <v>280</v>
      </c>
      <c r="B282" s="122" t="s">
        <v>3120</v>
      </c>
      <c r="C282" s="122" t="s">
        <v>3121</v>
      </c>
      <c r="D282" s="122" t="s">
        <v>4538</v>
      </c>
      <c r="E282" s="120" t="s">
        <v>3076</v>
      </c>
      <c r="F282" s="120" t="s">
        <v>3099</v>
      </c>
      <c r="G282" s="122">
        <v>5</v>
      </c>
      <c r="H282" s="126">
        <v>80</v>
      </c>
      <c r="I282" s="122" t="s">
        <v>4767</v>
      </c>
      <c r="J282" s="126" t="s">
        <v>4547</v>
      </c>
      <c r="K282" s="127"/>
    </row>
    <row r="283" spans="1:11" ht="37.5" customHeight="1">
      <c r="A283" s="126">
        <v>281</v>
      </c>
      <c r="B283" s="122" t="s">
        <v>3122</v>
      </c>
      <c r="C283" s="122" t="s">
        <v>3123</v>
      </c>
      <c r="D283" s="122" t="s">
        <v>4538</v>
      </c>
      <c r="E283" s="120" t="s">
        <v>3076</v>
      </c>
      <c r="F283" s="120" t="s">
        <v>3099</v>
      </c>
      <c r="G283" s="122">
        <v>5</v>
      </c>
      <c r="H283" s="126">
        <v>80</v>
      </c>
      <c r="I283" s="122" t="s">
        <v>4767</v>
      </c>
      <c r="J283" s="126" t="s">
        <v>4547</v>
      </c>
      <c r="K283" s="127"/>
    </row>
    <row r="284" spans="1:11" ht="37.5" customHeight="1">
      <c r="A284" s="126">
        <v>282</v>
      </c>
      <c r="B284" s="122" t="s">
        <v>3124</v>
      </c>
      <c r="C284" s="122" t="s">
        <v>3125</v>
      </c>
      <c r="D284" s="122" t="s">
        <v>4538</v>
      </c>
      <c r="E284" s="120" t="s">
        <v>3076</v>
      </c>
      <c r="F284" s="120" t="s">
        <v>3099</v>
      </c>
      <c r="G284" s="122">
        <v>5</v>
      </c>
      <c r="H284" s="126">
        <v>80</v>
      </c>
      <c r="I284" s="122" t="s">
        <v>4767</v>
      </c>
      <c r="J284" s="126" t="s">
        <v>4547</v>
      </c>
      <c r="K284" s="127"/>
    </row>
    <row r="285" spans="1:11" ht="37.5" customHeight="1">
      <c r="A285" s="126">
        <v>283</v>
      </c>
      <c r="B285" s="122" t="s">
        <v>3127</v>
      </c>
      <c r="C285" s="122" t="s">
        <v>3128</v>
      </c>
      <c r="D285" s="122" t="s">
        <v>4538</v>
      </c>
      <c r="E285" s="120" t="s">
        <v>3076</v>
      </c>
      <c r="F285" s="120" t="s">
        <v>3099</v>
      </c>
      <c r="G285" s="122">
        <v>5</v>
      </c>
      <c r="H285" s="126">
        <v>80</v>
      </c>
      <c r="I285" s="122" t="s">
        <v>4767</v>
      </c>
      <c r="J285" s="126" t="s">
        <v>4547</v>
      </c>
      <c r="K285" s="127"/>
    </row>
    <row r="286" spans="1:11" ht="37.5" customHeight="1">
      <c r="A286" s="126">
        <v>284</v>
      </c>
      <c r="B286" s="122" t="s">
        <v>3129</v>
      </c>
      <c r="C286" s="122" t="s">
        <v>3130</v>
      </c>
      <c r="D286" s="122" t="s">
        <v>4538</v>
      </c>
      <c r="E286" s="120" t="s">
        <v>3076</v>
      </c>
      <c r="F286" s="120" t="s">
        <v>3131</v>
      </c>
      <c r="G286" s="122">
        <v>7</v>
      </c>
      <c r="H286" s="126">
        <v>80</v>
      </c>
      <c r="I286" s="122" t="s">
        <v>5980</v>
      </c>
      <c r="J286" s="126" t="s">
        <v>4547</v>
      </c>
      <c r="K286" s="127"/>
    </row>
    <row r="287" spans="1:11" ht="37.5" customHeight="1">
      <c r="A287" s="126">
        <v>285</v>
      </c>
      <c r="B287" s="122" t="s">
        <v>3132</v>
      </c>
      <c r="C287" s="122" t="s">
        <v>3133</v>
      </c>
      <c r="D287" s="122" t="s">
        <v>4538</v>
      </c>
      <c r="E287" s="120" t="s">
        <v>3076</v>
      </c>
      <c r="F287" s="120" t="s">
        <v>3131</v>
      </c>
      <c r="G287" s="122">
        <v>7</v>
      </c>
      <c r="H287" s="126">
        <v>80</v>
      </c>
      <c r="I287" s="122" t="s">
        <v>5980</v>
      </c>
      <c r="J287" s="126" t="s">
        <v>4547</v>
      </c>
      <c r="K287" s="127"/>
    </row>
    <row r="288" spans="1:11" ht="37.5" customHeight="1">
      <c r="A288" s="126">
        <v>286</v>
      </c>
      <c r="B288" s="122" t="s">
        <v>3134</v>
      </c>
      <c r="C288" s="122" t="s">
        <v>3135</v>
      </c>
      <c r="D288" s="122" t="s">
        <v>4538</v>
      </c>
      <c r="E288" s="120" t="s">
        <v>3076</v>
      </c>
      <c r="F288" s="120" t="s">
        <v>3131</v>
      </c>
      <c r="G288" s="122">
        <v>7</v>
      </c>
      <c r="H288" s="126">
        <v>80</v>
      </c>
      <c r="I288" s="122" t="s">
        <v>5980</v>
      </c>
      <c r="J288" s="126" t="s">
        <v>4547</v>
      </c>
      <c r="K288" s="127"/>
    </row>
    <row r="289" spans="1:11" ht="37.5" customHeight="1">
      <c r="A289" s="126">
        <v>287</v>
      </c>
      <c r="B289" s="122" t="s">
        <v>3136</v>
      </c>
      <c r="C289" s="122" t="s">
        <v>3137</v>
      </c>
      <c r="D289" s="122" t="s">
        <v>4538</v>
      </c>
      <c r="E289" s="120" t="s">
        <v>3076</v>
      </c>
      <c r="F289" s="120" t="s">
        <v>3131</v>
      </c>
      <c r="G289" s="122">
        <v>7</v>
      </c>
      <c r="H289" s="126">
        <v>80</v>
      </c>
      <c r="I289" s="122" t="s">
        <v>5980</v>
      </c>
      <c r="J289" s="126" t="s">
        <v>4547</v>
      </c>
      <c r="K289" s="127"/>
    </row>
    <row r="290" spans="1:11" ht="37.5" customHeight="1">
      <c r="A290" s="126">
        <v>288</v>
      </c>
      <c r="B290" s="122" t="s">
        <v>3138</v>
      </c>
      <c r="C290" s="122" t="s">
        <v>3139</v>
      </c>
      <c r="D290" s="122" t="s">
        <v>4538</v>
      </c>
      <c r="E290" s="120" t="s">
        <v>3076</v>
      </c>
      <c r="F290" s="120" t="s">
        <v>3131</v>
      </c>
      <c r="G290" s="122">
        <v>7</v>
      </c>
      <c r="H290" s="126">
        <v>80</v>
      </c>
      <c r="I290" s="122" t="s">
        <v>5980</v>
      </c>
      <c r="J290" s="126" t="s">
        <v>4547</v>
      </c>
      <c r="K290" s="127"/>
    </row>
    <row r="291" spans="1:11" ht="37.5" customHeight="1">
      <c r="A291" s="126">
        <v>289</v>
      </c>
      <c r="B291" s="122" t="s">
        <v>3140</v>
      </c>
      <c r="C291" s="122" t="s">
        <v>3141</v>
      </c>
      <c r="D291" s="122" t="s">
        <v>4538</v>
      </c>
      <c r="E291" s="120" t="s">
        <v>3076</v>
      </c>
      <c r="F291" s="120" t="s">
        <v>3131</v>
      </c>
      <c r="G291" s="122">
        <v>7</v>
      </c>
      <c r="H291" s="126">
        <v>80</v>
      </c>
      <c r="I291" s="122" t="s">
        <v>5980</v>
      </c>
      <c r="J291" s="126" t="s">
        <v>4547</v>
      </c>
      <c r="K291" s="127"/>
    </row>
    <row r="292" spans="1:11" ht="37.5" customHeight="1">
      <c r="A292" s="126">
        <v>290</v>
      </c>
      <c r="B292" s="122" t="s">
        <v>3142</v>
      </c>
      <c r="C292" s="122" t="s">
        <v>3143</v>
      </c>
      <c r="D292" s="122" t="s">
        <v>4538</v>
      </c>
      <c r="E292" s="120" t="s">
        <v>3076</v>
      </c>
      <c r="F292" s="120" t="s">
        <v>3131</v>
      </c>
      <c r="G292" s="122">
        <v>7</v>
      </c>
      <c r="H292" s="126">
        <v>80</v>
      </c>
      <c r="I292" s="122" t="s">
        <v>5980</v>
      </c>
      <c r="J292" s="126" t="s">
        <v>4547</v>
      </c>
      <c r="K292" s="127"/>
    </row>
    <row r="293" spans="1:11" ht="37.5" customHeight="1">
      <c r="A293" s="126">
        <v>291</v>
      </c>
      <c r="B293" s="122" t="s">
        <v>3144</v>
      </c>
      <c r="C293" s="122" t="s">
        <v>3145</v>
      </c>
      <c r="D293" s="122" t="s">
        <v>4538</v>
      </c>
      <c r="E293" s="120" t="s">
        <v>3076</v>
      </c>
      <c r="F293" s="120" t="s">
        <v>3131</v>
      </c>
      <c r="G293" s="122">
        <v>7</v>
      </c>
      <c r="H293" s="126">
        <v>80</v>
      </c>
      <c r="I293" s="122" t="s">
        <v>5980</v>
      </c>
      <c r="J293" s="126" t="s">
        <v>4547</v>
      </c>
      <c r="K293" s="127"/>
    </row>
    <row r="294" spans="1:11" ht="37.5" customHeight="1">
      <c r="A294" s="126">
        <v>292</v>
      </c>
      <c r="B294" s="122" t="s">
        <v>3146</v>
      </c>
      <c r="C294" s="122" t="s">
        <v>3147</v>
      </c>
      <c r="D294" s="122" t="s">
        <v>4544</v>
      </c>
      <c r="E294" s="120" t="s">
        <v>3076</v>
      </c>
      <c r="F294" s="120" t="s">
        <v>3131</v>
      </c>
      <c r="G294" s="122">
        <v>7</v>
      </c>
      <c r="H294" s="126">
        <v>80</v>
      </c>
      <c r="I294" s="122" t="s">
        <v>5980</v>
      </c>
      <c r="J294" s="126" t="s">
        <v>4547</v>
      </c>
      <c r="K294" s="127"/>
    </row>
    <row r="295" spans="1:11" ht="37.5" customHeight="1">
      <c r="A295" s="126">
        <v>293</v>
      </c>
      <c r="B295" s="122" t="s">
        <v>3148</v>
      </c>
      <c r="C295" s="122" t="s">
        <v>3149</v>
      </c>
      <c r="D295" s="122" t="s">
        <v>4538</v>
      </c>
      <c r="E295" s="120" t="s">
        <v>3076</v>
      </c>
      <c r="F295" s="120" t="s">
        <v>3131</v>
      </c>
      <c r="G295" s="122">
        <v>7</v>
      </c>
      <c r="H295" s="126">
        <v>80</v>
      </c>
      <c r="I295" s="122" t="s">
        <v>5980</v>
      </c>
      <c r="J295" s="126" t="s">
        <v>4547</v>
      </c>
      <c r="K295" s="127"/>
    </row>
    <row r="296" spans="1:11" ht="37.5" customHeight="1">
      <c r="A296" s="126">
        <v>294</v>
      </c>
      <c r="B296" s="122" t="s">
        <v>3150</v>
      </c>
      <c r="C296" s="122" t="s">
        <v>3151</v>
      </c>
      <c r="D296" s="122" t="s">
        <v>4538</v>
      </c>
      <c r="E296" s="120" t="s">
        <v>3076</v>
      </c>
      <c r="F296" s="120" t="s">
        <v>3152</v>
      </c>
      <c r="G296" s="122">
        <v>1</v>
      </c>
      <c r="H296" s="126">
        <v>80</v>
      </c>
      <c r="I296" s="122" t="s">
        <v>4668</v>
      </c>
      <c r="J296" s="126" t="s">
        <v>4547</v>
      </c>
      <c r="K296" s="127"/>
    </row>
    <row r="297" spans="1:11" ht="37.5" customHeight="1">
      <c r="A297" s="126">
        <v>295</v>
      </c>
      <c r="B297" s="122" t="s">
        <v>3153</v>
      </c>
      <c r="C297" s="122" t="s">
        <v>3154</v>
      </c>
      <c r="D297" s="122" t="s">
        <v>4538</v>
      </c>
      <c r="E297" s="120" t="s">
        <v>3076</v>
      </c>
      <c r="F297" s="120" t="s">
        <v>3152</v>
      </c>
      <c r="G297" s="122">
        <v>1</v>
      </c>
      <c r="H297" s="126">
        <v>80</v>
      </c>
      <c r="I297" s="122" t="s">
        <v>4668</v>
      </c>
      <c r="J297" s="126" t="s">
        <v>4547</v>
      </c>
      <c r="K297" s="127"/>
    </row>
    <row r="298" spans="1:11" ht="37.5" customHeight="1">
      <c r="A298" s="126">
        <v>296</v>
      </c>
      <c r="B298" s="122" t="s">
        <v>3155</v>
      </c>
      <c r="C298" s="122" t="s">
        <v>3156</v>
      </c>
      <c r="D298" s="122" t="s">
        <v>4544</v>
      </c>
      <c r="E298" s="120" t="s">
        <v>3076</v>
      </c>
      <c r="F298" s="120" t="s">
        <v>3157</v>
      </c>
      <c r="G298" s="122">
        <v>4</v>
      </c>
      <c r="H298" s="126">
        <v>80</v>
      </c>
      <c r="I298" s="122" t="s">
        <v>3158</v>
      </c>
      <c r="J298" s="126" t="s">
        <v>4547</v>
      </c>
      <c r="K298" s="127"/>
    </row>
    <row r="299" spans="1:11" ht="37.5" customHeight="1">
      <c r="A299" s="126">
        <v>297</v>
      </c>
      <c r="B299" s="122" t="s">
        <v>3159</v>
      </c>
      <c r="C299" s="122" t="s">
        <v>3160</v>
      </c>
      <c r="D299" s="122" t="s">
        <v>4544</v>
      </c>
      <c r="E299" s="120" t="s">
        <v>3076</v>
      </c>
      <c r="F299" s="120" t="s">
        <v>3157</v>
      </c>
      <c r="G299" s="122">
        <v>4</v>
      </c>
      <c r="H299" s="126">
        <v>80</v>
      </c>
      <c r="I299" s="122" t="s">
        <v>3158</v>
      </c>
      <c r="J299" s="126" t="s">
        <v>4547</v>
      </c>
      <c r="K299" s="127"/>
    </row>
    <row r="300" spans="1:11" ht="37.5" customHeight="1">
      <c r="A300" s="126">
        <v>298</v>
      </c>
      <c r="B300" s="122" t="s">
        <v>3161</v>
      </c>
      <c r="C300" s="122" t="s">
        <v>2085</v>
      </c>
      <c r="D300" s="122" t="s">
        <v>4538</v>
      </c>
      <c r="E300" s="120" t="s">
        <v>3076</v>
      </c>
      <c r="F300" s="120" t="s">
        <v>3157</v>
      </c>
      <c r="G300" s="122">
        <v>4</v>
      </c>
      <c r="H300" s="126">
        <v>80</v>
      </c>
      <c r="I300" s="122" t="s">
        <v>3158</v>
      </c>
      <c r="J300" s="126" t="s">
        <v>4547</v>
      </c>
      <c r="K300" s="127"/>
    </row>
    <row r="301" spans="1:11" ht="37.5" customHeight="1">
      <c r="A301" s="126">
        <v>299</v>
      </c>
      <c r="B301" s="122" t="s">
        <v>3162</v>
      </c>
      <c r="C301" s="122" t="s">
        <v>3163</v>
      </c>
      <c r="D301" s="122" t="s">
        <v>4538</v>
      </c>
      <c r="E301" s="120" t="s">
        <v>3076</v>
      </c>
      <c r="F301" s="120" t="s">
        <v>3157</v>
      </c>
      <c r="G301" s="122">
        <v>4</v>
      </c>
      <c r="H301" s="126">
        <v>80</v>
      </c>
      <c r="I301" s="122" t="s">
        <v>3158</v>
      </c>
      <c r="J301" s="126" t="s">
        <v>4547</v>
      </c>
      <c r="K301" s="127"/>
    </row>
    <row r="302" spans="1:11" ht="37.5" customHeight="1">
      <c r="A302" s="126">
        <v>300</v>
      </c>
      <c r="B302" s="122" t="s">
        <v>3164</v>
      </c>
      <c r="C302" s="122" t="s">
        <v>3165</v>
      </c>
      <c r="D302" s="122" t="s">
        <v>4544</v>
      </c>
      <c r="E302" s="120" t="s">
        <v>3076</v>
      </c>
      <c r="F302" s="120" t="s">
        <v>3157</v>
      </c>
      <c r="G302" s="122">
        <v>4</v>
      </c>
      <c r="H302" s="126">
        <v>80</v>
      </c>
      <c r="I302" s="122" t="s">
        <v>3158</v>
      </c>
      <c r="J302" s="126" t="s">
        <v>4547</v>
      </c>
      <c r="K302" s="127"/>
    </row>
    <row r="303" spans="1:11" ht="37.5" customHeight="1">
      <c r="A303" s="126">
        <v>301</v>
      </c>
      <c r="B303" s="122" t="s">
        <v>3166</v>
      </c>
      <c r="C303" s="122" t="s">
        <v>3167</v>
      </c>
      <c r="D303" s="122" t="s">
        <v>4538</v>
      </c>
      <c r="E303" s="120" t="s">
        <v>3076</v>
      </c>
      <c r="F303" s="120" t="s">
        <v>3157</v>
      </c>
      <c r="G303" s="122">
        <v>4</v>
      </c>
      <c r="H303" s="126">
        <v>80</v>
      </c>
      <c r="I303" s="122" t="s">
        <v>3158</v>
      </c>
      <c r="J303" s="126" t="s">
        <v>4547</v>
      </c>
      <c r="K303" s="127"/>
    </row>
    <row r="304" spans="1:11" ht="37.5" customHeight="1">
      <c r="A304" s="126">
        <v>302</v>
      </c>
      <c r="B304" s="122" t="s">
        <v>3168</v>
      </c>
      <c r="C304" s="122" t="s">
        <v>3169</v>
      </c>
      <c r="D304" s="122" t="s">
        <v>4544</v>
      </c>
      <c r="E304" s="120" t="s">
        <v>3076</v>
      </c>
      <c r="F304" s="120" t="s">
        <v>3157</v>
      </c>
      <c r="G304" s="122">
        <v>4</v>
      </c>
      <c r="H304" s="126">
        <v>80</v>
      </c>
      <c r="I304" s="122" t="s">
        <v>3158</v>
      </c>
      <c r="J304" s="126" t="s">
        <v>4547</v>
      </c>
      <c r="K304" s="127"/>
    </row>
    <row r="305" spans="1:11" ht="37.5" customHeight="1">
      <c r="A305" s="126">
        <v>303</v>
      </c>
      <c r="B305" s="122" t="s">
        <v>3170</v>
      </c>
      <c r="C305" s="122" t="s">
        <v>3171</v>
      </c>
      <c r="D305" s="122" t="s">
        <v>4538</v>
      </c>
      <c r="E305" s="120" t="s">
        <v>3076</v>
      </c>
      <c r="F305" s="120" t="s">
        <v>3172</v>
      </c>
      <c r="G305" s="122">
        <v>1</v>
      </c>
      <c r="H305" s="126">
        <v>80</v>
      </c>
      <c r="I305" s="126">
        <v>144</v>
      </c>
      <c r="J305" s="126" t="s">
        <v>4547</v>
      </c>
      <c r="K305" s="127"/>
    </row>
    <row r="306" spans="1:11" ht="37.5" customHeight="1">
      <c r="A306" s="126">
        <v>304</v>
      </c>
      <c r="B306" s="122" t="s">
        <v>3173</v>
      </c>
      <c r="C306" s="122" t="s">
        <v>3174</v>
      </c>
      <c r="D306" s="122" t="s">
        <v>4538</v>
      </c>
      <c r="E306" s="120" t="s">
        <v>3076</v>
      </c>
      <c r="F306" s="120" t="s">
        <v>3175</v>
      </c>
      <c r="G306" s="122">
        <v>1</v>
      </c>
      <c r="H306" s="126">
        <v>80</v>
      </c>
      <c r="I306" s="122" t="s">
        <v>6111</v>
      </c>
      <c r="J306" s="126" t="s">
        <v>4547</v>
      </c>
      <c r="K306" s="127"/>
    </row>
    <row r="307" spans="1:11" ht="37.5" customHeight="1">
      <c r="A307" s="126">
        <v>305</v>
      </c>
      <c r="B307" s="122" t="s">
        <v>3176</v>
      </c>
      <c r="C307" s="122" t="s">
        <v>3177</v>
      </c>
      <c r="D307" s="122" t="s">
        <v>4538</v>
      </c>
      <c r="E307" s="120" t="s">
        <v>3076</v>
      </c>
      <c r="F307" s="120" t="s">
        <v>3175</v>
      </c>
      <c r="G307" s="122">
        <v>1</v>
      </c>
      <c r="H307" s="126">
        <v>80</v>
      </c>
      <c r="I307" s="122" t="s">
        <v>6111</v>
      </c>
      <c r="J307" s="126" t="s">
        <v>4547</v>
      </c>
      <c r="K307" s="127"/>
    </row>
    <row r="308" spans="1:11" ht="37.5" customHeight="1">
      <c r="A308" s="126">
        <v>306</v>
      </c>
      <c r="B308" s="122" t="s">
        <v>3178</v>
      </c>
      <c r="C308" s="122" t="s">
        <v>3179</v>
      </c>
      <c r="D308" s="122" t="s">
        <v>4538</v>
      </c>
      <c r="E308" s="120" t="s">
        <v>3076</v>
      </c>
      <c r="F308" s="120" t="s">
        <v>3180</v>
      </c>
      <c r="G308" s="122">
        <v>1</v>
      </c>
      <c r="H308" s="126">
        <v>80</v>
      </c>
      <c r="I308" s="122" t="s">
        <v>4772</v>
      </c>
      <c r="J308" s="126" t="s">
        <v>4547</v>
      </c>
      <c r="K308" s="127"/>
    </row>
    <row r="309" spans="1:11" ht="37.5" customHeight="1">
      <c r="A309" s="126">
        <v>307</v>
      </c>
      <c r="B309" s="122" t="s">
        <v>3181</v>
      </c>
      <c r="C309" s="122" t="s">
        <v>3182</v>
      </c>
      <c r="D309" s="122" t="s">
        <v>4544</v>
      </c>
      <c r="E309" s="120" t="s">
        <v>3076</v>
      </c>
      <c r="F309" s="120" t="s">
        <v>3180</v>
      </c>
      <c r="G309" s="122">
        <v>1</v>
      </c>
      <c r="H309" s="126">
        <v>80</v>
      </c>
      <c r="I309" s="122" t="s">
        <v>4772</v>
      </c>
      <c r="J309" s="126" t="s">
        <v>4547</v>
      </c>
      <c r="K309" s="127"/>
    </row>
    <row r="310" spans="1:11" ht="37.5" customHeight="1">
      <c r="A310" s="126">
        <v>308</v>
      </c>
      <c r="B310" s="122" t="s">
        <v>3183</v>
      </c>
      <c r="C310" s="122" t="s">
        <v>3184</v>
      </c>
      <c r="D310" s="122" t="s">
        <v>4538</v>
      </c>
      <c r="E310" s="120" t="s">
        <v>3185</v>
      </c>
      <c r="F310" s="120" t="s">
        <v>3189</v>
      </c>
      <c r="G310" s="122">
        <v>1</v>
      </c>
      <c r="H310" s="126">
        <v>80</v>
      </c>
      <c r="I310" s="122" t="s">
        <v>4616</v>
      </c>
      <c r="J310" s="126" t="s">
        <v>4547</v>
      </c>
      <c r="K310" s="127"/>
    </row>
    <row r="311" spans="1:11" ht="37.5" customHeight="1">
      <c r="A311" s="126">
        <v>309</v>
      </c>
      <c r="B311" s="122" t="s">
        <v>3190</v>
      </c>
      <c r="C311" s="122" t="s">
        <v>3191</v>
      </c>
      <c r="D311" s="122" t="s">
        <v>4538</v>
      </c>
      <c r="E311" s="120" t="s">
        <v>3185</v>
      </c>
      <c r="F311" s="120" t="s">
        <v>3189</v>
      </c>
      <c r="G311" s="122">
        <v>1</v>
      </c>
      <c r="H311" s="126">
        <v>80</v>
      </c>
      <c r="I311" s="122" t="s">
        <v>4616</v>
      </c>
      <c r="J311" s="126" t="s">
        <v>4547</v>
      </c>
      <c r="K311" s="127"/>
    </row>
    <row r="312" spans="1:11" ht="37.5" customHeight="1">
      <c r="A312" s="126">
        <v>310</v>
      </c>
      <c r="B312" s="122" t="s">
        <v>3192</v>
      </c>
      <c r="C312" s="122" t="s">
        <v>3193</v>
      </c>
      <c r="D312" s="122" t="s">
        <v>4538</v>
      </c>
      <c r="E312" s="120" t="s">
        <v>3185</v>
      </c>
      <c r="F312" s="120" t="s">
        <v>3189</v>
      </c>
      <c r="G312" s="122">
        <v>1</v>
      </c>
      <c r="H312" s="126">
        <v>80</v>
      </c>
      <c r="I312" s="122" t="s">
        <v>4616</v>
      </c>
      <c r="J312" s="126" t="s">
        <v>4547</v>
      </c>
      <c r="K312" s="127"/>
    </row>
    <row r="313" spans="1:11" ht="37.5" customHeight="1">
      <c r="A313" s="126">
        <v>311</v>
      </c>
      <c r="B313" s="122" t="s">
        <v>3194</v>
      </c>
      <c r="C313" s="122" t="s">
        <v>3195</v>
      </c>
      <c r="D313" s="122" t="s">
        <v>4544</v>
      </c>
      <c r="E313" s="120" t="s">
        <v>3185</v>
      </c>
      <c r="F313" s="120" t="s">
        <v>3196</v>
      </c>
      <c r="G313" s="122">
        <v>1</v>
      </c>
      <c r="H313" s="126">
        <v>80</v>
      </c>
      <c r="I313" s="122" t="s">
        <v>3197</v>
      </c>
      <c r="J313" s="126" t="s">
        <v>4547</v>
      </c>
      <c r="K313" s="127"/>
    </row>
    <row r="314" spans="1:11" ht="37.5" customHeight="1">
      <c r="A314" s="126">
        <v>312</v>
      </c>
      <c r="B314" s="122" t="s">
        <v>3198</v>
      </c>
      <c r="C314" s="122" t="s">
        <v>3199</v>
      </c>
      <c r="D314" s="122" t="s">
        <v>4538</v>
      </c>
      <c r="E314" s="120" t="s">
        <v>3185</v>
      </c>
      <c r="F314" s="120" t="s">
        <v>3200</v>
      </c>
      <c r="G314" s="122">
        <v>1</v>
      </c>
      <c r="H314" s="126">
        <v>80</v>
      </c>
      <c r="I314" s="122" t="s">
        <v>4648</v>
      </c>
      <c r="J314" s="126" t="s">
        <v>4547</v>
      </c>
      <c r="K314" s="127"/>
    </row>
    <row r="315" spans="1:11" ht="37.5" customHeight="1">
      <c r="A315" s="126">
        <v>313</v>
      </c>
      <c r="B315" s="122" t="s">
        <v>3201</v>
      </c>
      <c r="C315" s="122" t="s">
        <v>3202</v>
      </c>
      <c r="D315" s="122" t="s">
        <v>4544</v>
      </c>
      <c r="E315" s="120" t="s">
        <v>3185</v>
      </c>
      <c r="F315" s="120" t="s">
        <v>3200</v>
      </c>
      <c r="G315" s="122">
        <v>1</v>
      </c>
      <c r="H315" s="126">
        <v>80</v>
      </c>
      <c r="I315" s="122" t="s">
        <v>4648</v>
      </c>
      <c r="J315" s="126" t="s">
        <v>4547</v>
      </c>
      <c r="K315" s="127"/>
    </row>
    <row r="316" spans="1:11" ht="37.5" customHeight="1">
      <c r="A316" s="126">
        <v>314</v>
      </c>
      <c r="B316" s="122" t="s">
        <v>3203</v>
      </c>
      <c r="C316" s="122" t="s">
        <v>3204</v>
      </c>
      <c r="D316" s="122" t="s">
        <v>4538</v>
      </c>
      <c r="E316" s="120" t="s">
        <v>3185</v>
      </c>
      <c r="F316" s="120" t="s">
        <v>3205</v>
      </c>
      <c r="G316" s="122">
        <v>3</v>
      </c>
      <c r="H316" s="126">
        <v>80</v>
      </c>
      <c r="I316" s="138">
        <v>134</v>
      </c>
      <c r="J316" s="126" t="s">
        <v>4547</v>
      </c>
      <c r="K316" s="127"/>
    </row>
    <row r="317" spans="1:11" ht="37.5" customHeight="1">
      <c r="A317" s="126">
        <v>315</v>
      </c>
      <c r="B317" s="122" t="s">
        <v>3206</v>
      </c>
      <c r="C317" s="122" t="s">
        <v>3207</v>
      </c>
      <c r="D317" s="122" t="s">
        <v>4538</v>
      </c>
      <c r="E317" s="120" t="s">
        <v>3185</v>
      </c>
      <c r="F317" s="120" t="s">
        <v>3205</v>
      </c>
      <c r="G317" s="122">
        <v>3</v>
      </c>
      <c r="H317" s="126">
        <v>80</v>
      </c>
      <c r="I317" s="138">
        <v>134</v>
      </c>
      <c r="J317" s="126" t="s">
        <v>4547</v>
      </c>
      <c r="K317" s="127"/>
    </row>
    <row r="318" spans="1:11" ht="37.5" customHeight="1">
      <c r="A318" s="126">
        <v>316</v>
      </c>
      <c r="B318" s="122" t="s">
        <v>3208</v>
      </c>
      <c r="C318" s="122" t="s">
        <v>3209</v>
      </c>
      <c r="D318" s="122" t="s">
        <v>4538</v>
      </c>
      <c r="E318" s="120" t="s">
        <v>3185</v>
      </c>
      <c r="F318" s="120" t="s">
        <v>3205</v>
      </c>
      <c r="G318" s="122">
        <v>3</v>
      </c>
      <c r="H318" s="126">
        <v>80</v>
      </c>
      <c r="I318" s="138">
        <v>134</v>
      </c>
      <c r="J318" s="126" t="s">
        <v>4547</v>
      </c>
      <c r="K318" s="127"/>
    </row>
    <row r="319" spans="1:11" ht="37.5" customHeight="1">
      <c r="A319" s="126">
        <v>317</v>
      </c>
      <c r="B319" s="122" t="s">
        <v>3210</v>
      </c>
      <c r="C319" s="122" t="s">
        <v>3211</v>
      </c>
      <c r="D319" s="122" t="s">
        <v>4538</v>
      </c>
      <c r="E319" s="120" t="s">
        <v>3185</v>
      </c>
      <c r="F319" s="120" t="s">
        <v>3205</v>
      </c>
      <c r="G319" s="122">
        <v>3</v>
      </c>
      <c r="H319" s="126">
        <v>80</v>
      </c>
      <c r="I319" s="138">
        <v>134</v>
      </c>
      <c r="J319" s="126" t="s">
        <v>4547</v>
      </c>
      <c r="K319" s="127"/>
    </row>
    <row r="320" spans="1:11" ht="37.5" customHeight="1">
      <c r="A320" s="126">
        <v>318</v>
      </c>
      <c r="B320" s="122" t="s">
        <v>3212</v>
      </c>
      <c r="C320" s="122" t="s">
        <v>3213</v>
      </c>
      <c r="D320" s="122" t="s">
        <v>4538</v>
      </c>
      <c r="E320" s="120" t="s">
        <v>3185</v>
      </c>
      <c r="F320" s="120" t="s">
        <v>3205</v>
      </c>
      <c r="G320" s="122">
        <v>3</v>
      </c>
      <c r="H320" s="126">
        <v>80</v>
      </c>
      <c r="I320" s="138">
        <v>134</v>
      </c>
      <c r="J320" s="126" t="s">
        <v>4547</v>
      </c>
      <c r="K320" s="127"/>
    </row>
    <row r="321" spans="1:11" ht="37.5" customHeight="1">
      <c r="A321" s="126">
        <v>319</v>
      </c>
      <c r="B321" s="122" t="s">
        <v>3214</v>
      </c>
      <c r="C321" s="122" t="s">
        <v>3215</v>
      </c>
      <c r="D321" s="122" t="s">
        <v>4538</v>
      </c>
      <c r="E321" s="120" t="s">
        <v>3185</v>
      </c>
      <c r="F321" s="120" t="s">
        <v>3205</v>
      </c>
      <c r="G321" s="122">
        <v>3</v>
      </c>
      <c r="H321" s="126">
        <v>80</v>
      </c>
      <c r="I321" s="138">
        <v>134</v>
      </c>
      <c r="J321" s="126" t="s">
        <v>4547</v>
      </c>
      <c r="K321" s="127"/>
    </row>
    <row r="322" spans="1:11" ht="37.5" customHeight="1">
      <c r="A322" s="126">
        <v>320</v>
      </c>
      <c r="B322" s="122" t="s">
        <v>3216</v>
      </c>
      <c r="C322" s="122" t="s">
        <v>3217</v>
      </c>
      <c r="D322" s="122" t="s">
        <v>4538</v>
      </c>
      <c r="E322" s="120" t="s">
        <v>3185</v>
      </c>
      <c r="F322" s="120" t="s">
        <v>3205</v>
      </c>
      <c r="G322" s="122">
        <v>3</v>
      </c>
      <c r="H322" s="126">
        <v>80</v>
      </c>
      <c r="I322" s="138">
        <v>134</v>
      </c>
      <c r="J322" s="126" t="s">
        <v>4547</v>
      </c>
      <c r="K322" s="127"/>
    </row>
    <row r="323" spans="1:11" ht="37.5" customHeight="1">
      <c r="A323" s="126">
        <v>321</v>
      </c>
      <c r="B323" s="122" t="s">
        <v>3218</v>
      </c>
      <c r="C323" s="122" t="s">
        <v>3219</v>
      </c>
      <c r="D323" s="122" t="s">
        <v>4538</v>
      </c>
      <c r="E323" s="120" t="s">
        <v>3185</v>
      </c>
      <c r="F323" s="120" t="s">
        <v>3205</v>
      </c>
      <c r="G323" s="122">
        <v>3</v>
      </c>
      <c r="H323" s="126">
        <v>80</v>
      </c>
      <c r="I323" s="138">
        <v>134</v>
      </c>
      <c r="J323" s="126" t="s">
        <v>4547</v>
      </c>
      <c r="K323" s="127"/>
    </row>
    <row r="324" spans="1:11" ht="37.5" customHeight="1">
      <c r="A324" s="126">
        <v>322</v>
      </c>
      <c r="B324" s="139" t="s">
        <v>3220</v>
      </c>
      <c r="C324" s="139" t="s">
        <v>3221</v>
      </c>
      <c r="D324" s="128" t="s">
        <v>4538</v>
      </c>
      <c r="E324" s="139" t="s">
        <v>3185</v>
      </c>
      <c r="F324" s="139" t="s">
        <v>3205</v>
      </c>
      <c r="G324" s="139">
        <v>3</v>
      </c>
      <c r="H324" s="139">
        <v>80</v>
      </c>
      <c r="I324" s="138">
        <v>134</v>
      </c>
      <c r="J324" s="130" t="s">
        <v>4547</v>
      </c>
      <c r="K324" s="128" t="s">
        <v>4885</v>
      </c>
    </row>
    <row r="325" spans="1:11" ht="37.5" customHeight="1">
      <c r="A325" s="126">
        <v>323</v>
      </c>
      <c r="B325" s="122" t="s">
        <v>3222</v>
      </c>
      <c r="C325" s="122" t="s">
        <v>3223</v>
      </c>
      <c r="D325" s="122" t="s">
        <v>4538</v>
      </c>
      <c r="E325" s="120" t="s">
        <v>3185</v>
      </c>
      <c r="F325" s="120" t="s">
        <v>3224</v>
      </c>
      <c r="G325" s="122">
        <v>3</v>
      </c>
      <c r="H325" s="126">
        <v>80</v>
      </c>
      <c r="I325" s="138">
        <v>127.5</v>
      </c>
      <c r="J325" s="126" t="s">
        <v>4547</v>
      </c>
      <c r="K325" s="127"/>
    </row>
    <row r="326" spans="1:11" ht="37.5" customHeight="1">
      <c r="A326" s="126">
        <v>324</v>
      </c>
      <c r="B326" s="122" t="s">
        <v>3225</v>
      </c>
      <c r="C326" s="122" t="s">
        <v>3226</v>
      </c>
      <c r="D326" s="122" t="s">
        <v>4538</v>
      </c>
      <c r="E326" s="120" t="s">
        <v>3185</v>
      </c>
      <c r="F326" s="120" t="s">
        <v>3224</v>
      </c>
      <c r="G326" s="122">
        <v>3</v>
      </c>
      <c r="H326" s="126">
        <v>80</v>
      </c>
      <c r="I326" s="138">
        <v>127.5</v>
      </c>
      <c r="J326" s="126" t="s">
        <v>4547</v>
      </c>
      <c r="K326" s="127"/>
    </row>
    <row r="327" spans="1:11" ht="37.5" customHeight="1">
      <c r="A327" s="126">
        <v>325</v>
      </c>
      <c r="B327" s="122" t="s">
        <v>3228</v>
      </c>
      <c r="C327" s="122" t="s">
        <v>3229</v>
      </c>
      <c r="D327" s="122" t="s">
        <v>4538</v>
      </c>
      <c r="E327" s="120" t="s">
        <v>3185</v>
      </c>
      <c r="F327" s="120" t="s">
        <v>3224</v>
      </c>
      <c r="G327" s="122">
        <v>3</v>
      </c>
      <c r="H327" s="126">
        <v>80</v>
      </c>
      <c r="I327" s="138">
        <v>127.5</v>
      </c>
      <c r="J327" s="126" t="s">
        <v>4547</v>
      </c>
      <c r="K327" s="127"/>
    </row>
    <row r="328" spans="1:11" ht="37.5" customHeight="1">
      <c r="A328" s="126">
        <v>326</v>
      </c>
      <c r="B328" s="122" t="s">
        <v>3230</v>
      </c>
      <c r="C328" s="122" t="s">
        <v>3231</v>
      </c>
      <c r="D328" s="122" t="s">
        <v>4538</v>
      </c>
      <c r="E328" s="120" t="s">
        <v>3185</v>
      </c>
      <c r="F328" s="120" t="s">
        <v>3224</v>
      </c>
      <c r="G328" s="122">
        <v>3</v>
      </c>
      <c r="H328" s="126">
        <v>80</v>
      </c>
      <c r="I328" s="138">
        <v>127.5</v>
      </c>
      <c r="J328" s="126" t="s">
        <v>4547</v>
      </c>
      <c r="K328" s="127"/>
    </row>
    <row r="329" spans="1:11" ht="37.5" customHeight="1">
      <c r="A329" s="126">
        <v>327</v>
      </c>
      <c r="B329" s="122" t="s">
        <v>3232</v>
      </c>
      <c r="C329" s="122" t="s">
        <v>3233</v>
      </c>
      <c r="D329" s="122" t="s">
        <v>4538</v>
      </c>
      <c r="E329" s="120" t="s">
        <v>3185</v>
      </c>
      <c r="F329" s="120" t="s">
        <v>3224</v>
      </c>
      <c r="G329" s="122">
        <v>3</v>
      </c>
      <c r="H329" s="126">
        <v>80</v>
      </c>
      <c r="I329" s="138">
        <v>127.5</v>
      </c>
      <c r="J329" s="126" t="s">
        <v>4547</v>
      </c>
      <c r="K329" s="127"/>
    </row>
    <row r="330" spans="1:11" ht="37.5" customHeight="1">
      <c r="A330" s="126">
        <v>328</v>
      </c>
      <c r="B330" s="122" t="s">
        <v>3234</v>
      </c>
      <c r="C330" s="122" t="s">
        <v>3235</v>
      </c>
      <c r="D330" s="122" t="s">
        <v>4544</v>
      </c>
      <c r="E330" s="120" t="s">
        <v>3185</v>
      </c>
      <c r="F330" s="120" t="s">
        <v>3224</v>
      </c>
      <c r="G330" s="122">
        <v>3</v>
      </c>
      <c r="H330" s="126">
        <v>80</v>
      </c>
      <c r="I330" s="138">
        <v>127.5</v>
      </c>
      <c r="J330" s="126" t="s">
        <v>4547</v>
      </c>
      <c r="K330" s="127"/>
    </row>
    <row r="331" spans="1:11" ht="37.5" customHeight="1">
      <c r="A331" s="126">
        <v>329</v>
      </c>
      <c r="B331" s="122" t="s">
        <v>3236</v>
      </c>
      <c r="C331" s="122" t="s">
        <v>3237</v>
      </c>
      <c r="D331" s="122" t="s">
        <v>4538</v>
      </c>
      <c r="E331" s="120" t="s">
        <v>3185</v>
      </c>
      <c r="F331" s="120" t="s">
        <v>3224</v>
      </c>
      <c r="G331" s="122">
        <v>3</v>
      </c>
      <c r="H331" s="126">
        <v>80</v>
      </c>
      <c r="I331" s="138">
        <v>127.5</v>
      </c>
      <c r="J331" s="126" t="s">
        <v>4547</v>
      </c>
      <c r="K331" s="127"/>
    </row>
    <row r="332" spans="1:11" ht="37.5" customHeight="1">
      <c r="A332" s="126">
        <v>330</v>
      </c>
      <c r="B332" s="122" t="s">
        <v>3238</v>
      </c>
      <c r="C332" s="122" t="s">
        <v>3239</v>
      </c>
      <c r="D332" s="122" t="s">
        <v>4538</v>
      </c>
      <c r="E332" s="120" t="s">
        <v>3185</v>
      </c>
      <c r="F332" s="120" t="s">
        <v>3224</v>
      </c>
      <c r="G332" s="122">
        <v>3</v>
      </c>
      <c r="H332" s="126">
        <v>80</v>
      </c>
      <c r="I332" s="138">
        <v>127.5</v>
      </c>
      <c r="J332" s="126" t="s">
        <v>4547</v>
      </c>
      <c r="K332" s="127"/>
    </row>
    <row r="333" spans="1:11" ht="37.5" customHeight="1">
      <c r="A333" s="126">
        <v>331</v>
      </c>
      <c r="B333" s="140" t="s">
        <v>3240</v>
      </c>
      <c r="C333" s="140" t="s">
        <v>3241</v>
      </c>
      <c r="D333" s="141" t="s">
        <v>4544</v>
      </c>
      <c r="E333" s="142" t="s">
        <v>3185</v>
      </c>
      <c r="F333" s="142" t="s">
        <v>3224</v>
      </c>
      <c r="G333" s="142">
        <v>3</v>
      </c>
      <c r="H333" s="139">
        <v>80</v>
      </c>
      <c r="I333" s="138">
        <v>127.5</v>
      </c>
      <c r="J333" s="130" t="s">
        <v>4547</v>
      </c>
      <c r="K333" s="128" t="s">
        <v>4885</v>
      </c>
    </row>
    <row r="334" spans="1:11" ht="37.5" customHeight="1">
      <c r="A334" s="126">
        <v>332</v>
      </c>
      <c r="B334" s="140" t="s">
        <v>3242</v>
      </c>
      <c r="C334" s="140" t="s">
        <v>3243</v>
      </c>
      <c r="D334" s="141" t="s">
        <v>4538</v>
      </c>
      <c r="E334" s="142" t="s">
        <v>3185</v>
      </c>
      <c r="F334" s="142" t="s">
        <v>3224</v>
      </c>
      <c r="G334" s="142">
        <v>3</v>
      </c>
      <c r="H334" s="139">
        <v>80</v>
      </c>
      <c r="I334" s="138">
        <v>127.5</v>
      </c>
      <c r="J334" s="130" t="s">
        <v>4547</v>
      </c>
      <c r="K334" s="128" t="s">
        <v>4885</v>
      </c>
    </row>
    <row r="335" spans="1:11" ht="37.5" customHeight="1">
      <c r="A335" s="126">
        <v>333</v>
      </c>
      <c r="B335" s="122" t="s">
        <v>3244</v>
      </c>
      <c r="C335" s="122" t="s">
        <v>1378</v>
      </c>
      <c r="D335" s="122" t="s">
        <v>4538</v>
      </c>
      <c r="E335" s="120" t="s">
        <v>3245</v>
      </c>
      <c r="F335" s="120" t="s">
        <v>3246</v>
      </c>
      <c r="G335" s="122">
        <v>1</v>
      </c>
      <c r="H335" s="126">
        <v>80</v>
      </c>
      <c r="I335" s="122" t="s">
        <v>4954</v>
      </c>
      <c r="J335" s="126" t="s">
        <v>4547</v>
      </c>
      <c r="K335" s="127"/>
    </row>
    <row r="336" spans="1:11" ht="37.5" customHeight="1">
      <c r="A336" s="126">
        <v>334</v>
      </c>
      <c r="B336" s="122" t="s">
        <v>3247</v>
      </c>
      <c r="C336" s="122" t="s">
        <v>3248</v>
      </c>
      <c r="D336" s="122" t="s">
        <v>4538</v>
      </c>
      <c r="E336" s="120" t="s">
        <v>3245</v>
      </c>
      <c r="F336" s="120" t="s">
        <v>3246</v>
      </c>
      <c r="G336" s="122">
        <v>1</v>
      </c>
      <c r="H336" s="126">
        <v>80</v>
      </c>
      <c r="I336" s="122" t="s">
        <v>4954</v>
      </c>
      <c r="J336" s="126" t="s">
        <v>4547</v>
      </c>
      <c r="K336" s="127"/>
    </row>
    <row r="337" spans="1:11" ht="37.5" customHeight="1">
      <c r="A337" s="126">
        <v>335</v>
      </c>
      <c r="B337" s="122" t="s">
        <v>3249</v>
      </c>
      <c r="C337" s="122" t="s">
        <v>3250</v>
      </c>
      <c r="D337" s="122" t="s">
        <v>4538</v>
      </c>
      <c r="E337" s="120" t="s">
        <v>3245</v>
      </c>
      <c r="F337" s="120" t="s">
        <v>3251</v>
      </c>
      <c r="G337" s="122">
        <v>1</v>
      </c>
      <c r="H337" s="126">
        <v>80</v>
      </c>
      <c r="I337" s="122" t="s">
        <v>5810</v>
      </c>
      <c r="J337" s="126" t="s">
        <v>4547</v>
      </c>
      <c r="K337" s="127"/>
    </row>
    <row r="338" spans="1:11" ht="37.5" customHeight="1">
      <c r="A338" s="126">
        <v>336</v>
      </c>
      <c r="B338" s="122" t="s">
        <v>3252</v>
      </c>
      <c r="C338" s="122" t="s">
        <v>3253</v>
      </c>
      <c r="D338" s="122" t="s">
        <v>4538</v>
      </c>
      <c r="E338" s="120" t="s">
        <v>3245</v>
      </c>
      <c r="F338" s="120" t="s">
        <v>3251</v>
      </c>
      <c r="G338" s="122">
        <v>1</v>
      </c>
      <c r="H338" s="126">
        <v>80</v>
      </c>
      <c r="I338" s="122" t="s">
        <v>5810</v>
      </c>
      <c r="J338" s="126" t="s">
        <v>4547</v>
      </c>
      <c r="K338" s="127"/>
    </row>
    <row r="339" spans="1:11" ht="37.5" customHeight="1">
      <c r="A339" s="126">
        <v>337</v>
      </c>
      <c r="B339" s="122" t="s">
        <v>3254</v>
      </c>
      <c r="C339" s="122" t="s">
        <v>3255</v>
      </c>
      <c r="D339" s="122" t="s">
        <v>4538</v>
      </c>
      <c r="E339" s="120" t="s">
        <v>3245</v>
      </c>
      <c r="F339" s="120" t="s">
        <v>3251</v>
      </c>
      <c r="G339" s="122">
        <v>1</v>
      </c>
      <c r="H339" s="126">
        <v>80</v>
      </c>
      <c r="I339" s="122" t="s">
        <v>5810</v>
      </c>
      <c r="J339" s="126" t="s">
        <v>4547</v>
      </c>
      <c r="K339" s="127"/>
    </row>
    <row r="340" spans="1:11" ht="37.5" customHeight="1">
      <c r="A340" s="126">
        <v>338</v>
      </c>
      <c r="B340" s="122" t="s">
        <v>3256</v>
      </c>
      <c r="C340" s="122" t="s">
        <v>3257</v>
      </c>
      <c r="D340" s="122" t="s">
        <v>4538</v>
      </c>
      <c r="E340" s="120" t="s">
        <v>3245</v>
      </c>
      <c r="F340" s="120" t="s">
        <v>3258</v>
      </c>
      <c r="G340" s="122">
        <v>1</v>
      </c>
      <c r="H340" s="126">
        <v>80</v>
      </c>
      <c r="I340" s="122" t="s">
        <v>3259</v>
      </c>
      <c r="J340" s="126" t="s">
        <v>4547</v>
      </c>
      <c r="K340" s="127"/>
    </row>
    <row r="341" spans="1:11" ht="37.5" customHeight="1">
      <c r="A341" s="126">
        <v>339</v>
      </c>
      <c r="B341" s="122" t="s">
        <v>3260</v>
      </c>
      <c r="C341" s="122" t="s">
        <v>3261</v>
      </c>
      <c r="D341" s="122" t="s">
        <v>4538</v>
      </c>
      <c r="E341" s="120" t="s">
        <v>3262</v>
      </c>
      <c r="F341" s="120" t="s">
        <v>3263</v>
      </c>
      <c r="G341" s="122">
        <v>1</v>
      </c>
      <c r="H341" s="126">
        <v>80</v>
      </c>
      <c r="I341" s="122" t="s">
        <v>5028</v>
      </c>
      <c r="J341" s="126" t="s">
        <v>4547</v>
      </c>
      <c r="K341" s="127"/>
    </row>
    <row r="342" spans="1:11" ht="37.5" customHeight="1">
      <c r="A342" s="126">
        <v>340</v>
      </c>
      <c r="B342" s="122" t="s">
        <v>3264</v>
      </c>
      <c r="C342" s="122" t="s">
        <v>3265</v>
      </c>
      <c r="D342" s="122" t="s">
        <v>4538</v>
      </c>
      <c r="E342" s="120" t="s">
        <v>3266</v>
      </c>
      <c r="F342" s="120" t="s">
        <v>3267</v>
      </c>
      <c r="G342" s="122">
        <v>3</v>
      </c>
      <c r="H342" s="126">
        <v>80</v>
      </c>
      <c r="I342" s="124" t="s">
        <v>1273</v>
      </c>
      <c r="J342" s="126" t="s">
        <v>4547</v>
      </c>
      <c r="K342" s="127"/>
    </row>
    <row r="343" spans="1:11" ht="37.5" customHeight="1">
      <c r="A343" s="126">
        <v>341</v>
      </c>
      <c r="B343" s="122" t="s">
        <v>3268</v>
      </c>
      <c r="C343" s="122" t="s">
        <v>3269</v>
      </c>
      <c r="D343" s="122" t="s">
        <v>4538</v>
      </c>
      <c r="E343" s="120" t="s">
        <v>3266</v>
      </c>
      <c r="F343" s="120" t="s">
        <v>3267</v>
      </c>
      <c r="G343" s="122">
        <v>3</v>
      </c>
      <c r="H343" s="126">
        <v>80</v>
      </c>
      <c r="I343" s="124" t="s">
        <v>1273</v>
      </c>
      <c r="J343" s="126" t="s">
        <v>4547</v>
      </c>
      <c r="K343" s="127"/>
    </row>
    <row r="344" spans="1:11" ht="37.5" customHeight="1">
      <c r="A344" s="126">
        <v>342</v>
      </c>
      <c r="B344" s="122" t="s">
        <v>3270</v>
      </c>
      <c r="C344" s="122" t="s">
        <v>3271</v>
      </c>
      <c r="D344" s="122" t="s">
        <v>4538</v>
      </c>
      <c r="E344" s="120" t="s">
        <v>3266</v>
      </c>
      <c r="F344" s="120" t="s">
        <v>3267</v>
      </c>
      <c r="G344" s="122">
        <v>3</v>
      </c>
      <c r="H344" s="126">
        <v>80</v>
      </c>
      <c r="I344" s="124" t="s">
        <v>1273</v>
      </c>
      <c r="J344" s="126" t="s">
        <v>4547</v>
      </c>
      <c r="K344" s="127"/>
    </row>
    <row r="345" spans="1:11" ht="37.5" customHeight="1">
      <c r="A345" s="126">
        <v>343</v>
      </c>
      <c r="B345" s="122" t="s">
        <v>3272</v>
      </c>
      <c r="C345" s="122" t="s">
        <v>3273</v>
      </c>
      <c r="D345" s="122" t="s">
        <v>4544</v>
      </c>
      <c r="E345" s="120" t="s">
        <v>3266</v>
      </c>
      <c r="F345" s="120" t="s">
        <v>3267</v>
      </c>
      <c r="G345" s="122">
        <v>3</v>
      </c>
      <c r="H345" s="126">
        <v>80</v>
      </c>
      <c r="I345" s="124" t="s">
        <v>1273</v>
      </c>
      <c r="J345" s="126" t="s">
        <v>4547</v>
      </c>
      <c r="K345" s="127"/>
    </row>
    <row r="346" spans="1:11" ht="37.5" customHeight="1">
      <c r="A346" s="126">
        <v>344</v>
      </c>
      <c r="B346" s="122" t="s">
        <v>3274</v>
      </c>
      <c r="C346" s="122" t="s">
        <v>3275</v>
      </c>
      <c r="D346" s="122" t="s">
        <v>4538</v>
      </c>
      <c r="E346" s="120" t="s">
        <v>3266</v>
      </c>
      <c r="F346" s="120" t="s">
        <v>3267</v>
      </c>
      <c r="G346" s="122">
        <v>3</v>
      </c>
      <c r="H346" s="126">
        <v>80</v>
      </c>
      <c r="I346" s="124" t="s">
        <v>1273</v>
      </c>
      <c r="J346" s="126" t="s">
        <v>4547</v>
      </c>
      <c r="K346" s="127"/>
    </row>
    <row r="347" spans="1:11" ht="37.5" customHeight="1">
      <c r="A347" s="126">
        <v>345</v>
      </c>
      <c r="B347" s="122" t="s">
        <v>3276</v>
      </c>
      <c r="C347" s="122" t="s">
        <v>3277</v>
      </c>
      <c r="D347" s="122" t="s">
        <v>4544</v>
      </c>
      <c r="E347" s="120" t="s">
        <v>3266</v>
      </c>
      <c r="F347" s="120" t="s">
        <v>3267</v>
      </c>
      <c r="G347" s="122">
        <v>3</v>
      </c>
      <c r="H347" s="126">
        <v>80</v>
      </c>
      <c r="I347" s="124" t="s">
        <v>1273</v>
      </c>
      <c r="J347" s="126" t="s">
        <v>4547</v>
      </c>
      <c r="K347" s="127"/>
    </row>
    <row r="348" spans="1:11" ht="37.5" customHeight="1">
      <c r="A348" s="126">
        <v>346</v>
      </c>
      <c r="B348" s="122" t="s">
        <v>3278</v>
      </c>
      <c r="C348" s="122" t="s">
        <v>3279</v>
      </c>
      <c r="D348" s="122" t="s">
        <v>4538</v>
      </c>
      <c r="E348" s="120" t="s">
        <v>3266</v>
      </c>
      <c r="F348" s="120" t="s">
        <v>3267</v>
      </c>
      <c r="G348" s="122">
        <v>3</v>
      </c>
      <c r="H348" s="126">
        <v>80</v>
      </c>
      <c r="I348" s="124" t="s">
        <v>1273</v>
      </c>
      <c r="J348" s="126" t="s">
        <v>4547</v>
      </c>
      <c r="K348" s="127"/>
    </row>
    <row r="349" spans="1:11" ht="37.5" customHeight="1">
      <c r="A349" s="126">
        <v>347</v>
      </c>
      <c r="B349" s="122" t="s">
        <v>3281</v>
      </c>
      <c r="C349" s="122" t="s">
        <v>3282</v>
      </c>
      <c r="D349" s="122" t="s">
        <v>4538</v>
      </c>
      <c r="E349" s="120" t="s">
        <v>3266</v>
      </c>
      <c r="F349" s="120" t="s">
        <v>3267</v>
      </c>
      <c r="G349" s="122">
        <v>3</v>
      </c>
      <c r="H349" s="126">
        <v>80</v>
      </c>
      <c r="I349" s="124" t="s">
        <v>1273</v>
      </c>
      <c r="J349" s="126" t="s">
        <v>4547</v>
      </c>
      <c r="K349" s="127"/>
    </row>
    <row r="350" spans="1:11" ht="37.5" customHeight="1">
      <c r="A350" s="126">
        <v>348</v>
      </c>
      <c r="B350" s="143" t="s">
        <v>3283</v>
      </c>
      <c r="C350" s="138" t="s">
        <v>3284</v>
      </c>
      <c r="D350" s="138" t="s">
        <v>4538</v>
      </c>
      <c r="E350" s="130" t="s">
        <v>3266</v>
      </c>
      <c r="F350" s="120" t="s">
        <v>3267</v>
      </c>
      <c r="G350" s="130">
        <v>3</v>
      </c>
      <c r="H350" s="130">
        <v>80</v>
      </c>
      <c r="I350" s="124" t="s">
        <v>1273</v>
      </c>
      <c r="J350" s="130" t="s">
        <v>4547</v>
      </c>
      <c r="K350" s="130" t="s">
        <v>1177</v>
      </c>
    </row>
    <row r="351" spans="1:11" ht="37.5" customHeight="1">
      <c r="A351" s="126">
        <v>349</v>
      </c>
      <c r="B351" s="122" t="s">
        <v>3286</v>
      </c>
      <c r="C351" s="122" t="s">
        <v>3287</v>
      </c>
      <c r="D351" s="122" t="s">
        <v>4544</v>
      </c>
      <c r="E351" s="120" t="s">
        <v>3266</v>
      </c>
      <c r="F351" s="120" t="s">
        <v>3288</v>
      </c>
      <c r="G351" s="122">
        <v>2</v>
      </c>
      <c r="H351" s="126">
        <v>80</v>
      </c>
      <c r="I351" s="122" t="s">
        <v>4714</v>
      </c>
      <c r="J351" s="126" t="s">
        <v>4547</v>
      </c>
      <c r="K351" s="127"/>
    </row>
    <row r="352" spans="1:11" ht="37.5" customHeight="1">
      <c r="A352" s="126">
        <v>350</v>
      </c>
      <c r="B352" s="122" t="s">
        <v>3289</v>
      </c>
      <c r="C352" s="122" t="s">
        <v>3290</v>
      </c>
      <c r="D352" s="122" t="s">
        <v>4544</v>
      </c>
      <c r="E352" s="120" t="s">
        <v>3266</v>
      </c>
      <c r="F352" s="120" t="s">
        <v>3291</v>
      </c>
      <c r="G352" s="122">
        <v>1</v>
      </c>
      <c r="H352" s="126">
        <v>80</v>
      </c>
      <c r="I352" s="122" t="s">
        <v>1303</v>
      </c>
      <c r="J352" s="126" t="s">
        <v>4547</v>
      </c>
      <c r="K352" s="127"/>
    </row>
    <row r="353" spans="1:11" ht="37.5" customHeight="1">
      <c r="A353" s="126">
        <v>351</v>
      </c>
      <c r="B353" s="122" t="s">
        <v>3292</v>
      </c>
      <c r="C353" s="122" t="s">
        <v>3293</v>
      </c>
      <c r="D353" s="122" t="s">
        <v>4544</v>
      </c>
      <c r="E353" s="120" t="s">
        <v>3266</v>
      </c>
      <c r="F353" s="120" t="s">
        <v>3291</v>
      </c>
      <c r="G353" s="122">
        <v>1</v>
      </c>
      <c r="H353" s="126">
        <v>80</v>
      </c>
      <c r="I353" s="122" t="s">
        <v>1303</v>
      </c>
      <c r="J353" s="126" t="s">
        <v>4547</v>
      </c>
      <c r="K353" s="127"/>
    </row>
    <row r="354" spans="1:11" ht="37.5" customHeight="1">
      <c r="A354" s="126">
        <v>352</v>
      </c>
      <c r="B354" s="122" t="s">
        <v>3294</v>
      </c>
      <c r="C354" s="122" t="s">
        <v>3295</v>
      </c>
      <c r="D354" s="122" t="s">
        <v>4544</v>
      </c>
      <c r="E354" s="120" t="s">
        <v>3266</v>
      </c>
      <c r="F354" s="120" t="s">
        <v>3291</v>
      </c>
      <c r="G354" s="122">
        <v>1</v>
      </c>
      <c r="H354" s="126">
        <v>80</v>
      </c>
      <c r="I354" s="122" t="s">
        <v>1303</v>
      </c>
      <c r="J354" s="126" t="s">
        <v>4547</v>
      </c>
      <c r="K354" s="127"/>
    </row>
    <row r="355" spans="1:11" ht="37.5" customHeight="1">
      <c r="A355" s="126">
        <v>353</v>
      </c>
      <c r="B355" s="122" t="s">
        <v>3296</v>
      </c>
      <c r="C355" s="122" t="s">
        <v>3297</v>
      </c>
      <c r="D355" s="122" t="s">
        <v>4538</v>
      </c>
      <c r="E355" s="120" t="s">
        <v>3298</v>
      </c>
      <c r="F355" s="120" t="s">
        <v>3299</v>
      </c>
      <c r="G355" s="122">
        <v>4</v>
      </c>
      <c r="H355" s="126">
        <v>80</v>
      </c>
      <c r="I355" s="122" t="s">
        <v>4677</v>
      </c>
      <c r="J355" s="126" t="s">
        <v>4547</v>
      </c>
      <c r="K355" s="127"/>
    </row>
    <row r="356" spans="1:11" ht="37.5" customHeight="1">
      <c r="A356" s="126">
        <v>354</v>
      </c>
      <c r="B356" s="122" t="s">
        <v>3300</v>
      </c>
      <c r="C356" s="122" t="s">
        <v>3301</v>
      </c>
      <c r="D356" s="122" t="s">
        <v>4544</v>
      </c>
      <c r="E356" s="120" t="s">
        <v>3298</v>
      </c>
      <c r="F356" s="120" t="s">
        <v>3299</v>
      </c>
      <c r="G356" s="122">
        <v>4</v>
      </c>
      <c r="H356" s="126">
        <v>80</v>
      </c>
      <c r="I356" s="122" t="s">
        <v>4677</v>
      </c>
      <c r="J356" s="126" t="s">
        <v>4547</v>
      </c>
      <c r="K356" s="127"/>
    </row>
    <row r="357" spans="1:11" ht="37.5" customHeight="1">
      <c r="A357" s="126">
        <v>355</v>
      </c>
      <c r="B357" s="122" t="s">
        <v>3302</v>
      </c>
      <c r="C357" s="122" t="s">
        <v>3303</v>
      </c>
      <c r="D357" s="122" t="s">
        <v>4538</v>
      </c>
      <c r="E357" s="120" t="s">
        <v>3298</v>
      </c>
      <c r="F357" s="120" t="s">
        <v>3299</v>
      </c>
      <c r="G357" s="122">
        <v>4</v>
      </c>
      <c r="H357" s="126">
        <v>80</v>
      </c>
      <c r="I357" s="122" t="s">
        <v>4677</v>
      </c>
      <c r="J357" s="126" t="s">
        <v>4547</v>
      </c>
      <c r="K357" s="127"/>
    </row>
    <row r="358" spans="1:11" ht="37.5" customHeight="1">
      <c r="A358" s="126">
        <v>356</v>
      </c>
      <c r="B358" s="122" t="s">
        <v>3304</v>
      </c>
      <c r="C358" s="122" t="s">
        <v>3305</v>
      </c>
      <c r="D358" s="122" t="s">
        <v>4544</v>
      </c>
      <c r="E358" s="120" t="s">
        <v>3298</v>
      </c>
      <c r="F358" s="120" t="s">
        <v>3299</v>
      </c>
      <c r="G358" s="122">
        <v>4</v>
      </c>
      <c r="H358" s="126">
        <v>80</v>
      </c>
      <c r="I358" s="122" t="s">
        <v>4677</v>
      </c>
      <c r="J358" s="126" t="s">
        <v>4547</v>
      </c>
      <c r="K358" s="127"/>
    </row>
    <row r="359" spans="1:11" ht="37.5" customHeight="1">
      <c r="A359" s="126">
        <v>357</v>
      </c>
      <c r="B359" s="122" t="s">
        <v>3306</v>
      </c>
      <c r="C359" s="122" t="s">
        <v>3307</v>
      </c>
      <c r="D359" s="122" t="s">
        <v>4538</v>
      </c>
      <c r="E359" s="120" t="s">
        <v>3298</v>
      </c>
      <c r="F359" s="120" t="s">
        <v>3299</v>
      </c>
      <c r="G359" s="122">
        <v>4</v>
      </c>
      <c r="H359" s="126">
        <v>80</v>
      </c>
      <c r="I359" s="122" t="s">
        <v>4677</v>
      </c>
      <c r="J359" s="126" t="s">
        <v>4547</v>
      </c>
      <c r="K359" s="127"/>
    </row>
    <row r="360" spans="1:11" ht="37.5" customHeight="1">
      <c r="A360" s="126">
        <v>358</v>
      </c>
      <c r="B360" s="122" t="s">
        <v>3308</v>
      </c>
      <c r="C360" s="122" t="s">
        <v>3309</v>
      </c>
      <c r="D360" s="122" t="s">
        <v>4538</v>
      </c>
      <c r="E360" s="120" t="s">
        <v>3298</v>
      </c>
      <c r="F360" s="120" t="s">
        <v>3299</v>
      </c>
      <c r="G360" s="122">
        <v>4</v>
      </c>
      <c r="H360" s="126">
        <v>80</v>
      </c>
      <c r="I360" s="122" t="s">
        <v>4677</v>
      </c>
      <c r="J360" s="126" t="s">
        <v>4547</v>
      </c>
      <c r="K360" s="127"/>
    </row>
    <row r="361" spans="1:11" ht="37.5" customHeight="1">
      <c r="A361" s="126">
        <v>359</v>
      </c>
      <c r="B361" s="122" t="s">
        <v>3310</v>
      </c>
      <c r="C361" s="122" t="s">
        <v>3311</v>
      </c>
      <c r="D361" s="122" t="s">
        <v>4538</v>
      </c>
      <c r="E361" s="120" t="s">
        <v>3298</v>
      </c>
      <c r="F361" s="120" t="s">
        <v>3299</v>
      </c>
      <c r="G361" s="122">
        <v>4</v>
      </c>
      <c r="H361" s="126">
        <v>80</v>
      </c>
      <c r="I361" s="122" t="s">
        <v>4677</v>
      </c>
      <c r="J361" s="126" t="s">
        <v>4547</v>
      </c>
      <c r="K361" s="127"/>
    </row>
    <row r="362" spans="1:11" ht="37.5" customHeight="1">
      <c r="A362" s="126">
        <v>360</v>
      </c>
      <c r="B362" s="122" t="s">
        <v>3312</v>
      </c>
      <c r="C362" s="122" t="s">
        <v>3313</v>
      </c>
      <c r="D362" s="122" t="s">
        <v>4544</v>
      </c>
      <c r="E362" s="120" t="s">
        <v>3298</v>
      </c>
      <c r="F362" s="120" t="s">
        <v>3299</v>
      </c>
      <c r="G362" s="122">
        <v>4</v>
      </c>
      <c r="H362" s="126">
        <v>80</v>
      </c>
      <c r="I362" s="122" t="s">
        <v>4677</v>
      </c>
      <c r="J362" s="126" t="s">
        <v>4547</v>
      </c>
      <c r="K362" s="127"/>
    </row>
    <row r="363" spans="1:11" ht="37.5" customHeight="1">
      <c r="A363" s="126">
        <v>361</v>
      </c>
      <c r="B363" s="122" t="s">
        <v>3314</v>
      </c>
      <c r="C363" s="122" t="s">
        <v>3315</v>
      </c>
      <c r="D363" s="122" t="s">
        <v>4538</v>
      </c>
      <c r="E363" s="120" t="s">
        <v>3298</v>
      </c>
      <c r="F363" s="120" t="s">
        <v>3299</v>
      </c>
      <c r="G363" s="122">
        <v>4</v>
      </c>
      <c r="H363" s="126">
        <v>80</v>
      </c>
      <c r="I363" s="122" t="s">
        <v>4677</v>
      </c>
      <c r="J363" s="126" t="s">
        <v>4547</v>
      </c>
      <c r="K363" s="127"/>
    </row>
    <row r="364" spans="1:11" ht="37.5" customHeight="1">
      <c r="A364" s="126">
        <v>362</v>
      </c>
      <c r="B364" s="122" t="s">
        <v>3317</v>
      </c>
      <c r="C364" s="122" t="s">
        <v>3318</v>
      </c>
      <c r="D364" s="122" t="s">
        <v>4544</v>
      </c>
      <c r="E364" s="120" t="s">
        <v>3298</v>
      </c>
      <c r="F364" s="120" t="s">
        <v>3299</v>
      </c>
      <c r="G364" s="122">
        <v>4</v>
      </c>
      <c r="H364" s="126">
        <v>80</v>
      </c>
      <c r="I364" s="122" t="s">
        <v>4677</v>
      </c>
      <c r="J364" s="126" t="s">
        <v>4547</v>
      </c>
      <c r="K364" s="127"/>
    </row>
    <row r="365" spans="1:11" ht="37.5" customHeight="1">
      <c r="A365" s="126">
        <v>363</v>
      </c>
      <c r="B365" s="122" t="s">
        <v>3319</v>
      </c>
      <c r="C365" s="122" t="s">
        <v>3320</v>
      </c>
      <c r="D365" s="122" t="s">
        <v>4544</v>
      </c>
      <c r="E365" s="120" t="s">
        <v>3298</v>
      </c>
      <c r="F365" s="120" t="s">
        <v>3299</v>
      </c>
      <c r="G365" s="122">
        <v>4</v>
      </c>
      <c r="H365" s="126">
        <v>80</v>
      </c>
      <c r="I365" s="122" t="s">
        <v>4677</v>
      </c>
      <c r="J365" s="126" t="s">
        <v>4547</v>
      </c>
      <c r="K365" s="127"/>
    </row>
    <row r="366" spans="1:11" ht="37.5" customHeight="1">
      <c r="A366" s="126">
        <v>364</v>
      </c>
      <c r="B366" s="122" t="s">
        <v>3321</v>
      </c>
      <c r="C366" s="122" t="s">
        <v>3322</v>
      </c>
      <c r="D366" s="122" t="s">
        <v>4538</v>
      </c>
      <c r="E366" s="120" t="s">
        <v>3298</v>
      </c>
      <c r="F366" s="120" t="s">
        <v>3323</v>
      </c>
      <c r="G366" s="122">
        <v>2</v>
      </c>
      <c r="H366" s="126">
        <v>80</v>
      </c>
      <c r="I366" s="122" t="s">
        <v>4690</v>
      </c>
      <c r="J366" s="126" t="s">
        <v>4547</v>
      </c>
      <c r="K366" s="127"/>
    </row>
    <row r="367" spans="1:11" ht="37.5" customHeight="1">
      <c r="A367" s="126">
        <v>365</v>
      </c>
      <c r="B367" s="122" t="s">
        <v>3324</v>
      </c>
      <c r="C367" s="122" t="s">
        <v>3325</v>
      </c>
      <c r="D367" s="122" t="s">
        <v>4538</v>
      </c>
      <c r="E367" s="120" t="s">
        <v>3298</v>
      </c>
      <c r="F367" s="120" t="s">
        <v>3323</v>
      </c>
      <c r="G367" s="122">
        <v>2</v>
      </c>
      <c r="H367" s="126">
        <v>80</v>
      </c>
      <c r="I367" s="122" t="s">
        <v>4690</v>
      </c>
      <c r="J367" s="126" t="s">
        <v>4547</v>
      </c>
      <c r="K367" s="127"/>
    </row>
    <row r="368" spans="1:11" ht="37.5" customHeight="1">
      <c r="A368" s="126">
        <v>366</v>
      </c>
      <c r="B368" s="122" t="s">
        <v>3326</v>
      </c>
      <c r="C368" s="122" t="s">
        <v>3327</v>
      </c>
      <c r="D368" s="122" t="s">
        <v>4538</v>
      </c>
      <c r="E368" s="120" t="s">
        <v>3298</v>
      </c>
      <c r="F368" s="120" t="s">
        <v>3323</v>
      </c>
      <c r="G368" s="122">
        <v>2</v>
      </c>
      <c r="H368" s="126">
        <v>80</v>
      </c>
      <c r="I368" s="122" t="s">
        <v>4690</v>
      </c>
      <c r="J368" s="126" t="s">
        <v>4547</v>
      </c>
      <c r="K368" s="127"/>
    </row>
    <row r="369" spans="1:11" ht="37.5" customHeight="1">
      <c r="A369" s="126">
        <v>367</v>
      </c>
      <c r="B369" s="122" t="s">
        <v>3328</v>
      </c>
      <c r="C369" s="122" t="s">
        <v>3329</v>
      </c>
      <c r="D369" s="122" t="s">
        <v>4538</v>
      </c>
      <c r="E369" s="120" t="s">
        <v>3298</v>
      </c>
      <c r="F369" s="120" t="s">
        <v>3323</v>
      </c>
      <c r="G369" s="122">
        <v>2</v>
      </c>
      <c r="H369" s="126">
        <v>80</v>
      </c>
      <c r="I369" s="122" t="s">
        <v>4690</v>
      </c>
      <c r="J369" s="126" t="s">
        <v>4547</v>
      </c>
      <c r="K369" s="127"/>
    </row>
    <row r="370" spans="1:11" ht="37.5" customHeight="1">
      <c r="A370" s="126">
        <v>368</v>
      </c>
      <c r="B370" s="122" t="s">
        <v>3330</v>
      </c>
      <c r="C370" s="122" t="s">
        <v>3331</v>
      </c>
      <c r="D370" s="122" t="s">
        <v>4538</v>
      </c>
      <c r="E370" s="120" t="s">
        <v>3298</v>
      </c>
      <c r="F370" s="120" t="s">
        <v>3323</v>
      </c>
      <c r="G370" s="122">
        <v>2</v>
      </c>
      <c r="H370" s="126">
        <v>80</v>
      </c>
      <c r="I370" s="122" t="s">
        <v>4690</v>
      </c>
      <c r="J370" s="126" t="s">
        <v>4547</v>
      </c>
      <c r="K370" s="127"/>
    </row>
    <row r="371" spans="1:11" ht="37.5" customHeight="1">
      <c r="A371" s="126">
        <v>369</v>
      </c>
      <c r="B371" s="122" t="s">
        <v>3332</v>
      </c>
      <c r="C371" s="122" t="s">
        <v>3333</v>
      </c>
      <c r="D371" s="122" t="s">
        <v>4538</v>
      </c>
      <c r="E371" s="120" t="s">
        <v>3298</v>
      </c>
      <c r="F371" s="120" t="s">
        <v>3334</v>
      </c>
      <c r="G371" s="122">
        <v>2</v>
      </c>
      <c r="H371" s="126">
        <v>80</v>
      </c>
      <c r="I371" s="122" t="s">
        <v>4690</v>
      </c>
      <c r="J371" s="126" t="s">
        <v>4547</v>
      </c>
      <c r="K371" s="127"/>
    </row>
    <row r="372" spans="1:11" ht="37.5" customHeight="1">
      <c r="A372" s="126">
        <v>370</v>
      </c>
      <c r="B372" s="122" t="s">
        <v>3335</v>
      </c>
      <c r="C372" s="122" t="s">
        <v>3336</v>
      </c>
      <c r="D372" s="122" t="s">
        <v>4538</v>
      </c>
      <c r="E372" s="120" t="s">
        <v>3298</v>
      </c>
      <c r="F372" s="120" t="s">
        <v>3334</v>
      </c>
      <c r="G372" s="122">
        <v>2</v>
      </c>
      <c r="H372" s="126">
        <v>80</v>
      </c>
      <c r="I372" s="122" t="s">
        <v>4690</v>
      </c>
      <c r="J372" s="126" t="s">
        <v>4547</v>
      </c>
      <c r="K372" s="127"/>
    </row>
    <row r="373" spans="1:11" ht="37.5" customHeight="1">
      <c r="A373" s="126">
        <v>371</v>
      </c>
      <c r="B373" s="122" t="s">
        <v>3337</v>
      </c>
      <c r="C373" s="122" t="s">
        <v>3338</v>
      </c>
      <c r="D373" s="122" t="s">
        <v>4538</v>
      </c>
      <c r="E373" s="120" t="s">
        <v>3298</v>
      </c>
      <c r="F373" s="120" t="s">
        <v>3334</v>
      </c>
      <c r="G373" s="122">
        <v>2</v>
      </c>
      <c r="H373" s="126">
        <v>80</v>
      </c>
      <c r="I373" s="122" t="s">
        <v>4690</v>
      </c>
      <c r="J373" s="126" t="s">
        <v>4547</v>
      </c>
      <c r="K373" s="127"/>
    </row>
    <row r="374" spans="1:11" ht="37.5" customHeight="1">
      <c r="A374" s="126">
        <v>372</v>
      </c>
      <c r="B374" s="122" t="s">
        <v>3339</v>
      </c>
      <c r="C374" s="122" t="s">
        <v>3340</v>
      </c>
      <c r="D374" s="122" t="s">
        <v>4538</v>
      </c>
      <c r="E374" s="120" t="s">
        <v>3298</v>
      </c>
      <c r="F374" s="120" t="s">
        <v>3334</v>
      </c>
      <c r="G374" s="122">
        <v>2</v>
      </c>
      <c r="H374" s="126">
        <v>80</v>
      </c>
      <c r="I374" s="122" t="s">
        <v>4690</v>
      </c>
      <c r="J374" s="126" t="s">
        <v>4547</v>
      </c>
      <c r="K374" s="127"/>
    </row>
    <row r="375" spans="1:11" ht="37.5" customHeight="1">
      <c r="A375" s="126">
        <v>373</v>
      </c>
      <c r="B375" s="122" t="s">
        <v>3341</v>
      </c>
      <c r="C375" s="122" t="s">
        <v>3342</v>
      </c>
      <c r="D375" s="122" t="s">
        <v>4544</v>
      </c>
      <c r="E375" s="120" t="s">
        <v>3298</v>
      </c>
      <c r="F375" s="120" t="s">
        <v>3334</v>
      </c>
      <c r="G375" s="122">
        <v>2</v>
      </c>
      <c r="H375" s="126">
        <v>80</v>
      </c>
      <c r="I375" s="122" t="s">
        <v>4690</v>
      </c>
      <c r="J375" s="126" t="s">
        <v>4547</v>
      </c>
      <c r="K375" s="127"/>
    </row>
    <row r="376" spans="1:11" ht="37.5" customHeight="1">
      <c r="A376" s="126">
        <v>374</v>
      </c>
      <c r="B376" s="122" t="s">
        <v>3343</v>
      </c>
      <c r="C376" s="122" t="s">
        <v>3344</v>
      </c>
      <c r="D376" s="122" t="s">
        <v>4538</v>
      </c>
      <c r="E376" s="120" t="s">
        <v>3298</v>
      </c>
      <c r="F376" s="120" t="s">
        <v>3334</v>
      </c>
      <c r="G376" s="122">
        <v>2</v>
      </c>
      <c r="H376" s="126">
        <v>80</v>
      </c>
      <c r="I376" s="122" t="s">
        <v>4690</v>
      </c>
      <c r="J376" s="126" t="s">
        <v>4547</v>
      </c>
      <c r="K376" s="127"/>
    </row>
    <row r="377" spans="1:11" ht="37.5" customHeight="1">
      <c r="A377" s="126">
        <v>375</v>
      </c>
      <c r="B377" s="122" t="s">
        <v>3345</v>
      </c>
      <c r="C377" s="122" t="s">
        <v>3346</v>
      </c>
      <c r="D377" s="122" t="s">
        <v>4538</v>
      </c>
      <c r="E377" s="120" t="s">
        <v>3298</v>
      </c>
      <c r="F377" s="120" t="s">
        <v>3347</v>
      </c>
      <c r="G377" s="122">
        <v>1</v>
      </c>
      <c r="H377" s="126">
        <v>80</v>
      </c>
      <c r="I377" s="122" t="s">
        <v>4744</v>
      </c>
      <c r="J377" s="126" t="s">
        <v>4547</v>
      </c>
      <c r="K377" s="127"/>
    </row>
    <row r="378" spans="1:11" ht="37.5" customHeight="1">
      <c r="A378" s="126">
        <v>376</v>
      </c>
      <c r="B378" s="122" t="s">
        <v>3348</v>
      </c>
      <c r="C378" s="122" t="s">
        <v>3349</v>
      </c>
      <c r="D378" s="122" t="s">
        <v>4538</v>
      </c>
      <c r="E378" s="120" t="s">
        <v>3298</v>
      </c>
      <c r="F378" s="120" t="s">
        <v>3347</v>
      </c>
      <c r="G378" s="122">
        <v>1</v>
      </c>
      <c r="H378" s="126">
        <v>80</v>
      </c>
      <c r="I378" s="122" t="s">
        <v>4744</v>
      </c>
      <c r="J378" s="126" t="s">
        <v>4547</v>
      </c>
      <c r="K378" s="127"/>
    </row>
    <row r="379" spans="1:11" ht="37.5" customHeight="1">
      <c r="A379" s="126">
        <v>377</v>
      </c>
      <c r="B379" s="122" t="s">
        <v>3350</v>
      </c>
      <c r="C379" s="122" t="s">
        <v>3351</v>
      </c>
      <c r="D379" s="122" t="s">
        <v>4538</v>
      </c>
      <c r="E379" s="120" t="s">
        <v>3298</v>
      </c>
      <c r="F379" s="120" t="s">
        <v>3347</v>
      </c>
      <c r="G379" s="122">
        <v>1</v>
      </c>
      <c r="H379" s="126">
        <v>80</v>
      </c>
      <c r="I379" s="122" t="s">
        <v>4744</v>
      </c>
      <c r="J379" s="126" t="s">
        <v>4547</v>
      </c>
      <c r="K379" s="127"/>
    </row>
    <row r="380" spans="1:11" ht="37.5" customHeight="1">
      <c r="A380" s="126">
        <v>378</v>
      </c>
      <c r="B380" s="122" t="s">
        <v>3352</v>
      </c>
      <c r="C380" s="122" t="s">
        <v>3353</v>
      </c>
      <c r="D380" s="122" t="s">
        <v>4538</v>
      </c>
      <c r="E380" s="120" t="s">
        <v>3298</v>
      </c>
      <c r="F380" s="120" t="s">
        <v>3354</v>
      </c>
      <c r="G380" s="122">
        <v>1</v>
      </c>
      <c r="H380" s="126">
        <v>80</v>
      </c>
      <c r="I380" s="122" t="s">
        <v>4696</v>
      </c>
      <c r="J380" s="126" t="s">
        <v>4547</v>
      </c>
      <c r="K380" s="127"/>
    </row>
    <row r="381" spans="1:11" ht="37.5" customHeight="1">
      <c r="A381" s="126">
        <v>379</v>
      </c>
      <c r="B381" s="122" t="s">
        <v>3355</v>
      </c>
      <c r="C381" s="122" t="s">
        <v>3356</v>
      </c>
      <c r="D381" s="122" t="s">
        <v>4538</v>
      </c>
      <c r="E381" s="120" t="s">
        <v>3298</v>
      </c>
      <c r="F381" s="120" t="s">
        <v>3357</v>
      </c>
      <c r="G381" s="122">
        <v>1</v>
      </c>
      <c r="H381" s="126">
        <v>80</v>
      </c>
      <c r="I381" s="122" t="s">
        <v>1326</v>
      </c>
      <c r="J381" s="126" t="s">
        <v>4547</v>
      </c>
      <c r="K381" s="127"/>
    </row>
    <row r="382" spans="1:11" ht="37.5" customHeight="1">
      <c r="A382" s="126">
        <v>380</v>
      </c>
      <c r="B382" s="122" t="s">
        <v>3358</v>
      </c>
      <c r="C382" s="122" t="s">
        <v>3359</v>
      </c>
      <c r="D382" s="122" t="s">
        <v>4538</v>
      </c>
      <c r="E382" s="120" t="s">
        <v>3298</v>
      </c>
      <c r="F382" s="120" t="s">
        <v>3357</v>
      </c>
      <c r="G382" s="122">
        <v>1</v>
      </c>
      <c r="H382" s="126">
        <v>80</v>
      </c>
      <c r="I382" s="122" t="s">
        <v>1326</v>
      </c>
      <c r="J382" s="126" t="s">
        <v>4547</v>
      </c>
      <c r="K382" s="127"/>
    </row>
    <row r="383" spans="1:11" ht="37.5" customHeight="1">
      <c r="A383" s="126">
        <v>381</v>
      </c>
      <c r="B383" s="122" t="s">
        <v>3360</v>
      </c>
      <c r="C383" s="122" t="s">
        <v>3361</v>
      </c>
      <c r="D383" s="122" t="s">
        <v>4538</v>
      </c>
      <c r="E383" s="120" t="s">
        <v>3298</v>
      </c>
      <c r="F383" s="120" t="s">
        <v>3357</v>
      </c>
      <c r="G383" s="122">
        <v>1</v>
      </c>
      <c r="H383" s="126">
        <v>80</v>
      </c>
      <c r="I383" s="122" t="s">
        <v>1326</v>
      </c>
      <c r="J383" s="126" t="s">
        <v>4547</v>
      </c>
      <c r="K383" s="127"/>
    </row>
    <row r="384" spans="1:11" ht="37.5" customHeight="1">
      <c r="A384" s="126">
        <v>382</v>
      </c>
      <c r="B384" s="122" t="s">
        <v>3362</v>
      </c>
      <c r="C384" s="122" t="s">
        <v>3363</v>
      </c>
      <c r="D384" s="122" t="s">
        <v>4538</v>
      </c>
      <c r="E384" s="120" t="s">
        <v>3298</v>
      </c>
      <c r="F384" s="120" t="s">
        <v>3364</v>
      </c>
      <c r="G384" s="122">
        <v>8</v>
      </c>
      <c r="H384" s="126">
        <v>80</v>
      </c>
      <c r="I384" s="124" t="s">
        <v>4767</v>
      </c>
      <c r="J384" s="126" t="s">
        <v>4547</v>
      </c>
      <c r="K384" s="127"/>
    </row>
    <row r="385" spans="1:11" ht="37.5" customHeight="1">
      <c r="A385" s="126">
        <v>383</v>
      </c>
      <c r="B385" s="122" t="s">
        <v>3365</v>
      </c>
      <c r="C385" s="122" t="s">
        <v>3366</v>
      </c>
      <c r="D385" s="122" t="s">
        <v>4538</v>
      </c>
      <c r="E385" s="120" t="s">
        <v>3298</v>
      </c>
      <c r="F385" s="120" t="s">
        <v>3364</v>
      </c>
      <c r="G385" s="122">
        <v>8</v>
      </c>
      <c r="H385" s="126">
        <v>80</v>
      </c>
      <c r="I385" s="124" t="s">
        <v>4767</v>
      </c>
      <c r="J385" s="126" t="s">
        <v>4547</v>
      </c>
      <c r="K385" s="127"/>
    </row>
    <row r="386" spans="1:11" ht="37.5" customHeight="1">
      <c r="A386" s="126">
        <v>384</v>
      </c>
      <c r="B386" s="122" t="s">
        <v>3368</v>
      </c>
      <c r="C386" s="122" t="s">
        <v>3369</v>
      </c>
      <c r="D386" s="122" t="s">
        <v>4538</v>
      </c>
      <c r="E386" s="120" t="s">
        <v>3298</v>
      </c>
      <c r="F386" s="120" t="s">
        <v>3364</v>
      </c>
      <c r="G386" s="122">
        <v>8</v>
      </c>
      <c r="H386" s="126">
        <v>80</v>
      </c>
      <c r="I386" s="124" t="s">
        <v>4767</v>
      </c>
      <c r="J386" s="126" t="s">
        <v>4547</v>
      </c>
      <c r="K386" s="127"/>
    </row>
    <row r="387" spans="1:11" ht="37.5" customHeight="1">
      <c r="A387" s="126">
        <v>385</v>
      </c>
      <c r="B387" s="122" t="s">
        <v>3370</v>
      </c>
      <c r="C387" s="122" t="s">
        <v>3371</v>
      </c>
      <c r="D387" s="122" t="s">
        <v>4538</v>
      </c>
      <c r="E387" s="120" t="s">
        <v>3298</v>
      </c>
      <c r="F387" s="120" t="s">
        <v>3364</v>
      </c>
      <c r="G387" s="122">
        <v>8</v>
      </c>
      <c r="H387" s="126">
        <v>80</v>
      </c>
      <c r="I387" s="124" t="s">
        <v>4767</v>
      </c>
      <c r="J387" s="126" t="s">
        <v>4547</v>
      </c>
      <c r="K387" s="127"/>
    </row>
    <row r="388" spans="1:11" ht="37.5" customHeight="1">
      <c r="A388" s="126">
        <v>386</v>
      </c>
      <c r="B388" s="122" t="s">
        <v>3372</v>
      </c>
      <c r="C388" s="122" t="s">
        <v>302</v>
      </c>
      <c r="D388" s="122" t="s">
        <v>4538</v>
      </c>
      <c r="E388" s="120" t="s">
        <v>3298</v>
      </c>
      <c r="F388" s="120" t="s">
        <v>3364</v>
      </c>
      <c r="G388" s="122">
        <v>8</v>
      </c>
      <c r="H388" s="126">
        <v>80</v>
      </c>
      <c r="I388" s="124" t="s">
        <v>4767</v>
      </c>
      <c r="J388" s="126" t="s">
        <v>4547</v>
      </c>
      <c r="K388" s="127"/>
    </row>
    <row r="389" spans="1:11" ht="37.5" customHeight="1">
      <c r="A389" s="126">
        <v>387</v>
      </c>
      <c r="B389" s="122" t="s">
        <v>303</v>
      </c>
      <c r="C389" s="122" t="s">
        <v>304</v>
      </c>
      <c r="D389" s="122" t="s">
        <v>4538</v>
      </c>
      <c r="E389" s="120" t="s">
        <v>3298</v>
      </c>
      <c r="F389" s="120" t="s">
        <v>3364</v>
      </c>
      <c r="G389" s="122">
        <v>8</v>
      </c>
      <c r="H389" s="126">
        <v>80</v>
      </c>
      <c r="I389" s="124" t="s">
        <v>4767</v>
      </c>
      <c r="J389" s="126" t="s">
        <v>4547</v>
      </c>
      <c r="K389" s="127"/>
    </row>
    <row r="390" spans="1:11" ht="37.5" customHeight="1">
      <c r="A390" s="126">
        <v>388</v>
      </c>
      <c r="B390" s="122" t="s">
        <v>305</v>
      </c>
      <c r="C390" s="122" t="s">
        <v>306</v>
      </c>
      <c r="D390" s="122" t="s">
        <v>4538</v>
      </c>
      <c r="E390" s="120" t="s">
        <v>3298</v>
      </c>
      <c r="F390" s="120" t="s">
        <v>3364</v>
      </c>
      <c r="G390" s="122">
        <v>8</v>
      </c>
      <c r="H390" s="126">
        <v>80</v>
      </c>
      <c r="I390" s="124" t="s">
        <v>4767</v>
      </c>
      <c r="J390" s="126" t="s">
        <v>4547</v>
      </c>
      <c r="K390" s="127"/>
    </row>
    <row r="391" spans="1:11" ht="37.5" customHeight="1">
      <c r="A391" s="126">
        <v>389</v>
      </c>
      <c r="B391" s="122" t="s">
        <v>307</v>
      </c>
      <c r="C391" s="122" t="s">
        <v>308</v>
      </c>
      <c r="D391" s="122" t="s">
        <v>4538</v>
      </c>
      <c r="E391" s="120" t="s">
        <v>3298</v>
      </c>
      <c r="F391" s="120" t="s">
        <v>3364</v>
      </c>
      <c r="G391" s="122">
        <v>8</v>
      </c>
      <c r="H391" s="126">
        <v>80</v>
      </c>
      <c r="I391" s="124" t="s">
        <v>4767</v>
      </c>
      <c r="J391" s="126" t="s">
        <v>4547</v>
      </c>
      <c r="K391" s="127"/>
    </row>
    <row r="392" spans="1:11" ht="37.5" customHeight="1">
      <c r="A392" s="126">
        <v>390</v>
      </c>
      <c r="B392" s="122" t="s">
        <v>309</v>
      </c>
      <c r="C392" s="122" t="s">
        <v>310</v>
      </c>
      <c r="D392" s="122" t="s">
        <v>4538</v>
      </c>
      <c r="E392" s="120" t="s">
        <v>3298</v>
      </c>
      <c r="F392" s="120" t="s">
        <v>3364</v>
      </c>
      <c r="G392" s="122">
        <v>8</v>
      </c>
      <c r="H392" s="126">
        <v>80</v>
      </c>
      <c r="I392" s="124" t="s">
        <v>4767</v>
      </c>
      <c r="J392" s="126" t="s">
        <v>4547</v>
      </c>
      <c r="K392" s="127"/>
    </row>
    <row r="393" spans="1:11" ht="37.5" customHeight="1">
      <c r="A393" s="126">
        <v>391</v>
      </c>
      <c r="B393" s="122" t="s">
        <v>311</v>
      </c>
      <c r="C393" s="122" t="s">
        <v>312</v>
      </c>
      <c r="D393" s="122" t="s">
        <v>4538</v>
      </c>
      <c r="E393" s="120" t="s">
        <v>3298</v>
      </c>
      <c r="F393" s="120" t="s">
        <v>3364</v>
      </c>
      <c r="G393" s="122">
        <v>8</v>
      </c>
      <c r="H393" s="126">
        <v>80</v>
      </c>
      <c r="I393" s="124" t="s">
        <v>4767</v>
      </c>
      <c r="J393" s="126" t="s">
        <v>4547</v>
      </c>
      <c r="K393" s="127"/>
    </row>
    <row r="394" spans="1:11" ht="37.5" customHeight="1">
      <c r="A394" s="126">
        <v>392</v>
      </c>
      <c r="B394" s="122" t="s">
        <v>313</v>
      </c>
      <c r="C394" s="122" t="s">
        <v>314</v>
      </c>
      <c r="D394" s="122" t="s">
        <v>4538</v>
      </c>
      <c r="E394" s="120" t="s">
        <v>3298</v>
      </c>
      <c r="F394" s="120" t="s">
        <v>3364</v>
      </c>
      <c r="G394" s="122">
        <v>8</v>
      </c>
      <c r="H394" s="126">
        <v>80</v>
      </c>
      <c r="I394" s="124" t="s">
        <v>4767</v>
      </c>
      <c r="J394" s="126" t="s">
        <v>4547</v>
      </c>
      <c r="K394" s="127"/>
    </row>
    <row r="395" spans="1:11" ht="37.5" customHeight="1">
      <c r="A395" s="126">
        <v>393</v>
      </c>
      <c r="B395" s="122" t="s">
        <v>315</v>
      </c>
      <c r="C395" s="122" t="s">
        <v>316</v>
      </c>
      <c r="D395" s="122" t="s">
        <v>4538</v>
      </c>
      <c r="E395" s="120" t="s">
        <v>3298</v>
      </c>
      <c r="F395" s="120" t="s">
        <v>3364</v>
      </c>
      <c r="G395" s="122">
        <v>8</v>
      </c>
      <c r="H395" s="126">
        <v>80</v>
      </c>
      <c r="I395" s="124" t="s">
        <v>4767</v>
      </c>
      <c r="J395" s="126" t="s">
        <v>4547</v>
      </c>
      <c r="K395" s="127"/>
    </row>
    <row r="396" spans="1:11" ht="37.5" customHeight="1">
      <c r="A396" s="126">
        <v>394</v>
      </c>
      <c r="B396" s="122" t="s">
        <v>317</v>
      </c>
      <c r="C396" s="122" t="s">
        <v>318</v>
      </c>
      <c r="D396" s="122" t="s">
        <v>4538</v>
      </c>
      <c r="E396" s="120" t="s">
        <v>3298</v>
      </c>
      <c r="F396" s="120" t="s">
        <v>3364</v>
      </c>
      <c r="G396" s="122">
        <v>8</v>
      </c>
      <c r="H396" s="126">
        <v>80</v>
      </c>
      <c r="I396" s="124" t="s">
        <v>4767</v>
      </c>
      <c r="J396" s="126" t="s">
        <v>4547</v>
      </c>
      <c r="K396" s="127"/>
    </row>
    <row r="397" spans="1:11" ht="37.5" customHeight="1">
      <c r="A397" s="126">
        <v>395</v>
      </c>
      <c r="B397" s="122" t="s">
        <v>319</v>
      </c>
      <c r="C397" s="122" t="s">
        <v>320</v>
      </c>
      <c r="D397" s="122" t="s">
        <v>4538</v>
      </c>
      <c r="E397" s="120" t="s">
        <v>3298</v>
      </c>
      <c r="F397" s="120" t="s">
        <v>3364</v>
      </c>
      <c r="G397" s="122">
        <v>8</v>
      </c>
      <c r="H397" s="126">
        <v>80</v>
      </c>
      <c r="I397" s="124" t="s">
        <v>4767</v>
      </c>
      <c r="J397" s="126" t="s">
        <v>4547</v>
      </c>
      <c r="K397" s="127"/>
    </row>
    <row r="398" spans="1:11" ht="37.5" customHeight="1">
      <c r="A398" s="126">
        <v>396</v>
      </c>
      <c r="B398" s="122" t="s">
        <v>321</v>
      </c>
      <c r="C398" s="122" t="s">
        <v>322</v>
      </c>
      <c r="D398" s="122" t="s">
        <v>4538</v>
      </c>
      <c r="E398" s="120" t="s">
        <v>3298</v>
      </c>
      <c r="F398" s="120" t="s">
        <v>3364</v>
      </c>
      <c r="G398" s="122">
        <v>8</v>
      </c>
      <c r="H398" s="126">
        <v>80</v>
      </c>
      <c r="I398" s="124" t="s">
        <v>4767</v>
      </c>
      <c r="J398" s="126" t="s">
        <v>4547</v>
      </c>
      <c r="K398" s="127"/>
    </row>
    <row r="399" spans="1:11" ht="37.5" customHeight="1">
      <c r="A399" s="126">
        <v>397</v>
      </c>
      <c r="B399" s="122" t="s">
        <v>323</v>
      </c>
      <c r="C399" s="122" t="s">
        <v>324</v>
      </c>
      <c r="D399" s="122" t="s">
        <v>4538</v>
      </c>
      <c r="E399" s="120" t="s">
        <v>3298</v>
      </c>
      <c r="F399" s="120" t="s">
        <v>3364</v>
      </c>
      <c r="G399" s="122">
        <v>8</v>
      </c>
      <c r="H399" s="126">
        <v>80</v>
      </c>
      <c r="I399" s="124" t="s">
        <v>4767</v>
      </c>
      <c r="J399" s="126" t="s">
        <v>4547</v>
      </c>
      <c r="K399" s="127"/>
    </row>
    <row r="400" spans="1:11" ht="37.5" customHeight="1">
      <c r="A400" s="126">
        <v>398</v>
      </c>
      <c r="B400" s="122" t="s">
        <v>325</v>
      </c>
      <c r="C400" s="122" t="s">
        <v>326</v>
      </c>
      <c r="D400" s="122" t="s">
        <v>4538</v>
      </c>
      <c r="E400" s="120" t="s">
        <v>3298</v>
      </c>
      <c r="F400" s="120" t="s">
        <v>3364</v>
      </c>
      <c r="G400" s="122">
        <v>8</v>
      </c>
      <c r="H400" s="126">
        <v>80</v>
      </c>
      <c r="I400" s="124" t="s">
        <v>4767</v>
      </c>
      <c r="J400" s="126" t="s">
        <v>4547</v>
      </c>
      <c r="K400" s="127"/>
    </row>
    <row r="401" spans="1:11" ht="37.5" customHeight="1">
      <c r="A401" s="126">
        <v>399</v>
      </c>
      <c r="B401" s="122" t="s">
        <v>327</v>
      </c>
      <c r="C401" s="122" t="s">
        <v>328</v>
      </c>
      <c r="D401" s="122" t="s">
        <v>4538</v>
      </c>
      <c r="E401" s="120" t="s">
        <v>3298</v>
      </c>
      <c r="F401" s="120" t="s">
        <v>3364</v>
      </c>
      <c r="G401" s="122">
        <v>8</v>
      </c>
      <c r="H401" s="126">
        <v>80</v>
      </c>
      <c r="I401" s="124" t="s">
        <v>4767</v>
      </c>
      <c r="J401" s="126" t="s">
        <v>4547</v>
      </c>
      <c r="K401" s="127"/>
    </row>
    <row r="402" spans="1:11" ht="37.5" customHeight="1">
      <c r="A402" s="126">
        <v>400</v>
      </c>
      <c r="B402" s="122" t="s">
        <v>329</v>
      </c>
      <c r="C402" s="122" t="s">
        <v>330</v>
      </c>
      <c r="D402" s="122" t="s">
        <v>4538</v>
      </c>
      <c r="E402" s="120" t="s">
        <v>3298</v>
      </c>
      <c r="F402" s="120" t="s">
        <v>3364</v>
      </c>
      <c r="G402" s="122">
        <v>8</v>
      </c>
      <c r="H402" s="126">
        <v>80</v>
      </c>
      <c r="I402" s="124" t="s">
        <v>4767</v>
      </c>
      <c r="J402" s="126" t="s">
        <v>4547</v>
      </c>
      <c r="K402" s="127"/>
    </row>
    <row r="403" spans="1:11" ht="37.5" customHeight="1">
      <c r="A403" s="126">
        <v>401</v>
      </c>
      <c r="B403" s="122" t="s">
        <v>331</v>
      </c>
      <c r="C403" s="122" t="s">
        <v>332</v>
      </c>
      <c r="D403" s="122" t="s">
        <v>4538</v>
      </c>
      <c r="E403" s="120" t="s">
        <v>3298</v>
      </c>
      <c r="F403" s="120" t="s">
        <v>3364</v>
      </c>
      <c r="G403" s="122">
        <v>8</v>
      </c>
      <c r="H403" s="126">
        <v>80</v>
      </c>
      <c r="I403" s="124" t="s">
        <v>4767</v>
      </c>
      <c r="J403" s="126" t="s">
        <v>4547</v>
      </c>
      <c r="K403" s="127"/>
    </row>
    <row r="404" spans="1:11" ht="37.5" customHeight="1">
      <c r="A404" s="126">
        <v>402</v>
      </c>
      <c r="B404" s="122" t="s">
        <v>333</v>
      </c>
      <c r="C404" s="122" t="s">
        <v>334</v>
      </c>
      <c r="D404" s="122" t="s">
        <v>4538</v>
      </c>
      <c r="E404" s="120" t="s">
        <v>3298</v>
      </c>
      <c r="F404" s="120" t="s">
        <v>3364</v>
      </c>
      <c r="G404" s="122">
        <v>8</v>
      </c>
      <c r="H404" s="126">
        <v>80</v>
      </c>
      <c r="I404" s="124" t="s">
        <v>4767</v>
      </c>
      <c r="J404" s="126" t="s">
        <v>4547</v>
      </c>
      <c r="K404" s="127"/>
    </row>
    <row r="405" spans="1:11" ht="37.5" customHeight="1">
      <c r="A405" s="126">
        <v>403</v>
      </c>
      <c r="B405" s="122" t="s">
        <v>335</v>
      </c>
      <c r="C405" s="122" t="s">
        <v>336</v>
      </c>
      <c r="D405" s="122" t="s">
        <v>4538</v>
      </c>
      <c r="E405" s="120" t="s">
        <v>3298</v>
      </c>
      <c r="F405" s="120" t="s">
        <v>3364</v>
      </c>
      <c r="G405" s="122">
        <v>8</v>
      </c>
      <c r="H405" s="126">
        <v>80</v>
      </c>
      <c r="I405" s="124" t="s">
        <v>4767</v>
      </c>
      <c r="J405" s="126" t="s">
        <v>4547</v>
      </c>
      <c r="K405" s="127"/>
    </row>
    <row r="406" spans="1:11" ht="37.5" customHeight="1">
      <c r="A406" s="126">
        <v>404</v>
      </c>
      <c r="B406" s="124" t="s">
        <v>337</v>
      </c>
      <c r="C406" s="124" t="s">
        <v>338</v>
      </c>
      <c r="D406" s="122" t="s">
        <v>4538</v>
      </c>
      <c r="E406" s="120" t="s">
        <v>3298</v>
      </c>
      <c r="F406" s="120" t="s">
        <v>3364</v>
      </c>
      <c r="G406" s="122">
        <v>8</v>
      </c>
      <c r="H406" s="126">
        <v>80</v>
      </c>
      <c r="I406" s="124" t="s">
        <v>4767</v>
      </c>
      <c r="J406" s="126" t="s">
        <v>4547</v>
      </c>
      <c r="K406" s="137" t="s">
        <v>1177</v>
      </c>
    </row>
    <row r="407" spans="1:11" ht="37.5" customHeight="1">
      <c r="A407" s="126">
        <v>405</v>
      </c>
      <c r="B407" s="124" t="s">
        <v>339</v>
      </c>
      <c r="C407" s="124" t="s">
        <v>340</v>
      </c>
      <c r="D407" s="122" t="s">
        <v>4538</v>
      </c>
      <c r="E407" s="120" t="s">
        <v>3298</v>
      </c>
      <c r="F407" s="120" t="s">
        <v>3364</v>
      </c>
      <c r="G407" s="122">
        <v>8</v>
      </c>
      <c r="H407" s="126">
        <v>80</v>
      </c>
      <c r="I407" s="124" t="s">
        <v>4767</v>
      </c>
      <c r="J407" s="126" t="s">
        <v>4547</v>
      </c>
      <c r="K407" s="137" t="s">
        <v>1177</v>
      </c>
    </row>
    <row r="408" spans="1:11" ht="37.5" customHeight="1">
      <c r="A408" s="126">
        <v>406</v>
      </c>
      <c r="B408" s="122" t="s">
        <v>341</v>
      </c>
      <c r="C408" s="122" t="s">
        <v>342</v>
      </c>
      <c r="D408" s="122" t="s">
        <v>4538</v>
      </c>
      <c r="E408" s="120" t="s">
        <v>3298</v>
      </c>
      <c r="F408" s="120" t="s">
        <v>343</v>
      </c>
      <c r="G408" s="122">
        <v>7</v>
      </c>
      <c r="H408" s="126">
        <v>80</v>
      </c>
      <c r="I408" s="122" t="s">
        <v>3158</v>
      </c>
      <c r="J408" s="126" t="s">
        <v>4547</v>
      </c>
      <c r="K408" s="127"/>
    </row>
    <row r="409" spans="1:11" ht="37.5" customHeight="1">
      <c r="A409" s="126">
        <v>407</v>
      </c>
      <c r="B409" s="122" t="s">
        <v>344</v>
      </c>
      <c r="C409" s="122" t="s">
        <v>345</v>
      </c>
      <c r="D409" s="122" t="s">
        <v>4538</v>
      </c>
      <c r="E409" s="120" t="s">
        <v>3298</v>
      </c>
      <c r="F409" s="120" t="s">
        <v>343</v>
      </c>
      <c r="G409" s="122">
        <v>7</v>
      </c>
      <c r="H409" s="126">
        <v>80</v>
      </c>
      <c r="I409" s="122" t="s">
        <v>3158</v>
      </c>
      <c r="J409" s="126" t="s">
        <v>4547</v>
      </c>
      <c r="K409" s="127"/>
    </row>
    <row r="410" spans="1:11" ht="37.5" customHeight="1">
      <c r="A410" s="126">
        <v>408</v>
      </c>
      <c r="B410" s="122" t="s">
        <v>346</v>
      </c>
      <c r="C410" s="122" t="s">
        <v>347</v>
      </c>
      <c r="D410" s="122" t="s">
        <v>4538</v>
      </c>
      <c r="E410" s="120" t="s">
        <v>3298</v>
      </c>
      <c r="F410" s="120" t="s">
        <v>343</v>
      </c>
      <c r="G410" s="122">
        <v>7</v>
      </c>
      <c r="H410" s="126">
        <v>80</v>
      </c>
      <c r="I410" s="122" t="s">
        <v>3158</v>
      </c>
      <c r="J410" s="126" t="s">
        <v>4547</v>
      </c>
      <c r="K410" s="127"/>
    </row>
    <row r="411" spans="1:11" ht="37.5" customHeight="1">
      <c r="A411" s="126">
        <v>409</v>
      </c>
      <c r="B411" s="122" t="s">
        <v>348</v>
      </c>
      <c r="C411" s="122" t="s">
        <v>349</v>
      </c>
      <c r="D411" s="122" t="s">
        <v>4538</v>
      </c>
      <c r="E411" s="120" t="s">
        <v>3298</v>
      </c>
      <c r="F411" s="120" t="s">
        <v>343</v>
      </c>
      <c r="G411" s="122">
        <v>7</v>
      </c>
      <c r="H411" s="126">
        <v>80</v>
      </c>
      <c r="I411" s="122" t="s">
        <v>3158</v>
      </c>
      <c r="J411" s="126" t="s">
        <v>4547</v>
      </c>
      <c r="K411" s="127"/>
    </row>
    <row r="412" spans="1:11" ht="37.5" customHeight="1">
      <c r="A412" s="126">
        <v>410</v>
      </c>
      <c r="B412" s="122" t="s">
        <v>350</v>
      </c>
      <c r="C412" s="122" t="s">
        <v>351</v>
      </c>
      <c r="D412" s="122" t="s">
        <v>4538</v>
      </c>
      <c r="E412" s="120" t="s">
        <v>3298</v>
      </c>
      <c r="F412" s="120" t="s">
        <v>343</v>
      </c>
      <c r="G412" s="122">
        <v>7</v>
      </c>
      <c r="H412" s="126">
        <v>80</v>
      </c>
      <c r="I412" s="122" t="s">
        <v>3158</v>
      </c>
      <c r="J412" s="126" t="s">
        <v>4547</v>
      </c>
      <c r="K412" s="127"/>
    </row>
    <row r="413" spans="1:11" ht="37.5" customHeight="1">
      <c r="A413" s="126">
        <v>411</v>
      </c>
      <c r="B413" s="122" t="s">
        <v>352</v>
      </c>
      <c r="C413" s="122" t="s">
        <v>353</v>
      </c>
      <c r="D413" s="122" t="s">
        <v>4538</v>
      </c>
      <c r="E413" s="120" t="s">
        <v>3298</v>
      </c>
      <c r="F413" s="120" t="s">
        <v>343</v>
      </c>
      <c r="G413" s="122">
        <v>7</v>
      </c>
      <c r="H413" s="126">
        <v>80</v>
      </c>
      <c r="I413" s="122" t="s">
        <v>3158</v>
      </c>
      <c r="J413" s="126" t="s">
        <v>4547</v>
      </c>
      <c r="K413" s="127"/>
    </row>
    <row r="414" spans="1:11" ht="37.5" customHeight="1">
      <c r="A414" s="126">
        <v>412</v>
      </c>
      <c r="B414" s="122" t="s">
        <v>354</v>
      </c>
      <c r="C414" s="122" t="s">
        <v>355</v>
      </c>
      <c r="D414" s="122" t="s">
        <v>4538</v>
      </c>
      <c r="E414" s="120" t="s">
        <v>3298</v>
      </c>
      <c r="F414" s="120" t="s">
        <v>343</v>
      </c>
      <c r="G414" s="122">
        <v>7</v>
      </c>
      <c r="H414" s="126">
        <v>80</v>
      </c>
      <c r="I414" s="122" t="s">
        <v>3158</v>
      </c>
      <c r="J414" s="126" t="s">
        <v>4547</v>
      </c>
      <c r="K414" s="127"/>
    </row>
    <row r="415" spans="1:11" ht="37.5" customHeight="1">
      <c r="A415" s="126">
        <v>413</v>
      </c>
      <c r="B415" s="122" t="s">
        <v>356</v>
      </c>
      <c r="C415" s="122" t="s">
        <v>357</v>
      </c>
      <c r="D415" s="122" t="s">
        <v>4538</v>
      </c>
      <c r="E415" s="120" t="s">
        <v>3298</v>
      </c>
      <c r="F415" s="120" t="s">
        <v>343</v>
      </c>
      <c r="G415" s="122">
        <v>7</v>
      </c>
      <c r="H415" s="126">
        <v>80</v>
      </c>
      <c r="I415" s="122" t="s">
        <v>3158</v>
      </c>
      <c r="J415" s="126" t="s">
        <v>4547</v>
      </c>
      <c r="K415" s="127"/>
    </row>
    <row r="416" spans="1:11" ht="37.5" customHeight="1">
      <c r="A416" s="126">
        <v>414</v>
      </c>
      <c r="B416" s="122" t="s">
        <v>358</v>
      </c>
      <c r="C416" s="122" t="s">
        <v>359</v>
      </c>
      <c r="D416" s="122" t="s">
        <v>4538</v>
      </c>
      <c r="E416" s="120" t="s">
        <v>360</v>
      </c>
      <c r="F416" s="120" t="s">
        <v>361</v>
      </c>
      <c r="G416" s="122">
        <v>2</v>
      </c>
      <c r="H416" s="126">
        <v>80</v>
      </c>
      <c r="I416" s="122" t="s">
        <v>4963</v>
      </c>
      <c r="J416" s="126" t="s">
        <v>4547</v>
      </c>
      <c r="K416" s="127"/>
    </row>
    <row r="417" spans="1:11" ht="37.5" customHeight="1">
      <c r="A417" s="126">
        <v>415</v>
      </c>
      <c r="B417" s="122" t="s">
        <v>362</v>
      </c>
      <c r="C417" s="122" t="s">
        <v>363</v>
      </c>
      <c r="D417" s="122" t="s">
        <v>4538</v>
      </c>
      <c r="E417" s="120" t="s">
        <v>360</v>
      </c>
      <c r="F417" s="120" t="s">
        <v>361</v>
      </c>
      <c r="G417" s="122">
        <v>2</v>
      </c>
      <c r="H417" s="126">
        <v>80</v>
      </c>
      <c r="I417" s="122" t="s">
        <v>4963</v>
      </c>
      <c r="J417" s="126" t="s">
        <v>4547</v>
      </c>
      <c r="K417" s="127"/>
    </row>
    <row r="418" spans="1:11" ht="37.5" customHeight="1">
      <c r="A418" s="126">
        <v>416</v>
      </c>
      <c r="B418" s="122" t="s">
        <v>364</v>
      </c>
      <c r="C418" s="122" t="s">
        <v>365</v>
      </c>
      <c r="D418" s="122" t="s">
        <v>4538</v>
      </c>
      <c r="E418" s="120" t="s">
        <v>360</v>
      </c>
      <c r="F418" s="120" t="s">
        <v>361</v>
      </c>
      <c r="G418" s="122">
        <v>2</v>
      </c>
      <c r="H418" s="126">
        <v>80</v>
      </c>
      <c r="I418" s="122" t="s">
        <v>4963</v>
      </c>
      <c r="J418" s="126" t="s">
        <v>4547</v>
      </c>
      <c r="K418" s="127"/>
    </row>
    <row r="419" spans="1:11" ht="37.5" customHeight="1">
      <c r="A419" s="126">
        <v>417</v>
      </c>
      <c r="B419" s="122" t="s">
        <v>366</v>
      </c>
      <c r="C419" s="122" t="s">
        <v>367</v>
      </c>
      <c r="D419" s="122" t="s">
        <v>4538</v>
      </c>
      <c r="E419" s="120" t="s">
        <v>360</v>
      </c>
      <c r="F419" s="120" t="s">
        <v>361</v>
      </c>
      <c r="G419" s="122">
        <v>2</v>
      </c>
      <c r="H419" s="126">
        <v>80</v>
      </c>
      <c r="I419" s="122" t="s">
        <v>4963</v>
      </c>
      <c r="J419" s="126" t="s">
        <v>4547</v>
      </c>
      <c r="K419" s="127"/>
    </row>
    <row r="420" spans="1:11" ht="37.5" customHeight="1">
      <c r="A420" s="126">
        <v>418</v>
      </c>
      <c r="B420" s="122" t="s">
        <v>368</v>
      </c>
      <c r="C420" s="122" t="s">
        <v>369</v>
      </c>
      <c r="D420" s="122" t="s">
        <v>4538</v>
      </c>
      <c r="E420" s="120" t="s">
        <v>360</v>
      </c>
      <c r="F420" s="120" t="s">
        <v>361</v>
      </c>
      <c r="G420" s="122">
        <v>2</v>
      </c>
      <c r="H420" s="126">
        <v>80</v>
      </c>
      <c r="I420" s="122" t="s">
        <v>4963</v>
      </c>
      <c r="J420" s="126" t="s">
        <v>4547</v>
      </c>
      <c r="K420" s="127"/>
    </row>
    <row r="421" spans="1:11" ht="37.5" customHeight="1">
      <c r="A421" s="126">
        <v>419</v>
      </c>
      <c r="B421" s="122" t="s">
        <v>370</v>
      </c>
      <c r="C421" s="122" t="s">
        <v>371</v>
      </c>
      <c r="D421" s="122" t="s">
        <v>4538</v>
      </c>
      <c r="E421" s="120" t="s">
        <v>360</v>
      </c>
      <c r="F421" s="120" t="s">
        <v>361</v>
      </c>
      <c r="G421" s="122">
        <v>2</v>
      </c>
      <c r="H421" s="126">
        <v>80</v>
      </c>
      <c r="I421" s="122" t="s">
        <v>4963</v>
      </c>
      <c r="J421" s="126" t="s">
        <v>4547</v>
      </c>
      <c r="K421" s="127"/>
    </row>
    <row r="422" spans="1:11" ht="37.5" customHeight="1">
      <c r="A422" s="126">
        <v>420</v>
      </c>
      <c r="B422" s="122" t="s">
        <v>372</v>
      </c>
      <c r="C422" s="122" t="s">
        <v>373</v>
      </c>
      <c r="D422" s="122" t="s">
        <v>4544</v>
      </c>
      <c r="E422" s="120" t="s">
        <v>360</v>
      </c>
      <c r="F422" s="120" t="s">
        <v>374</v>
      </c>
      <c r="G422" s="122">
        <v>4</v>
      </c>
      <c r="H422" s="126">
        <v>80</v>
      </c>
      <c r="I422" s="122" t="s">
        <v>4671</v>
      </c>
      <c r="J422" s="126" t="s">
        <v>4547</v>
      </c>
      <c r="K422" s="127"/>
    </row>
    <row r="423" spans="1:11" ht="37.5" customHeight="1">
      <c r="A423" s="126">
        <v>421</v>
      </c>
      <c r="B423" s="122" t="s">
        <v>375</v>
      </c>
      <c r="C423" s="122" t="s">
        <v>376</v>
      </c>
      <c r="D423" s="122" t="s">
        <v>4538</v>
      </c>
      <c r="E423" s="120" t="s">
        <v>360</v>
      </c>
      <c r="F423" s="120" t="s">
        <v>374</v>
      </c>
      <c r="G423" s="122">
        <v>4</v>
      </c>
      <c r="H423" s="126">
        <v>80</v>
      </c>
      <c r="I423" s="122" t="s">
        <v>4671</v>
      </c>
      <c r="J423" s="126" t="s">
        <v>4547</v>
      </c>
      <c r="K423" s="127"/>
    </row>
    <row r="424" spans="1:11" ht="37.5" customHeight="1">
      <c r="A424" s="126">
        <v>422</v>
      </c>
      <c r="B424" s="122" t="s">
        <v>377</v>
      </c>
      <c r="C424" s="122" t="s">
        <v>378</v>
      </c>
      <c r="D424" s="122" t="s">
        <v>4538</v>
      </c>
      <c r="E424" s="120" t="s">
        <v>360</v>
      </c>
      <c r="F424" s="120" t="s">
        <v>374</v>
      </c>
      <c r="G424" s="122">
        <v>4</v>
      </c>
      <c r="H424" s="126">
        <v>80</v>
      </c>
      <c r="I424" s="122" t="s">
        <v>4671</v>
      </c>
      <c r="J424" s="126" t="s">
        <v>4547</v>
      </c>
      <c r="K424" s="127"/>
    </row>
    <row r="425" spans="1:11" ht="37.5" customHeight="1">
      <c r="A425" s="126">
        <v>423</v>
      </c>
      <c r="B425" s="122" t="s">
        <v>379</v>
      </c>
      <c r="C425" s="122" t="s">
        <v>380</v>
      </c>
      <c r="D425" s="122" t="s">
        <v>4538</v>
      </c>
      <c r="E425" s="120" t="s">
        <v>360</v>
      </c>
      <c r="F425" s="120" t="s">
        <v>374</v>
      </c>
      <c r="G425" s="122">
        <v>4</v>
      </c>
      <c r="H425" s="126">
        <v>80</v>
      </c>
      <c r="I425" s="122" t="s">
        <v>4671</v>
      </c>
      <c r="J425" s="126" t="s">
        <v>4547</v>
      </c>
      <c r="K425" s="127"/>
    </row>
    <row r="426" spans="1:11" ht="37.5" customHeight="1">
      <c r="A426" s="126">
        <v>424</v>
      </c>
      <c r="B426" s="122" t="s">
        <v>381</v>
      </c>
      <c r="C426" s="122" t="s">
        <v>382</v>
      </c>
      <c r="D426" s="122" t="s">
        <v>4538</v>
      </c>
      <c r="E426" s="120" t="s">
        <v>360</v>
      </c>
      <c r="F426" s="120" t="s">
        <v>374</v>
      </c>
      <c r="G426" s="122">
        <v>4</v>
      </c>
      <c r="H426" s="126">
        <v>80</v>
      </c>
      <c r="I426" s="122" t="s">
        <v>4671</v>
      </c>
      <c r="J426" s="126" t="s">
        <v>4547</v>
      </c>
      <c r="K426" s="127"/>
    </row>
    <row r="427" spans="1:11" ht="37.5" customHeight="1">
      <c r="A427" s="126">
        <v>425</v>
      </c>
      <c r="B427" s="122" t="s">
        <v>383</v>
      </c>
      <c r="C427" s="122" t="s">
        <v>384</v>
      </c>
      <c r="D427" s="122" t="s">
        <v>4538</v>
      </c>
      <c r="E427" s="120" t="s">
        <v>360</v>
      </c>
      <c r="F427" s="120" t="s">
        <v>374</v>
      </c>
      <c r="G427" s="122">
        <v>4</v>
      </c>
      <c r="H427" s="126">
        <v>80</v>
      </c>
      <c r="I427" s="122" t="s">
        <v>4671</v>
      </c>
      <c r="J427" s="126" t="s">
        <v>4547</v>
      </c>
      <c r="K427" s="127"/>
    </row>
    <row r="428" spans="1:11" ht="37.5" customHeight="1">
      <c r="A428" s="126">
        <v>426</v>
      </c>
      <c r="B428" s="122" t="s">
        <v>385</v>
      </c>
      <c r="C428" s="122" t="s">
        <v>386</v>
      </c>
      <c r="D428" s="122" t="s">
        <v>4538</v>
      </c>
      <c r="E428" s="120" t="s">
        <v>360</v>
      </c>
      <c r="F428" s="120" t="s">
        <v>374</v>
      </c>
      <c r="G428" s="122">
        <v>4</v>
      </c>
      <c r="H428" s="126">
        <v>80</v>
      </c>
      <c r="I428" s="122" t="s">
        <v>4671</v>
      </c>
      <c r="J428" s="126" t="s">
        <v>4547</v>
      </c>
      <c r="K428" s="127"/>
    </row>
    <row r="429" spans="1:11" ht="37.5" customHeight="1">
      <c r="A429" s="126">
        <v>427</v>
      </c>
      <c r="B429" s="122" t="s">
        <v>387</v>
      </c>
      <c r="C429" s="122" t="s">
        <v>388</v>
      </c>
      <c r="D429" s="122" t="s">
        <v>4538</v>
      </c>
      <c r="E429" s="120" t="s">
        <v>360</v>
      </c>
      <c r="F429" s="120" t="s">
        <v>374</v>
      </c>
      <c r="G429" s="122">
        <v>4</v>
      </c>
      <c r="H429" s="126">
        <v>80</v>
      </c>
      <c r="I429" s="122" t="s">
        <v>4671</v>
      </c>
      <c r="J429" s="126" t="s">
        <v>4547</v>
      </c>
      <c r="K429" s="127"/>
    </row>
    <row r="430" spans="1:11" ht="37.5" customHeight="1">
      <c r="A430" s="126">
        <v>428</v>
      </c>
      <c r="B430" s="122" t="s">
        <v>389</v>
      </c>
      <c r="C430" s="122" t="s">
        <v>390</v>
      </c>
      <c r="D430" s="122" t="s">
        <v>4538</v>
      </c>
      <c r="E430" s="120" t="s">
        <v>360</v>
      </c>
      <c r="F430" s="120" t="s">
        <v>374</v>
      </c>
      <c r="G430" s="122">
        <v>4</v>
      </c>
      <c r="H430" s="126">
        <v>80</v>
      </c>
      <c r="I430" s="122" t="s">
        <v>4671</v>
      </c>
      <c r="J430" s="126" t="s">
        <v>4547</v>
      </c>
      <c r="K430" s="127"/>
    </row>
    <row r="431" spans="1:11" ht="37.5" customHeight="1">
      <c r="A431" s="126">
        <v>429</v>
      </c>
      <c r="B431" s="122" t="s">
        <v>391</v>
      </c>
      <c r="C431" s="122" t="s">
        <v>392</v>
      </c>
      <c r="D431" s="122" t="s">
        <v>4538</v>
      </c>
      <c r="E431" s="120" t="s">
        <v>360</v>
      </c>
      <c r="F431" s="120" t="s">
        <v>374</v>
      </c>
      <c r="G431" s="122">
        <v>4</v>
      </c>
      <c r="H431" s="126">
        <v>80</v>
      </c>
      <c r="I431" s="122" t="s">
        <v>4671</v>
      </c>
      <c r="J431" s="126" t="s">
        <v>4547</v>
      </c>
      <c r="K431" s="127"/>
    </row>
    <row r="432" spans="1:11" ht="37.5" customHeight="1">
      <c r="A432" s="126">
        <v>430</v>
      </c>
      <c r="B432" s="122" t="s">
        <v>393</v>
      </c>
      <c r="C432" s="122" t="s">
        <v>394</v>
      </c>
      <c r="D432" s="122" t="s">
        <v>4538</v>
      </c>
      <c r="E432" s="120" t="s">
        <v>360</v>
      </c>
      <c r="F432" s="120" t="s">
        <v>374</v>
      </c>
      <c r="G432" s="122">
        <v>4</v>
      </c>
      <c r="H432" s="126">
        <v>80</v>
      </c>
      <c r="I432" s="122" t="s">
        <v>4671</v>
      </c>
      <c r="J432" s="126" t="s">
        <v>4547</v>
      </c>
      <c r="K432" s="127"/>
    </row>
    <row r="433" spans="1:11" ht="37.5" customHeight="1">
      <c r="A433" s="126">
        <v>431</v>
      </c>
      <c r="B433" s="122" t="s">
        <v>395</v>
      </c>
      <c r="C433" s="122" t="s">
        <v>396</v>
      </c>
      <c r="D433" s="122" t="s">
        <v>4538</v>
      </c>
      <c r="E433" s="120" t="s">
        <v>360</v>
      </c>
      <c r="F433" s="120" t="s">
        <v>374</v>
      </c>
      <c r="G433" s="122">
        <v>4</v>
      </c>
      <c r="H433" s="126">
        <v>80</v>
      </c>
      <c r="I433" s="122" t="s">
        <v>4671</v>
      </c>
      <c r="J433" s="126" t="s">
        <v>4547</v>
      </c>
      <c r="K433" s="127"/>
    </row>
    <row r="434" spans="1:11" ht="37.5" customHeight="1">
      <c r="A434" s="126">
        <v>432</v>
      </c>
      <c r="B434" s="122" t="s">
        <v>397</v>
      </c>
      <c r="C434" s="122" t="s">
        <v>398</v>
      </c>
      <c r="D434" s="122" t="s">
        <v>4538</v>
      </c>
      <c r="E434" s="120" t="s">
        <v>399</v>
      </c>
      <c r="F434" s="120" t="s">
        <v>400</v>
      </c>
      <c r="G434" s="122">
        <v>1</v>
      </c>
      <c r="H434" s="126">
        <v>80</v>
      </c>
      <c r="I434" s="126">
        <v>111</v>
      </c>
      <c r="J434" s="126" t="s">
        <v>4547</v>
      </c>
      <c r="K434" s="127"/>
    </row>
    <row r="435" spans="1:11" ht="37.5" customHeight="1">
      <c r="A435" s="126">
        <v>433</v>
      </c>
      <c r="B435" s="122" t="s">
        <v>401</v>
      </c>
      <c r="C435" s="122" t="s">
        <v>402</v>
      </c>
      <c r="D435" s="122" t="s">
        <v>4538</v>
      </c>
      <c r="E435" s="120" t="s">
        <v>403</v>
      </c>
      <c r="F435" s="120" t="s">
        <v>404</v>
      </c>
      <c r="G435" s="122">
        <v>1</v>
      </c>
      <c r="H435" s="126"/>
      <c r="I435" s="122" t="s">
        <v>4821</v>
      </c>
      <c r="J435" s="126" t="s">
        <v>4547</v>
      </c>
      <c r="K435" s="127"/>
    </row>
    <row r="436" spans="1:11" ht="37.5" customHeight="1">
      <c r="A436" s="126">
        <v>434</v>
      </c>
      <c r="B436" s="122" t="s">
        <v>405</v>
      </c>
      <c r="C436" s="122" t="s">
        <v>406</v>
      </c>
      <c r="D436" s="122" t="s">
        <v>4538</v>
      </c>
      <c r="E436" s="120" t="s">
        <v>403</v>
      </c>
      <c r="F436" s="120" t="s">
        <v>404</v>
      </c>
      <c r="G436" s="122">
        <v>1</v>
      </c>
      <c r="H436" s="126"/>
      <c r="I436" s="122" t="s">
        <v>4821</v>
      </c>
      <c r="J436" s="126" t="s">
        <v>4547</v>
      </c>
      <c r="K436" s="127"/>
    </row>
    <row r="437" spans="1:11" ht="37.5" customHeight="1">
      <c r="A437" s="126">
        <v>435</v>
      </c>
      <c r="B437" s="122" t="s">
        <v>407</v>
      </c>
      <c r="C437" s="122" t="s">
        <v>408</v>
      </c>
      <c r="D437" s="122" t="s">
        <v>4544</v>
      </c>
      <c r="E437" s="120" t="s">
        <v>403</v>
      </c>
      <c r="F437" s="120" t="s">
        <v>404</v>
      </c>
      <c r="G437" s="122">
        <v>1</v>
      </c>
      <c r="H437" s="126"/>
      <c r="I437" s="122" t="s">
        <v>4821</v>
      </c>
      <c r="J437" s="126" t="s">
        <v>4547</v>
      </c>
      <c r="K437" s="127"/>
    </row>
    <row r="438" spans="1:11" ht="37.5" customHeight="1">
      <c r="A438" s="126">
        <v>436</v>
      </c>
      <c r="B438" s="122" t="s">
        <v>409</v>
      </c>
      <c r="C438" s="122" t="s">
        <v>410</v>
      </c>
      <c r="D438" s="122" t="s">
        <v>4538</v>
      </c>
      <c r="E438" s="120" t="s">
        <v>411</v>
      </c>
      <c r="F438" s="120" t="s">
        <v>412</v>
      </c>
      <c r="G438" s="122">
        <v>1</v>
      </c>
      <c r="H438" s="126"/>
      <c r="I438" s="122" t="s">
        <v>4893</v>
      </c>
      <c r="J438" s="126" t="s">
        <v>4547</v>
      </c>
      <c r="K438" s="127"/>
    </row>
    <row r="439" spans="1:11" ht="37.5" customHeight="1">
      <c r="A439" s="126">
        <v>437</v>
      </c>
      <c r="B439" s="122" t="s">
        <v>413</v>
      </c>
      <c r="C439" s="122" t="s">
        <v>414</v>
      </c>
      <c r="D439" s="122" t="s">
        <v>4538</v>
      </c>
      <c r="E439" s="120" t="s">
        <v>411</v>
      </c>
      <c r="F439" s="120" t="s">
        <v>412</v>
      </c>
      <c r="G439" s="122">
        <v>1</v>
      </c>
      <c r="H439" s="126"/>
      <c r="I439" s="122" t="s">
        <v>4893</v>
      </c>
      <c r="J439" s="126" t="s">
        <v>4547</v>
      </c>
      <c r="K439" s="127"/>
    </row>
    <row r="440" spans="1:11" ht="37.5" customHeight="1">
      <c r="A440" s="126">
        <v>438</v>
      </c>
      <c r="B440" s="122"/>
      <c r="C440" s="119" t="s">
        <v>415</v>
      </c>
      <c r="D440" s="119" t="s">
        <v>4538</v>
      </c>
      <c r="E440" s="120" t="s">
        <v>416</v>
      </c>
      <c r="F440" s="121" t="s">
        <v>417</v>
      </c>
      <c r="G440" s="122">
        <v>3</v>
      </c>
      <c r="H440" s="126"/>
      <c r="I440" s="126"/>
      <c r="J440" s="136" t="s">
        <v>4832</v>
      </c>
      <c r="K440" s="127"/>
    </row>
    <row r="441" spans="1:11" ht="37.5" customHeight="1">
      <c r="A441" s="126">
        <v>439</v>
      </c>
      <c r="B441" s="122"/>
      <c r="C441" s="119" t="s">
        <v>418</v>
      </c>
      <c r="D441" s="119" t="s">
        <v>4538</v>
      </c>
      <c r="E441" s="120" t="s">
        <v>416</v>
      </c>
      <c r="F441" s="121" t="s">
        <v>417</v>
      </c>
      <c r="G441" s="122">
        <v>3</v>
      </c>
      <c r="H441" s="126"/>
      <c r="I441" s="126"/>
      <c r="J441" s="136" t="s">
        <v>4832</v>
      </c>
      <c r="K441" s="127"/>
    </row>
    <row r="442" spans="1:11" ht="37.5" customHeight="1">
      <c r="A442" s="126">
        <v>440</v>
      </c>
      <c r="B442" s="122"/>
      <c r="C442" s="119" t="s">
        <v>419</v>
      </c>
      <c r="D442" s="119" t="s">
        <v>4538</v>
      </c>
      <c r="E442" s="120" t="s">
        <v>416</v>
      </c>
      <c r="F442" s="121" t="s">
        <v>417</v>
      </c>
      <c r="G442" s="122">
        <v>3</v>
      </c>
      <c r="H442" s="126"/>
      <c r="I442" s="126"/>
      <c r="J442" s="136" t="s">
        <v>4832</v>
      </c>
      <c r="K442" s="127"/>
    </row>
    <row r="443" spans="1:11" ht="37.5" customHeight="1">
      <c r="A443" s="126">
        <v>441</v>
      </c>
      <c r="B443" s="122"/>
      <c r="C443" s="119" t="s">
        <v>420</v>
      </c>
      <c r="D443" s="119" t="s">
        <v>4544</v>
      </c>
      <c r="E443" s="120" t="s">
        <v>416</v>
      </c>
      <c r="F443" s="121" t="s">
        <v>417</v>
      </c>
      <c r="G443" s="122">
        <v>3</v>
      </c>
      <c r="H443" s="126"/>
      <c r="I443" s="126"/>
      <c r="J443" s="136" t="s">
        <v>4832</v>
      </c>
      <c r="K443" s="127"/>
    </row>
    <row r="444" spans="1:11" ht="37.5" customHeight="1">
      <c r="A444" s="126">
        <v>442</v>
      </c>
      <c r="B444" s="122"/>
      <c r="C444" s="119" t="s">
        <v>421</v>
      </c>
      <c r="D444" s="119" t="s">
        <v>4538</v>
      </c>
      <c r="E444" s="120" t="s">
        <v>416</v>
      </c>
      <c r="F444" s="121" t="s">
        <v>417</v>
      </c>
      <c r="G444" s="122">
        <v>3</v>
      </c>
      <c r="H444" s="126"/>
      <c r="I444" s="126"/>
      <c r="J444" s="136" t="s">
        <v>4832</v>
      </c>
      <c r="K444" s="127"/>
    </row>
    <row r="445" spans="1:11" ht="37.5" customHeight="1">
      <c r="A445" s="126">
        <v>443</v>
      </c>
      <c r="B445" s="122"/>
      <c r="C445" s="119" t="s">
        <v>422</v>
      </c>
      <c r="D445" s="119" t="s">
        <v>4538</v>
      </c>
      <c r="E445" s="120" t="s">
        <v>416</v>
      </c>
      <c r="F445" s="121" t="s">
        <v>417</v>
      </c>
      <c r="G445" s="122">
        <v>3</v>
      </c>
      <c r="H445" s="126"/>
      <c r="I445" s="126"/>
      <c r="J445" s="136" t="s">
        <v>4832</v>
      </c>
      <c r="K445" s="127"/>
    </row>
    <row r="446" spans="1:11" ht="37.5" customHeight="1">
      <c r="A446" s="126">
        <v>444</v>
      </c>
      <c r="B446" s="122"/>
      <c r="C446" s="119" t="s">
        <v>423</v>
      </c>
      <c r="D446" s="119" t="s">
        <v>4544</v>
      </c>
      <c r="E446" s="120" t="s">
        <v>416</v>
      </c>
      <c r="F446" s="121" t="s">
        <v>417</v>
      </c>
      <c r="G446" s="122">
        <v>3</v>
      </c>
      <c r="H446" s="126"/>
      <c r="I446" s="126"/>
      <c r="J446" s="136" t="s">
        <v>4832</v>
      </c>
      <c r="K446" s="127"/>
    </row>
    <row r="447" spans="1:11" ht="37.5" customHeight="1">
      <c r="A447" s="126">
        <v>445</v>
      </c>
      <c r="B447" s="122"/>
      <c r="C447" s="119" t="s">
        <v>424</v>
      </c>
      <c r="D447" s="119" t="s">
        <v>4538</v>
      </c>
      <c r="E447" s="120" t="s">
        <v>416</v>
      </c>
      <c r="F447" s="121" t="s">
        <v>417</v>
      </c>
      <c r="G447" s="122">
        <v>3</v>
      </c>
      <c r="H447" s="126"/>
      <c r="I447" s="126"/>
      <c r="J447" s="136" t="s">
        <v>4832</v>
      </c>
      <c r="K447" s="127"/>
    </row>
    <row r="448" spans="1:11" ht="37.5" customHeight="1">
      <c r="A448" s="126">
        <v>446</v>
      </c>
      <c r="B448" s="122"/>
      <c r="C448" s="119" t="s">
        <v>425</v>
      </c>
      <c r="D448" s="119" t="s">
        <v>4538</v>
      </c>
      <c r="E448" s="120" t="s">
        <v>426</v>
      </c>
      <c r="F448" s="121" t="s">
        <v>1178</v>
      </c>
      <c r="G448" s="122">
        <v>2</v>
      </c>
      <c r="H448" s="126"/>
      <c r="I448" s="126"/>
      <c r="J448" s="136" t="s">
        <v>4832</v>
      </c>
      <c r="K448" s="127"/>
    </row>
    <row r="449" spans="1:11" ht="37.5" customHeight="1">
      <c r="A449" s="126">
        <v>447</v>
      </c>
      <c r="B449" s="122"/>
      <c r="C449" s="119" t="s">
        <v>427</v>
      </c>
      <c r="D449" s="119" t="s">
        <v>4544</v>
      </c>
      <c r="E449" s="120" t="s">
        <v>426</v>
      </c>
      <c r="F449" s="121" t="s">
        <v>1178</v>
      </c>
      <c r="G449" s="122">
        <v>2</v>
      </c>
      <c r="H449" s="126"/>
      <c r="I449" s="126"/>
      <c r="J449" s="136" t="s">
        <v>4832</v>
      </c>
      <c r="K449" s="127"/>
    </row>
    <row r="450" spans="1:11" ht="37.5" customHeight="1">
      <c r="A450" s="126">
        <v>448</v>
      </c>
      <c r="B450" s="122"/>
      <c r="C450" s="119" t="s">
        <v>428</v>
      </c>
      <c r="D450" s="119" t="s">
        <v>4538</v>
      </c>
      <c r="E450" s="120" t="s">
        <v>426</v>
      </c>
      <c r="F450" s="121" t="s">
        <v>1178</v>
      </c>
      <c r="G450" s="122">
        <v>2</v>
      </c>
      <c r="H450" s="126"/>
      <c r="I450" s="126"/>
      <c r="J450" s="136" t="s">
        <v>4832</v>
      </c>
      <c r="K450" s="127"/>
    </row>
    <row r="451" spans="1:11" ht="37.5" customHeight="1">
      <c r="A451" s="126">
        <v>449</v>
      </c>
      <c r="B451" s="122"/>
      <c r="C451" s="119" t="s">
        <v>429</v>
      </c>
      <c r="D451" s="119" t="s">
        <v>4538</v>
      </c>
      <c r="E451" s="120" t="s">
        <v>426</v>
      </c>
      <c r="F451" s="121" t="s">
        <v>1178</v>
      </c>
      <c r="G451" s="122">
        <v>2</v>
      </c>
      <c r="H451" s="126"/>
      <c r="I451" s="126"/>
      <c r="J451" s="136" t="s">
        <v>4832</v>
      </c>
      <c r="K451" s="127"/>
    </row>
    <row r="452" spans="1:11" ht="37.5" customHeight="1">
      <c r="A452" s="126">
        <v>450</v>
      </c>
      <c r="B452" s="122"/>
      <c r="C452" s="119" t="s">
        <v>430</v>
      </c>
      <c r="D452" s="119" t="s">
        <v>4538</v>
      </c>
      <c r="E452" s="120" t="s">
        <v>426</v>
      </c>
      <c r="F452" s="121" t="s">
        <v>1178</v>
      </c>
      <c r="G452" s="122">
        <v>2</v>
      </c>
      <c r="H452" s="126"/>
      <c r="I452" s="126"/>
      <c r="J452" s="136" t="s">
        <v>4832</v>
      </c>
      <c r="K452" s="127"/>
    </row>
    <row r="453" spans="1:11" ht="37.5" customHeight="1">
      <c r="A453" s="126">
        <v>451</v>
      </c>
      <c r="B453" s="122"/>
      <c r="C453" s="119" t="s">
        <v>431</v>
      </c>
      <c r="D453" s="119" t="s">
        <v>4538</v>
      </c>
      <c r="E453" s="120" t="s">
        <v>432</v>
      </c>
      <c r="F453" s="121" t="s">
        <v>1179</v>
      </c>
      <c r="G453" s="122">
        <v>1</v>
      </c>
      <c r="H453" s="126"/>
      <c r="I453" s="126"/>
      <c r="J453" s="136" t="s">
        <v>4832</v>
      </c>
      <c r="K453" s="127"/>
    </row>
    <row r="454" spans="1:11" ht="37.5" customHeight="1">
      <c r="A454" s="126">
        <v>452</v>
      </c>
      <c r="B454" s="122"/>
      <c r="C454" s="119" t="s">
        <v>433</v>
      </c>
      <c r="D454" s="119" t="s">
        <v>4538</v>
      </c>
      <c r="E454" s="120" t="s">
        <v>432</v>
      </c>
      <c r="F454" s="121" t="s">
        <v>1179</v>
      </c>
      <c r="G454" s="122">
        <v>1</v>
      </c>
      <c r="H454" s="126"/>
      <c r="I454" s="126"/>
      <c r="J454" s="136" t="s">
        <v>4832</v>
      </c>
      <c r="K454" s="127"/>
    </row>
    <row r="455" spans="1:11" ht="37.5" customHeight="1">
      <c r="A455" s="126">
        <v>453</v>
      </c>
      <c r="B455" s="122" t="s">
        <v>434</v>
      </c>
      <c r="C455" s="122" t="s">
        <v>435</v>
      </c>
      <c r="D455" s="122" t="s">
        <v>4538</v>
      </c>
      <c r="E455" s="120" t="s">
        <v>436</v>
      </c>
      <c r="F455" s="120" t="s">
        <v>437</v>
      </c>
      <c r="G455" s="122">
        <v>1</v>
      </c>
      <c r="H455" s="126"/>
      <c r="I455" s="122" t="s">
        <v>4893</v>
      </c>
      <c r="J455" s="126" t="s">
        <v>4547</v>
      </c>
      <c r="K455" s="127"/>
    </row>
    <row r="456" spans="1:11" ht="37.5" customHeight="1">
      <c r="A456" s="126">
        <v>454</v>
      </c>
      <c r="B456" s="122" t="s">
        <v>438</v>
      </c>
      <c r="C456" s="122" t="s">
        <v>439</v>
      </c>
      <c r="D456" s="122" t="s">
        <v>4538</v>
      </c>
      <c r="E456" s="120" t="s">
        <v>436</v>
      </c>
      <c r="F456" s="120" t="s">
        <v>437</v>
      </c>
      <c r="G456" s="122">
        <v>1</v>
      </c>
      <c r="H456" s="126"/>
      <c r="I456" s="122" t="s">
        <v>4893</v>
      </c>
      <c r="J456" s="126" t="s">
        <v>4547</v>
      </c>
      <c r="K456" s="127"/>
    </row>
    <row r="457" spans="1:11" ht="37.5" customHeight="1">
      <c r="A457" s="126">
        <v>455</v>
      </c>
      <c r="B457" s="122" t="s">
        <v>440</v>
      </c>
      <c r="C457" s="122" t="s">
        <v>441</v>
      </c>
      <c r="D457" s="122" t="s">
        <v>4538</v>
      </c>
      <c r="E457" s="120" t="s">
        <v>436</v>
      </c>
      <c r="F457" s="120" t="s">
        <v>437</v>
      </c>
      <c r="G457" s="122">
        <v>1</v>
      </c>
      <c r="H457" s="126"/>
      <c r="I457" s="122" t="s">
        <v>4893</v>
      </c>
      <c r="J457" s="126" t="s">
        <v>4547</v>
      </c>
      <c r="K457" s="127"/>
    </row>
    <row r="458" spans="1:11" ht="37.5" customHeight="1">
      <c r="A458" s="126">
        <v>456</v>
      </c>
      <c r="B458" s="122"/>
      <c r="C458" s="119" t="s">
        <v>442</v>
      </c>
      <c r="D458" s="119" t="s">
        <v>4538</v>
      </c>
      <c r="E458" s="119" t="s">
        <v>443</v>
      </c>
      <c r="F458" s="121" t="s">
        <v>1180</v>
      </c>
      <c r="G458" s="122">
        <v>1</v>
      </c>
      <c r="H458" s="126"/>
      <c r="I458" s="126"/>
      <c r="J458" s="136" t="s">
        <v>4832</v>
      </c>
      <c r="K458" s="127"/>
    </row>
    <row r="459" spans="1:11" ht="37.5" customHeight="1">
      <c r="A459" s="126">
        <v>457</v>
      </c>
      <c r="B459" s="122" t="s">
        <v>444</v>
      </c>
      <c r="C459" s="122" t="s">
        <v>445</v>
      </c>
      <c r="D459" s="122" t="s">
        <v>4538</v>
      </c>
      <c r="E459" s="120" t="s">
        <v>446</v>
      </c>
      <c r="F459" s="120" t="s">
        <v>447</v>
      </c>
      <c r="G459" s="122">
        <v>3</v>
      </c>
      <c r="H459" s="126"/>
      <c r="I459" s="122" t="s">
        <v>4632</v>
      </c>
      <c r="J459" s="126" t="s">
        <v>4547</v>
      </c>
      <c r="K459" s="127"/>
    </row>
    <row r="460" spans="1:11" ht="37.5" customHeight="1">
      <c r="A460" s="126">
        <v>458</v>
      </c>
      <c r="B460" s="122" t="s">
        <v>448</v>
      </c>
      <c r="C460" s="122" t="s">
        <v>449</v>
      </c>
      <c r="D460" s="122" t="s">
        <v>4538</v>
      </c>
      <c r="E460" s="120" t="s">
        <v>446</v>
      </c>
      <c r="F460" s="120" t="s">
        <v>447</v>
      </c>
      <c r="G460" s="122">
        <v>3</v>
      </c>
      <c r="H460" s="126"/>
      <c r="I460" s="122" t="s">
        <v>4632</v>
      </c>
      <c r="J460" s="126" t="s">
        <v>4547</v>
      </c>
      <c r="K460" s="127"/>
    </row>
    <row r="461" spans="1:11" ht="37.5" customHeight="1">
      <c r="A461" s="126">
        <v>459</v>
      </c>
      <c r="B461" s="122" t="s">
        <v>450</v>
      </c>
      <c r="C461" s="122" t="s">
        <v>451</v>
      </c>
      <c r="D461" s="122" t="s">
        <v>4538</v>
      </c>
      <c r="E461" s="120" t="s">
        <v>446</v>
      </c>
      <c r="F461" s="120" t="s">
        <v>447</v>
      </c>
      <c r="G461" s="122">
        <v>3</v>
      </c>
      <c r="H461" s="126"/>
      <c r="I461" s="122" t="s">
        <v>4632</v>
      </c>
      <c r="J461" s="126" t="s">
        <v>4547</v>
      </c>
      <c r="K461" s="127"/>
    </row>
    <row r="462" spans="1:11" ht="37.5" customHeight="1">
      <c r="A462" s="126">
        <v>460</v>
      </c>
      <c r="B462" s="122" t="s">
        <v>452</v>
      </c>
      <c r="C462" s="122" t="s">
        <v>453</v>
      </c>
      <c r="D462" s="122" t="s">
        <v>4538</v>
      </c>
      <c r="E462" s="120" t="s">
        <v>446</v>
      </c>
      <c r="F462" s="120" t="s">
        <v>447</v>
      </c>
      <c r="G462" s="122">
        <v>3</v>
      </c>
      <c r="H462" s="126"/>
      <c r="I462" s="122" t="s">
        <v>4632</v>
      </c>
      <c r="J462" s="126" t="s">
        <v>4547</v>
      </c>
      <c r="K462" s="127"/>
    </row>
    <row r="463" spans="1:11" ht="37.5" customHeight="1">
      <c r="A463" s="126">
        <v>461</v>
      </c>
      <c r="B463" s="122" t="s">
        <v>454</v>
      </c>
      <c r="C463" s="122" t="s">
        <v>455</v>
      </c>
      <c r="D463" s="122" t="s">
        <v>4538</v>
      </c>
      <c r="E463" s="120" t="s">
        <v>446</v>
      </c>
      <c r="F463" s="120" t="s">
        <v>447</v>
      </c>
      <c r="G463" s="122">
        <v>3</v>
      </c>
      <c r="H463" s="126"/>
      <c r="I463" s="122" t="s">
        <v>4632</v>
      </c>
      <c r="J463" s="126" t="s">
        <v>4547</v>
      </c>
      <c r="K463" s="127"/>
    </row>
    <row r="464" spans="1:11" ht="37.5" customHeight="1">
      <c r="A464" s="126">
        <v>462</v>
      </c>
      <c r="B464" s="122" t="s">
        <v>456</v>
      </c>
      <c r="C464" s="122" t="s">
        <v>457</v>
      </c>
      <c r="D464" s="122" t="s">
        <v>4538</v>
      </c>
      <c r="E464" s="120" t="s">
        <v>446</v>
      </c>
      <c r="F464" s="120" t="s">
        <v>447</v>
      </c>
      <c r="G464" s="122">
        <v>3</v>
      </c>
      <c r="H464" s="126"/>
      <c r="I464" s="122" t="s">
        <v>4632</v>
      </c>
      <c r="J464" s="126" t="s">
        <v>4547</v>
      </c>
      <c r="K464" s="127"/>
    </row>
    <row r="465" spans="1:11" ht="37.5" customHeight="1">
      <c r="A465" s="126">
        <v>463</v>
      </c>
      <c r="B465" s="122" t="s">
        <v>458</v>
      </c>
      <c r="C465" s="122" t="s">
        <v>459</v>
      </c>
      <c r="D465" s="122" t="s">
        <v>4538</v>
      </c>
      <c r="E465" s="120" t="s">
        <v>446</v>
      </c>
      <c r="F465" s="120" t="s">
        <v>447</v>
      </c>
      <c r="G465" s="122">
        <v>3</v>
      </c>
      <c r="H465" s="126"/>
      <c r="I465" s="122" t="s">
        <v>4632</v>
      </c>
      <c r="J465" s="126" t="s">
        <v>4547</v>
      </c>
      <c r="K465" s="127"/>
    </row>
    <row r="466" spans="1:11" ht="37.5" customHeight="1">
      <c r="A466" s="126">
        <v>464</v>
      </c>
      <c r="B466" s="122" t="s">
        <v>460</v>
      </c>
      <c r="C466" s="122" t="s">
        <v>461</v>
      </c>
      <c r="D466" s="122" t="s">
        <v>4538</v>
      </c>
      <c r="E466" s="120" t="s">
        <v>446</v>
      </c>
      <c r="F466" s="120" t="s">
        <v>447</v>
      </c>
      <c r="G466" s="122">
        <v>3</v>
      </c>
      <c r="H466" s="126"/>
      <c r="I466" s="122" t="s">
        <v>4632</v>
      </c>
      <c r="J466" s="126" t="s">
        <v>4547</v>
      </c>
      <c r="K466" s="127"/>
    </row>
    <row r="467" spans="1:11" ht="37.5" customHeight="1">
      <c r="A467" s="126">
        <v>465</v>
      </c>
      <c r="B467" s="122" t="s">
        <v>462</v>
      </c>
      <c r="C467" s="122" t="s">
        <v>463</v>
      </c>
      <c r="D467" s="122" t="s">
        <v>4538</v>
      </c>
      <c r="E467" s="120" t="s">
        <v>446</v>
      </c>
      <c r="F467" s="120" t="s">
        <v>447</v>
      </c>
      <c r="G467" s="122">
        <v>3</v>
      </c>
      <c r="H467" s="126"/>
      <c r="I467" s="122" t="s">
        <v>4632</v>
      </c>
      <c r="J467" s="126" t="s">
        <v>4547</v>
      </c>
      <c r="K467" s="127"/>
    </row>
    <row r="468" spans="1:11" ht="37.5" customHeight="1">
      <c r="A468" s="126">
        <v>466</v>
      </c>
      <c r="B468" s="122" t="s">
        <v>464</v>
      </c>
      <c r="C468" s="122" t="s">
        <v>465</v>
      </c>
      <c r="D468" s="122" t="s">
        <v>4544</v>
      </c>
      <c r="E468" s="120" t="s">
        <v>466</v>
      </c>
      <c r="F468" s="120" t="s">
        <v>467</v>
      </c>
      <c r="G468" s="122">
        <v>2</v>
      </c>
      <c r="H468" s="126"/>
      <c r="I468" s="122" t="s">
        <v>6217</v>
      </c>
      <c r="J468" s="126" t="s">
        <v>4547</v>
      </c>
      <c r="K468" s="127"/>
    </row>
    <row r="469" spans="1:11" ht="37.5" customHeight="1">
      <c r="A469" s="126">
        <v>467</v>
      </c>
      <c r="B469" s="122" t="s">
        <v>468</v>
      </c>
      <c r="C469" s="122" t="s">
        <v>469</v>
      </c>
      <c r="D469" s="122" t="s">
        <v>4538</v>
      </c>
      <c r="E469" s="120" t="s">
        <v>466</v>
      </c>
      <c r="F469" s="120" t="s">
        <v>467</v>
      </c>
      <c r="G469" s="122">
        <v>2</v>
      </c>
      <c r="H469" s="126"/>
      <c r="I469" s="122" t="s">
        <v>6217</v>
      </c>
      <c r="J469" s="126" t="s">
        <v>4547</v>
      </c>
      <c r="K469" s="127"/>
    </row>
    <row r="470" spans="1:11" ht="37.5" customHeight="1">
      <c r="A470" s="126">
        <v>468</v>
      </c>
      <c r="B470" s="122" t="s">
        <v>470</v>
      </c>
      <c r="C470" s="122" t="s">
        <v>471</v>
      </c>
      <c r="D470" s="122" t="s">
        <v>4538</v>
      </c>
      <c r="E470" s="120" t="s">
        <v>466</v>
      </c>
      <c r="F470" s="120" t="s">
        <v>467</v>
      </c>
      <c r="G470" s="122">
        <v>2</v>
      </c>
      <c r="H470" s="126"/>
      <c r="I470" s="122" t="s">
        <v>6217</v>
      </c>
      <c r="J470" s="126" t="s">
        <v>4547</v>
      </c>
      <c r="K470" s="127"/>
    </row>
    <row r="471" spans="1:11" ht="37.5" customHeight="1">
      <c r="A471" s="126">
        <v>469</v>
      </c>
      <c r="B471" s="122" t="s">
        <v>472</v>
      </c>
      <c r="C471" s="122" t="s">
        <v>473</v>
      </c>
      <c r="D471" s="122" t="s">
        <v>4538</v>
      </c>
      <c r="E471" s="120" t="s">
        <v>466</v>
      </c>
      <c r="F471" s="120" t="s">
        <v>467</v>
      </c>
      <c r="G471" s="122">
        <v>2</v>
      </c>
      <c r="H471" s="126"/>
      <c r="I471" s="122" t="s">
        <v>6217</v>
      </c>
      <c r="J471" s="126" t="s">
        <v>4547</v>
      </c>
      <c r="K471" s="127"/>
    </row>
    <row r="472" spans="1:11" ht="37.5" customHeight="1">
      <c r="A472" s="126">
        <v>470</v>
      </c>
      <c r="B472" s="122" t="s">
        <v>474</v>
      </c>
      <c r="C472" s="122" t="s">
        <v>475</v>
      </c>
      <c r="D472" s="122" t="s">
        <v>4538</v>
      </c>
      <c r="E472" s="120" t="s">
        <v>466</v>
      </c>
      <c r="F472" s="120" t="s">
        <v>467</v>
      </c>
      <c r="G472" s="122">
        <v>2</v>
      </c>
      <c r="H472" s="126"/>
      <c r="I472" s="122" t="s">
        <v>6217</v>
      </c>
      <c r="J472" s="126" t="s">
        <v>4547</v>
      </c>
      <c r="K472" s="127"/>
    </row>
    <row r="473" spans="1:11" ht="37.5" customHeight="1">
      <c r="A473" s="126">
        <v>471</v>
      </c>
      <c r="B473" s="122" t="s">
        <v>476</v>
      </c>
      <c r="C473" s="122" t="s">
        <v>477</v>
      </c>
      <c r="D473" s="122" t="s">
        <v>4538</v>
      </c>
      <c r="E473" s="120" t="s">
        <v>466</v>
      </c>
      <c r="F473" s="120" t="s">
        <v>467</v>
      </c>
      <c r="G473" s="122">
        <v>2</v>
      </c>
      <c r="H473" s="126"/>
      <c r="I473" s="122" t="s">
        <v>6217</v>
      </c>
      <c r="J473" s="126" t="s">
        <v>4547</v>
      </c>
      <c r="K473" s="127"/>
    </row>
    <row r="474" spans="1:11" ht="37.5" customHeight="1">
      <c r="A474" s="126">
        <v>472</v>
      </c>
      <c r="B474" s="122"/>
      <c r="C474" s="119" t="s">
        <v>478</v>
      </c>
      <c r="D474" s="119" t="s">
        <v>4538</v>
      </c>
      <c r="E474" s="120" t="s">
        <v>479</v>
      </c>
      <c r="F474" s="121" t="s">
        <v>1181</v>
      </c>
      <c r="G474" s="122">
        <v>2</v>
      </c>
      <c r="H474" s="126"/>
      <c r="I474" s="126"/>
      <c r="J474" s="136" t="s">
        <v>4832</v>
      </c>
      <c r="K474" s="127"/>
    </row>
    <row r="475" spans="1:11" ht="37.5" customHeight="1">
      <c r="A475" s="126">
        <v>473</v>
      </c>
      <c r="B475" s="122"/>
      <c r="C475" s="119" t="s">
        <v>480</v>
      </c>
      <c r="D475" s="119" t="s">
        <v>4538</v>
      </c>
      <c r="E475" s="120" t="s">
        <v>479</v>
      </c>
      <c r="F475" s="121" t="s">
        <v>1181</v>
      </c>
      <c r="G475" s="122">
        <v>2</v>
      </c>
      <c r="H475" s="126"/>
      <c r="I475" s="126"/>
      <c r="J475" s="136" t="s">
        <v>4832</v>
      </c>
      <c r="K475" s="127"/>
    </row>
    <row r="476" spans="1:11" ht="37.5" customHeight="1">
      <c r="A476" s="126">
        <v>474</v>
      </c>
      <c r="B476" s="122"/>
      <c r="C476" s="119" t="s">
        <v>481</v>
      </c>
      <c r="D476" s="119" t="s">
        <v>4538</v>
      </c>
      <c r="E476" s="120" t="s">
        <v>426</v>
      </c>
      <c r="F476" s="120" t="s">
        <v>1182</v>
      </c>
      <c r="G476" s="122">
        <v>3</v>
      </c>
      <c r="H476" s="126"/>
      <c r="I476" s="126"/>
      <c r="J476" s="136" t="s">
        <v>4832</v>
      </c>
      <c r="K476" s="127"/>
    </row>
    <row r="477" spans="1:11" ht="37.5" customHeight="1">
      <c r="A477" s="126">
        <v>475</v>
      </c>
      <c r="B477" s="122"/>
      <c r="C477" s="119" t="s">
        <v>482</v>
      </c>
      <c r="D477" s="119" t="s">
        <v>4544</v>
      </c>
      <c r="E477" s="120" t="s">
        <v>426</v>
      </c>
      <c r="F477" s="120" t="s">
        <v>1182</v>
      </c>
      <c r="G477" s="122">
        <v>3</v>
      </c>
      <c r="H477" s="126"/>
      <c r="I477" s="126"/>
      <c r="J477" s="136" t="s">
        <v>4832</v>
      </c>
      <c r="K477" s="127"/>
    </row>
    <row r="478" spans="1:11" ht="37.5" customHeight="1">
      <c r="A478" s="126">
        <v>476</v>
      </c>
      <c r="B478" s="122"/>
      <c r="C478" s="119" t="s">
        <v>483</v>
      </c>
      <c r="D478" s="119" t="s">
        <v>4538</v>
      </c>
      <c r="E478" s="120" t="s">
        <v>426</v>
      </c>
      <c r="F478" s="120" t="s">
        <v>1182</v>
      </c>
      <c r="G478" s="122">
        <v>3</v>
      </c>
      <c r="H478" s="126"/>
      <c r="I478" s="126"/>
      <c r="J478" s="136" t="s">
        <v>4832</v>
      </c>
      <c r="K478" s="127"/>
    </row>
    <row r="479" spans="1:11" ht="37.5" customHeight="1">
      <c r="A479" s="126">
        <v>477</v>
      </c>
      <c r="B479" s="122"/>
      <c r="C479" s="119" t="s">
        <v>484</v>
      </c>
      <c r="D479" s="119" t="s">
        <v>4538</v>
      </c>
      <c r="E479" s="120" t="s">
        <v>426</v>
      </c>
      <c r="F479" s="120" t="s">
        <v>1182</v>
      </c>
      <c r="G479" s="122">
        <v>3</v>
      </c>
      <c r="H479" s="126"/>
      <c r="I479" s="126"/>
      <c r="J479" s="136" t="s">
        <v>4832</v>
      </c>
      <c r="K479" s="127"/>
    </row>
    <row r="480" spans="1:11" ht="37.5" customHeight="1">
      <c r="A480" s="126">
        <v>478</v>
      </c>
      <c r="B480" s="122"/>
      <c r="C480" s="119" t="s">
        <v>485</v>
      </c>
      <c r="D480" s="119" t="s">
        <v>4544</v>
      </c>
      <c r="E480" s="120" t="s">
        <v>426</v>
      </c>
      <c r="F480" s="120" t="s">
        <v>1182</v>
      </c>
      <c r="G480" s="122">
        <v>3</v>
      </c>
      <c r="H480" s="126"/>
      <c r="I480" s="126"/>
      <c r="J480" s="136" t="s">
        <v>4832</v>
      </c>
      <c r="K480" s="127"/>
    </row>
    <row r="481" spans="1:11" ht="37.5" customHeight="1">
      <c r="A481" s="126">
        <v>479</v>
      </c>
      <c r="B481" s="122"/>
      <c r="C481" s="119" t="s">
        <v>486</v>
      </c>
      <c r="D481" s="119" t="s">
        <v>4538</v>
      </c>
      <c r="E481" s="120" t="s">
        <v>426</v>
      </c>
      <c r="F481" s="120" t="s">
        <v>1182</v>
      </c>
      <c r="G481" s="122">
        <v>3</v>
      </c>
      <c r="H481" s="126"/>
      <c r="I481" s="126"/>
      <c r="J481" s="136" t="s">
        <v>4832</v>
      </c>
      <c r="K481" s="127"/>
    </row>
    <row r="482" spans="1:11" ht="37.5" customHeight="1">
      <c r="A482" s="126">
        <v>480</v>
      </c>
      <c r="B482" s="122"/>
      <c r="C482" s="119" t="s">
        <v>487</v>
      </c>
      <c r="D482" s="119" t="s">
        <v>4538</v>
      </c>
      <c r="E482" s="120" t="s">
        <v>426</v>
      </c>
      <c r="F482" s="120" t="s">
        <v>1182</v>
      </c>
      <c r="G482" s="122">
        <v>3</v>
      </c>
      <c r="H482" s="126"/>
      <c r="I482" s="126"/>
      <c r="J482" s="136" t="s">
        <v>4832</v>
      </c>
      <c r="K482" s="127"/>
    </row>
    <row r="483" spans="1:11" ht="37.5" customHeight="1">
      <c r="A483" s="126">
        <v>481</v>
      </c>
      <c r="B483" s="122" t="s">
        <v>488</v>
      </c>
      <c r="C483" s="122" t="s">
        <v>489</v>
      </c>
      <c r="D483" s="122" t="s">
        <v>4544</v>
      </c>
      <c r="E483" s="120" t="s">
        <v>432</v>
      </c>
      <c r="F483" s="120" t="s">
        <v>490</v>
      </c>
      <c r="G483" s="122">
        <v>1</v>
      </c>
      <c r="H483" s="126"/>
      <c r="I483" s="122" t="s">
        <v>3316</v>
      </c>
      <c r="J483" s="126" t="s">
        <v>4547</v>
      </c>
      <c r="K483" s="127"/>
    </row>
    <row r="484" spans="1:11" ht="37.5" customHeight="1">
      <c r="A484" s="126">
        <v>482</v>
      </c>
      <c r="B484" s="122"/>
      <c r="C484" s="119" t="s">
        <v>491</v>
      </c>
      <c r="D484" s="119" t="s">
        <v>4544</v>
      </c>
      <c r="E484" s="120" t="s">
        <v>436</v>
      </c>
      <c r="F484" s="120" t="s">
        <v>1183</v>
      </c>
      <c r="G484" s="122">
        <v>2</v>
      </c>
      <c r="H484" s="126"/>
      <c r="I484" s="126"/>
      <c r="J484" s="136" t="s">
        <v>4832</v>
      </c>
      <c r="K484" s="127"/>
    </row>
    <row r="485" spans="1:11" ht="37.5" customHeight="1">
      <c r="A485" s="126">
        <v>483</v>
      </c>
      <c r="B485" s="122"/>
      <c r="C485" s="119" t="s">
        <v>492</v>
      </c>
      <c r="D485" s="119" t="s">
        <v>4538</v>
      </c>
      <c r="E485" s="120" t="s">
        <v>436</v>
      </c>
      <c r="F485" s="120" t="s">
        <v>1183</v>
      </c>
      <c r="G485" s="122">
        <v>2</v>
      </c>
      <c r="H485" s="126"/>
      <c r="I485" s="126"/>
      <c r="J485" s="136" t="s">
        <v>4832</v>
      </c>
      <c r="K485" s="127"/>
    </row>
    <row r="486" spans="1:11" ht="37.5" customHeight="1">
      <c r="A486" s="126">
        <v>484</v>
      </c>
      <c r="B486" s="122"/>
      <c r="C486" s="119" t="s">
        <v>493</v>
      </c>
      <c r="D486" s="119" t="s">
        <v>4544</v>
      </c>
      <c r="E486" s="120" t="s">
        <v>436</v>
      </c>
      <c r="F486" s="120" t="s">
        <v>1183</v>
      </c>
      <c r="G486" s="122">
        <v>2</v>
      </c>
      <c r="H486" s="126"/>
      <c r="I486" s="126"/>
      <c r="J486" s="136" t="s">
        <v>4832</v>
      </c>
      <c r="K486" s="127"/>
    </row>
    <row r="487" spans="1:11" ht="37.5" customHeight="1">
      <c r="A487" s="126">
        <v>485</v>
      </c>
      <c r="B487" s="122"/>
      <c r="C487" s="119" t="s">
        <v>494</v>
      </c>
      <c r="D487" s="119" t="s">
        <v>4538</v>
      </c>
      <c r="E487" s="120" t="s">
        <v>436</v>
      </c>
      <c r="F487" s="120" t="s">
        <v>1183</v>
      </c>
      <c r="G487" s="122">
        <v>2</v>
      </c>
      <c r="H487" s="126"/>
      <c r="I487" s="126"/>
      <c r="J487" s="136" t="s">
        <v>4832</v>
      </c>
      <c r="K487" s="127"/>
    </row>
    <row r="488" spans="1:11" ht="37.5" customHeight="1">
      <c r="A488" s="126">
        <v>486</v>
      </c>
      <c r="B488" s="122" t="s">
        <v>495</v>
      </c>
      <c r="C488" s="122" t="s">
        <v>496</v>
      </c>
      <c r="D488" s="122" t="s">
        <v>4538</v>
      </c>
      <c r="E488" s="120" t="s">
        <v>446</v>
      </c>
      <c r="F488" s="120" t="s">
        <v>497</v>
      </c>
      <c r="G488" s="122">
        <v>3</v>
      </c>
      <c r="H488" s="126"/>
      <c r="I488" s="122" t="s">
        <v>4714</v>
      </c>
      <c r="J488" s="126" t="s">
        <v>4547</v>
      </c>
      <c r="K488" s="127"/>
    </row>
    <row r="489" spans="1:11" ht="37.5" customHeight="1">
      <c r="A489" s="126">
        <v>487</v>
      </c>
      <c r="B489" s="122" t="s">
        <v>498</v>
      </c>
      <c r="C489" s="122" t="s">
        <v>499</v>
      </c>
      <c r="D489" s="122" t="s">
        <v>4538</v>
      </c>
      <c r="E489" s="120" t="s">
        <v>446</v>
      </c>
      <c r="F489" s="120" t="s">
        <v>497</v>
      </c>
      <c r="G489" s="122">
        <v>3</v>
      </c>
      <c r="H489" s="126"/>
      <c r="I489" s="122" t="s">
        <v>4714</v>
      </c>
      <c r="J489" s="126" t="s">
        <v>4547</v>
      </c>
      <c r="K489" s="127"/>
    </row>
    <row r="490" spans="1:11" ht="37.5" customHeight="1">
      <c r="A490" s="126">
        <v>488</v>
      </c>
      <c r="B490" s="122" t="s">
        <v>500</v>
      </c>
      <c r="C490" s="122" t="s">
        <v>501</v>
      </c>
      <c r="D490" s="122" t="s">
        <v>4538</v>
      </c>
      <c r="E490" s="120" t="s">
        <v>446</v>
      </c>
      <c r="F490" s="120" t="s">
        <v>497</v>
      </c>
      <c r="G490" s="122">
        <v>3</v>
      </c>
      <c r="H490" s="126"/>
      <c r="I490" s="122" t="s">
        <v>4714</v>
      </c>
      <c r="J490" s="126" t="s">
        <v>4547</v>
      </c>
      <c r="K490" s="127"/>
    </row>
    <row r="491" spans="1:11" ht="37.5" customHeight="1">
      <c r="A491" s="126">
        <v>489</v>
      </c>
      <c r="B491" s="122" t="s">
        <v>502</v>
      </c>
      <c r="C491" s="122" t="s">
        <v>503</v>
      </c>
      <c r="D491" s="122" t="s">
        <v>4538</v>
      </c>
      <c r="E491" s="120" t="s">
        <v>446</v>
      </c>
      <c r="F491" s="120" t="s">
        <v>497</v>
      </c>
      <c r="G491" s="122">
        <v>3</v>
      </c>
      <c r="H491" s="126"/>
      <c r="I491" s="122" t="s">
        <v>4714</v>
      </c>
      <c r="J491" s="126" t="s">
        <v>4547</v>
      </c>
      <c r="K491" s="127"/>
    </row>
    <row r="492" spans="1:11" ht="37.5" customHeight="1">
      <c r="A492" s="126">
        <v>490</v>
      </c>
      <c r="B492" s="122" t="s">
        <v>504</v>
      </c>
      <c r="C492" s="122" t="s">
        <v>505</v>
      </c>
      <c r="D492" s="122" t="s">
        <v>4538</v>
      </c>
      <c r="E492" s="120" t="s">
        <v>446</v>
      </c>
      <c r="F492" s="120" t="s">
        <v>497</v>
      </c>
      <c r="G492" s="122">
        <v>3</v>
      </c>
      <c r="H492" s="126"/>
      <c r="I492" s="122" t="s">
        <v>4714</v>
      </c>
      <c r="J492" s="126" t="s">
        <v>4547</v>
      </c>
      <c r="K492" s="127"/>
    </row>
    <row r="493" spans="1:11" ht="37.5" customHeight="1">
      <c r="A493" s="126">
        <v>491</v>
      </c>
      <c r="B493" s="122" t="s">
        <v>506</v>
      </c>
      <c r="C493" s="122" t="s">
        <v>507</v>
      </c>
      <c r="D493" s="122" t="s">
        <v>4544</v>
      </c>
      <c r="E493" s="120" t="s">
        <v>446</v>
      </c>
      <c r="F493" s="120" t="s">
        <v>497</v>
      </c>
      <c r="G493" s="122">
        <v>3</v>
      </c>
      <c r="H493" s="126"/>
      <c r="I493" s="122" t="s">
        <v>4714</v>
      </c>
      <c r="J493" s="126" t="s">
        <v>4547</v>
      </c>
      <c r="K493" s="127"/>
    </row>
    <row r="494" spans="1:11" ht="37.5" customHeight="1">
      <c r="A494" s="126">
        <v>492</v>
      </c>
      <c r="B494" s="122" t="s">
        <v>508</v>
      </c>
      <c r="C494" s="122" t="s">
        <v>509</v>
      </c>
      <c r="D494" s="122" t="s">
        <v>4538</v>
      </c>
      <c r="E494" s="120" t="s">
        <v>446</v>
      </c>
      <c r="F494" s="120" t="s">
        <v>497</v>
      </c>
      <c r="G494" s="122">
        <v>3</v>
      </c>
      <c r="H494" s="126"/>
      <c r="I494" s="122" t="s">
        <v>4714</v>
      </c>
      <c r="J494" s="126" t="s">
        <v>4547</v>
      </c>
      <c r="K494" s="127"/>
    </row>
    <row r="495" spans="1:11" ht="37.5" customHeight="1">
      <c r="A495" s="126">
        <v>493</v>
      </c>
      <c r="B495" s="122" t="s">
        <v>510</v>
      </c>
      <c r="C495" s="122" t="s">
        <v>511</v>
      </c>
      <c r="D495" s="122" t="s">
        <v>4538</v>
      </c>
      <c r="E495" s="120" t="s">
        <v>446</v>
      </c>
      <c r="F495" s="120" t="s">
        <v>497</v>
      </c>
      <c r="G495" s="122">
        <v>3</v>
      </c>
      <c r="H495" s="126"/>
      <c r="I495" s="122" t="s">
        <v>4714</v>
      </c>
      <c r="J495" s="126" t="s">
        <v>4547</v>
      </c>
      <c r="K495" s="127"/>
    </row>
    <row r="496" spans="1:11" ht="37.5" customHeight="1">
      <c r="A496" s="126">
        <v>494</v>
      </c>
      <c r="B496" s="122" t="s">
        <v>512</v>
      </c>
      <c r="C496" s="122" t="s">
        <v>513</v>
      </c>
      <c r="D496" s="122" t="s">
        <v>4538</v>
      </c>
      <c r="E496" s="120" t="s">
        <v>446</v>
      </c>
      <c r="F496" s="120" t="s">
        <v>497</v>
      </c>
      <c r="G496" s="122">
        <v>3</v>
      </c>
      <c r="H496" s="126"/>
      <c r="I496" s="122" t="s">
        <v>4714</v>
      </c>
      <c r="J496" s="126" t="s">
        <v>4547</v>
      </c>
      <c r="K496" s="127"/>
    </row>
    <row r="497" spans="1:11" ht="37.5" customHeight="1">
      <c r="A497" s="126">
        <v>495</v>
      </c>
      <c r="B497" s="122"/>
      <c r="C497" s="119" t="s">
        <v>514</v>
      </c>
      <c r="D497" s="119" t="s">
        <v>4538</v>
      </c>
      <c r="E497" s="120" t="s">
        <v>466</v>
      </c>
      <c r="F497" s="120" t="s">
        <v>1184</v>
      </c>
      <c r="G497" s="122">
        <v>1</v>
      </c>
      <c r="H497" s="126"/>
      <c r="I497" s="126"/>
      <c r="J497" s="136" t="s">
        <v>4832</v>
      </c>
      <c r="K497" s="127"/>
    </row>
    <row r="498" spans="1:11" ht="37.5" customHeight="1">
      <c r="A498" s="126">
        <v>496</v>
      </c>
      <c r="B498" s="122"/>
      <c r="C498" s="119" t="s">
        <v>515</v>
      </c>
      <c r="D498" s="119" t="s">
        <v>4538</v>
      </c>
      <c r="E498" s="120" t="s">
        <v>466</v>
      </c>
      <c r="F498" s="120" t="s">
        <v>1184</v>
      </c>
      <c r="G498" s="122">
        <v>1</v>
      </c>
      <c r="H498" s="126"/>
      <c r="I498" s="126"/>
      <c r="J498" s="136" t="s">
        <v>4832</v>
      </c>
      <c r="K498" s="127"/>
    </row>
    <row r="499" spans="1:11" ht="37.5" customHeight="1">
      <c r="A499" s="126">
        <v>497</v>
      </c>
      <c r="B499" s="122"/>
      <c r="C499" s="119" t="s">
        <v>516</v>
      </c>
      <c r="D499" s="119" t="s">
        <v>4544</v>
      </c>
      <c r="E499" s="120" t="s">
        <v>466</v>
      </c>
      <c r="F499" s="120" t="s">
        <v>1184</v>
      </c>
      <c r="G499" s="122">
        <v>1</v>
      </c>
      <c r="H499" s="126"/>
      <c r="I499" s="126"/>
      <c r="J499" s="136" t="s">
        <v>4832</v>
      </c>
      <c r="K499" s="127"/>
    </row>
    <row r="500" spans="1:11" ht="37.5" customHeight="1">
      <c r="A500" s="126">
        <v>498</v>
      </c>
      <c r="B500" s="122" t="s">
        <v>517</v>
      </c>
      <c r="C500" s="122" t="s">
        <v>518</v>
      </c>
      <c r="D500" s="122" t="s">
        <v>4538</v>
      </c>
      <c r="E500" s="120" t="s">
        <v>479</v>
      </c>
      <c r="F500" s="120" t="s">
        <v>519</v>
      </c>
      <c r="G500" s="122">
        <v>1</v>
      </c>
      <c r="H500" s="126"/>
      <c r="I500" s="122" t="s">
        <v>4745</v>
      </c>
      <c r="J500" s="126" t="s">
        <v>4547</v>
      </c>
      <c r="K500" s="127"/>
    </row>
    <row r="501" spans="1:11" ht="37.5" customHeight="1">
      <c r="A501" s="126">
        <v>499</v>
      </c>
      <c r="B501" s="122" t="s">
        <v>520</v>
      </c>
      <c r="C501" s="122" t="s">
        <v>521</v>
      </c>
      <c r="D501" s="122" t="s">
        <v>4538</v>
      </c>
      <c r="E501" s="120" t="s">
        <v>479</v>
      </c>
      <c r="F501" s="120" t="s">
        <v>519</v>
      </c>
      <c r="G501" s="122">
        <v>1</v>
      </c>
      <c r="H501" s="126"/>
      <c r="I501" s="122" t="s">
        <v>4745</v>
      </c>
      <c r="J501" s="126" t="s">
        <v>4547</v>
      </c>
      <c r="K501" s="127"/>
    </row>
    <row r="502" spans="1:11" ht="37.5" customHeight="1">
      <c r="A502" s="126">
        <v>500</v>
      </c>
      <c r="B502" s="122" t="s">
        <v>522</v>
      </c>
      <c r="C502" s="122" t="s">
        <v>523</v>
      </c>
      <c r="D502" s="122" t="s">
        <v>4538</v>
      </c>
      <c r="E502" s="120" t="s">
        <v>479</v>
      </c>
      <c r="F502" s="120" t="s">
        <v>519</v>
      </c>
      <c r="G502" s="122">
        <v>1</v>
      </c>
      <c r="H502" s="126"/>
      <c r="I502" s="122" t="s">
        <v>4745</v>
      </c>
      <c r="J502" s="126" t="s">
        <v>4547</v>
      </c>
      <c r="K502" s="127"/>
    </row>
    <row r="503" spans="1:11" ht="37.5" customHeight="1">
      <c r="A503" s="126">
        <v>501</v>
      </c>
      <c r="B503" s="122" t="s">
        <v>524</v>
      </c>
      <c r="C503" s="122" t="s">
        <v>525</v>
      </c>
      <c r="D503" s="122" t="s">
        <v>4538</v>
      </c>
      <c r="E503" s="120" t="s">
        <v>526</v>
      </c>
      <c r="F503" s="120" t="s">
        <v>527</v>
      </c>
      <c r="G503" s="122">
        <v>1</v>
      </c>
      <c r="H503" s="126"/>
      <c r="I503" s="122" t="s">
        <v>4718</v>
      </c>
      <c r="J503" s="126" t="s">
        <v>4547</v>
      </c>
      <c r="K503" s="127"/>
    </row>
    <row r="504" spans="1:11" ht="37.5" customHeight="1">
      <c r="A504" s="126">
        <v>502</v>
      </c>
      <c r="B504" s="122" t="s">
        <v>528</v>
      </c>
      <c r="C504" s="122" t="s">
        <v>529</v>
      </c>
      <c r="D504" s="122" t="s">
        <v>4538</v>
      </c>
      <c r="E504" s="120" t="s">
        <v>526</v>
      </c>
      <c r="F504" s="120" t="s">
        <v>527</v>
      </c>
      <c r="G504" s="122">
        <v>1</v>
      </c>
      <c r="H504" s="126"/>
      <c r="I504" s="122" t="s">
        <v>4718</v>
      </c>
      <c r="J504" s="126" t="s">
        <v>4547</v>
      </c>
      <c r="K504" s="127"/>
    </row>
    <row r="505" spans="1:11" ht="37.5" customHeight="1">
      <c r="A505" s="126">
        <v>503</v>
      </c>
      <c r="B505" s="122"/>
      <c r="C505" s="119" t="s">
        <v>530</v>
      </c>
      <c r="D505" s="119" t="s">
        <v>4538</v>
      </c>
      <c r="E505" s="120" t="s">
        <v>432</v>
      </c>
      <c r="F505" s="120" t="s">
        <v>1185</v>
      </c>
      <c r="G505" s="122">
        <v>1</v>
      </c>
      <c r="H505" s="126"/>
      <c r="I505" s="126"/>
      <c r="J505" s="136" t="s">
        <v>4832</v>
      </c>
      <c r="K505" s="127"/>
    </row>
    <row r="506" spans="1:11" ht="37.5" customHeight="1">
      <c r="A506" s="126">
        <v>504</v>
      </c>
      <c r="B506" s="122"/>
      <c r="C506" s="119" t="s">
        <v>531</v>
      </c>
      <c r="D506" s="119" t="s">
        <v>4538</v>
      </c>
      <c r="E506" s="120" t="s">
        <v>426</v>
      </c>
      <c r="F506" s="120" t="s">
        <v>1186</v>
      </c>
      <c r="G506" s="122">
        <v>1</v>
      </c>
      <c r="H506" s="126"/>
      <c r="I506" s="126"/>
      <c r="J506" s="136" t="s">
        <v>4832</v>
      </c>
      <c r="K506" s="127"/>
    </row>
    <row r="507" spans="1:11" ht="37.5" customHeight="1">
      <c r="A507" s="126">
        <v>505</v>
      </c>
      <c r="B507" s="122" t="s">
        <v>532</v>
      </c>
      <c r="C507" s="122" t="s">
        <v>533</v>
      </c>
      <c r="D507" s="122" t="s">
        <v>4538</v>
      </c>
      <c r="E507" s="120" t="s">
        <v>436</v>
      </c>
      <c r="F507" s="120" t="s">
        <v>534</v>
      </c>
      <c r="G507" s="122">
        <v>1</v>
      </c>
      <c r="H507" s="126"/>
      <c r="I507" s="122" t="s">
        <v>4595</v>
      </c>
      <c r="J507" s="126" t="s">
        <v>4547</v>
      </c>
      <c r="K507" s="127"/>
    </row>
    <row r="508" spans="1:11" ht="37.5" customHeight="1">
      <c r="A508" s="126">
        <v>506</v>
      </c>
      <c r="B508" s="122" t="s">
        <v>535</v>
      </c>
      <c r="C508" s="122" t="s">
        <v>536</v>
      </c>
      <c r="D508" s="122" t="s">
        <v>4538</v>
      </c>
      <c r="E508" s="120" t="s">
        <v>436</v>
      </c>
      <c r="F508" s="120" t="s">
        <v>534</v>
      </c>
      <c r="G508" s="122">
        <v>1</v>
      </c>
      <c r="H508" s="126"/>
      <c r="I508" s="122" t="s">
        <v>4595</v>
      </c>
      <c r="J508" s="126" t="s">
        <v>4547</v>
      </c>
      <c r="K508" s="127"/>
    </row>
    <row r="509" spans="1:11" ht="37.5" customHeight="1">
      <c r="A509" s="126">
        <v>507</v>
      </c>
      <c r="B509" s="122" t="s">
        <v>537</v>
      </c>
      <c r="C509" s="122" t="s">
        <v>538</v>
      </c>
      <c r="D509" s="122" t="s">
        <v>4538</v>
      </c>
      <c r="E509" s="120" t="s">
        <v>436</v>
      </c>
      <c r="F509" s="120" t="s">
        <v>534</v>
      </c>
      <c r="G509" s="122">
        <v>1</v>
      </c>
      <c r="H509" s="126"/>
      <c r="I509" s="122" t="s">
        <v>4595</v>
      </c>
      <c r="J509" s="126" t="s">
        <v>4547</v>
      </c>
      <c r="K509" s="127"/>
    </row>
    <row r="510" spans="1:11" ht="37.5" customHeight="1">
      <c r="A510" s="126">
        <v>508</v>
      </c>
      <c r="B510" s="122"/>
      <c r="C510" s="119" t="s">
        <v>539</v>
      </c>
      <c r="D510" s="119" t="s">
        <v>4538</v>
      </c>
      <c r="E510" s="120" t="s">
        <v>432</v>
      </c>
      <c r="F510" s="121" t="s">
        <v>540</v>
      </c>
      <c r="G510" s="122">
        <v>1</v>
      </c>
      <c r="H510" s="126"/>
      <c r="I510" s="126"/>
      <c r="J510" s="136" t="s">
        <v>4832</v>
      </c>
      <c r="K510" s="127"/>
    </row>
    <row r="511" spans="1:11" ht="37.5" customHeight="1">
      <c r="A511" s="126">
        <v>509</v>
      </c>
      <c r="B511" s="122"/>
      <c r="C511" s="119" t="s">
        <v>541</v>
      </c>
      <c r="D511" s="119" t="s">
        <v>4538</v>
      </c>
      <c r="E511" s="120" t="s">
        <v>446</v>
      </c>
      <c r="F511" s="120" t="s">
        <v>1187</v>
      </c>
      <c r="G511" s="122">
        <v>1</v>
      </c>
      <c r="H511" s="126"/>
      <c r="I511" s="126"/>
      <c r="J511" s="136" t="s">
        <v>4832</v>
      </c>
      <c r="K511" s="127"/>
    </row>
    <row r="512" spans="1:11" ht="37.5" customHeight="1">
      <c r="A512" s="126">
        <v>510</v>
      </c>
      <c r="B512" s="122"/>
      <c r="C512" s="119" t="s">
        <v>542</v>
      </c>
      <c r="D512" s="119" t="s">
        <v>4538</v>
      </c>
      <c r="E512" s="120" t="s">
        <v>466</v>
      </c>
      <c r="F512" s="120" t="s">
        <v>1188</v>
      </c>
      <c r="G512" s="122">
        <v>1</v>
      </c>
      <c r="H512" s="126"/>
      <c r="I512" s="126"/>
      <c r="J512" s="136" t="s">
        <v>4832</v>
      </c>
      <c r="K512" s="127"/>
    </row>
    <row r="513" spans="1:11" ht="37.5" customHeight="1">
      <c r="A513" s="126">
        <v>511</v>
      </c>
      <c r="B513" s="122"/>
      <c r="C513" s="119" t="s">
        <v>543</v>
      </c>
      <c r="D513" s="119" t="s">
        <v>4538</v>
      </c>
      <c r="E513" s="120" t="s">
        <v>466</v>
      </c>
      <c r="F513" s="120" t="s">
        <v>1188</v>
      </c>
      <c r="G513" s="122">
        <v>1</v>
      </c>
      <c r="H513" s="126"/>
      <c r="I513" s="126"/>
      <c r="J513" s="136" t="s">
        <v>4832</v>
      </c>
      <c r="K513" s="127"/>
    </row>
    <row r="514" spans="1:11" ht="37.5" customHeight="1">
      <c r="A514" s="126">
        <v>512</v>
      </c>
      <c r="B514" s="122" t="s">
        <v>544</v>
      </c>
      <c r="C514" s="122" t="s">
        <v>545</v>
      </c>
      <c r="D514" s="122" t="s">
        <v>4538</v>
      </c>
      <c r="E514" s="120" t="s">
        <v>546</v>
      </c>
      <c r="F514" s="120" t="s">
        <v>547</v>
      </c>
      <c r="G514" s="122">
        <v>1</v>
      </c>
      <c r="H514" s="126"/>
      <c r="I514" s="122" t="s">
        <v>6111</v>
      </c>
      <c r="J514" s="126" t="s">
        <v>4547</v>
      </c>
      <c r="K514" s="127"/>
    </row>
    <row r="515" spans="1:11" ht="37.5" customHeight="1">
      <c r="A515" s="126">
        <v>513</v>
      </c>
      <c r="B515" s="122" t="s">
        <v>548</v>
      </c>
      <c r="C515" s="122" t="s">
        <v>549</v>
      </c>
      <c r="D515" s="122" t="s">
        <v>4538</v>
      </c>
      <c r="E515" s="120" t="s">
        <v>546</v>
      </c>
      <c r="F515" s="120" t="s">
        <v>547</v>
      </c>
      <c r="G515" s="122">
        <v>1</v>
      </c>
      <c r="H515" s="126"/>
      <c r="I515" s="122" t="s">
        <v>6111</v>
      </c>
      <c r="J515" s="126" t="s">
        <v>4547</v>
      </c>
      <c r="K515" s="127"/>
    </row>
    <row r="516" spans="1:11" ht="37.5" customHeight="1">
      <c r="A516" s="126">
        <v>514</v>
      </c>
      <c r="B516" s="122" t="s">
        <v>550</v>
      </c>
      <c r="C516" s="122" t="s">
        <v>551</v>
      </c>
      <c r="D516" s="122" t="s">
        <v>4538</v>
      </c>
      <c r="E516" s="120" t="s">
        <v>546</v>
      </c>
      <c r="F516" s="120" t="s">
        <v>547</v>
      </c>
      <c r="G516" s="122">
        <v>1</v>
      </c>
      <c r="H516" s="126"/>
      <c r="I516" s="122">
        <v>122</v>
      </c>
      <c r="J516" s="126" t="s">
        <v>4547</v>
      </c>
      <c r="K516" s="127"/>
    </row>
    <row r="517" spans="1:11" ht="37.5" customHeight="1">
      <c r="A517" s="126">
        <v>515</v>
      </c>
      <c r="B517" s="122" t="s">
        <v>552</v>
      </c>
      <c r="C517" s="122" t="s">
        <v>553</v>
      </c>
      <c r="D517" s="122" t="s">
        <v>4544</v>
      </c>
      <c r="E517" s="120" t="s">
        <v>546</v>
      </c>
      <c r="F517" s="120" t="s">
        <v>554</v>
      </c>
      <c r="G517" s="122">
        <v>1</v>
      </c>
      <c r="H517" s="126"/>
      <c r="I517" s="126">
        <v>147</v>
      </c>
      <c r="J517" s="126" t="s">
        <v>4547</v>
      </c>
      <c r="K517" s="127"/>
    </row>
    <row r="518" spans="1:11" ht="37.5" customHeight="1">
      <c r="A518" s="126">
        <v>516</v>
      </c>
      <c r="B518" s="122"/>
      <c r="C518" s="119" t="s">
        <v>555</v>
      </c>
      <c r="D518" s="119" t="s">
        <v>4538</v>
      </c>
      <c r="E518" s="120" t="s">
        <v>466</v>
      </c>
      <c r="F518" s="120" t="s">
        <v>1189</v>
      </c>
      <c r="G518" s="122">
        <v>1</v>
      </c>
      <c r="H518" s="126"/>
      <c r="I518" s="126"/>
      <c r="J518" s="136" t="s">
        <v>4832</v>
      </c>
      <c r="K518" s="127"/>
    </row>
    <row r="519" spans="1:11" ht="37.5" customHeight="1">
      <c r="A519" s="126">
        <v>517</v>
      </c>
      <c r="B519" s="122"/>
      <c r="C519" s="119" t="s">
        <v>556</v>
      </c>
      <c r="D519" s="119" t="s">
        <v>4544</v>
      </c>
      <c r="E519" s="120" t="s">
        <v>466</v>
      </c>
      <c r="F519" s="120" t="s">
        <v>1189</v>
      </c>
      <c r="G519" s="122">
        <v>1</v>
      </c>
      <c r="H519" s="126"/>
      <c r="I519" s="126"/>
      <c r="J519" s="136" t="s">
        <v>4832</v>
      </c>
      <c r="K519" s="127"/>
    </row>
    <row r="520" spans="1:11" ht="37.5" customHeight="1">
      <c r="A520" s="126">
        <v>518</v>
      </c>
      <c r="B520" s="122"/>
      <c r="C520" s="119" t="s">
        <v>557</v>
      </c>
      <c r="D520" s="119" t="s">
        <v>4538</v>
      </c>
      <c r="E520" s="120" t="s">
        <v>558</v>
      </c>
      <c r="F520" s="121" t="s">
        <v>559</v>
      </c>
      <c r="G520" s="122">
        <v>2</v>
      </c>
      <c r="H520" s="126"/>
      <c r="I520" s="126"/>
      <c r="J520" s="136" t="s">
        <v>4832</v>
      </c>
      <c r="K520" s="127"/>
    </row>
    <row r="521" spans="1:11" ht="37.5" customHeight="1">
      <c r="A521" s="126">
        <v>519</v>
      </c>
      <c r="B521" s="122"/>
      <c r="C521" s="119" t="s">
        <v>560</v>
      </c>
      <c r="D521" s="119" t="s">
        <v>4538</v>
      </c>
      <c r="E521" s="120" t="s">
        <v>558</v>
      </c>
      <c r="F521" s="121" t="s">
        <v>559</v>
      </c>
      <c r="G521" s="122">
        <v>2</v>
      </c>
      <c r="H521" s="126"/>
      <c r="I521" s="126"/>
      <c r="J521" s="136" t="s">
        <v>4832</v>
      </c>
      <c r="K521" s="127"/>
    </row>
    <row r="522" spans="1:11" ht="37.5" customHeight="1">
      <c r="A522" s="126">
        <v>520</v>
      </c>
      <c r="B522" s="122"/>
      <c r="C522" s="119" t="s">
        <v>5963</v>
      </c>
      <c r="D522" s="119" t="s">
        <v>4538</v>
      </c>
      <c r="E522" s="120" t="s">
        <v>558</v>
      </c>
      <c r="F522" s="121" t="s">
        <v>561</v>
      </c>
      <c r="G522" s="122">
        <v>1</v>
      </c>
      <c r="H522" s="126"/>
      <c r="I522" s="126"/>
      <c r="J522" s="136" t="s">
        <v>4832</v>
      </c>
      <c r="K522" s="127"/>
    </row>
    <row r="523" spans="1:11" ht="37.5" customHeight="1">
      <c r="A523" s="126">
        <v>521</v>
      </c>
      <c r="B523" s="122"/>
      <c r="C523" s="119" t="s">
        <v>562</v>
      </c>
      <c r="D523" s="119" t="s">
        <v>4538</v>
      </c>
      <c r="E523" s="120" t="s">
        <v>563</v>
      </c>
      <c r="F523" s="121" t="s">
        <v>564</v>
      </c>
      <c r="G523" s="122">
        <v>2</v>
      </c>
      <c r="H523" s="126"/>
      <c r="I523" s="126"/>
      <c r="J523" s="136" t="s">
        <v>4832</v>
      </c>
      <c r="K523" s="127"/>
    </row>
    <row r="524" spans="1:11" ht="37.5" customHeight="1">
      <c r="A524" s="126">
        <v>522</v>
      </c>
      <c r="B524" s="122"/>
      <c r="C524" s="119" t="s">
        <v>565</v>
      </c>
      <c r="D524" s="119" t="s">
        <v>4538</v>
      </c>
      <c r="E524" s="120" t="s">
        <v>563</v>
      </c>
      <c r="F524" s="121" t="s">
        <v>564</v>
      </c>
      <c r="G524" s="122">
        <v>2</v>
      </c>
      <c r="H524" s="126"/>
      <c r="I524" s="126"/>
      <c r="J524" s="136" t="s">
        <v>4832</v>
      </c>
      <c r="K524" s="127"/>
    </row>
    <row r="525" spans="1:11" ht="37.5" customHeight="1">
      <c r="A525" s="126">
        <v>523</v>
      </c>
      <c r="B525" s="122"/>
      <c r="C525" s="119" t="s">
        <v>566</v>
      </c>
      <c r="D525" s="119" t="s">
        <v>4538</v>
      </c>
      <c r="E525" s="120" t="s">
        <v>563</v>
      </c>
      <c r="F525" s="121" t="s">
        <v>564</v>
      </c>
      <c r="G525" s="122">
        <v>2</v>
      </c>
      <c r="H525" s="126"/>
      <c r="I525" s="126"/>
      <c r="J525" s="136" t="s">
        <v>4832</v>
      </c>
      <c r="K525" s="127"/>
    </row>
    <row r="526" spans="1:11" ht="37.5" customHeight="1">
      <c r="A526" s="126">
        <v>524</v>
      </c>
      <c r="B526" s="122"/>
      <c r="C526" s="119" t="s">
        <v>567</v>
      </c>
      <c r="D526" s="119" t="s">
        <v>4538</v>
      </c>
      <c r="E526" s="120" t="s">
        <v>563</v>
      </c>
      <c r="F526" s="121" t="s">
        <v>568</v>
      </c>
      <c r="G526" s="122">
        <v>1</v>
      </c>
      <c r="H526" s="126"/>
      <c r="I526" s="126"/>
      <c r="J526" s="136" t="s">
        <v>4832</v>
      </c>
      <c r="K526" s="127"/>
    </row>
    <row r="527" spans="1:11" ht="37.5" customHeight="1">
      <c r="A527" s="126">
        <v>525</v>
      </c>
      <c r="B527" s="122"/>
      <c r="C527" s="119" t="s">
        <v>569</v>
      </c>
      <c r="D527" s="119" t="s">
        <v>4544</v>
      </c>
      <c r="E527" s="120" t="s">
        <v>563</v>
      </c>
      <c r="F527" s="121" t="s">
        <v>568</v>
      </c>
      <c r="G527" s="122">
        <v>1</v>
      </c>
      <c r="H527" s="126"/>
      <c r="I527" s="126"/>
      <c r="J527" s="136" t="s">
        <v>4832</v>
      </c>
      <c r="K527" s="127"/>
    </row>
    <row r="528" spans="1:11" ht="37.5" customHeight="1">
      <c r="A528" s="126">
        <v>526</v>
      </c>
      <c r="B528" s="122" t="s">
        <v>570</v>
      </c>
      <c r="C528" s="122" t="s">
        <v>571</v>
      </c>
      <c r="D528" s="122" t="s">
        <v>4538</v>
      </c>
      <c r="E528" s="120" t="s">
        <v>572</v>
      </c>
      <c r="F528" s="120" t="s">
        <v>573</v>
      </c>
      <c r="G528" s="122">
        <v>1</v>
      </c>
      <c r="H528" s="126"/>
      <c r="I528" s="122" t="s">
        <v>574</v>
      </c>
      <c r="J528" s="126" t="s">
        <v>4547</v>
      </c>
      <c r="K528" s="127"/>
    </row>
    <row r="529" spans="1:11" ht="37.5" customHeight="1">
      <c r="A529" s="126">
        <v>527</v>
      </c>
      <c r="B529" s="122" t="s">
        <v>575</v>
      </c>
      <c r="C529" s="122" t="s">
        <v>576</v>
      </c>
      <c r="D529" s="122" t="s">
        <v>4538</v>
      </c>
      <c r="E529" s="120" t="s">
        <v>572</v>
      </c>
      <c r="F529" s="120" t="s">
        <v>573</v>
      </c>
      <c r="G529" s="122">
        <v>1</v>
      </c>
      <c r="H529" s="126"/>
      <c r="I529" s="122" t="s">
        <v>574</v>
      </c>
      <c r="J529" s="126" t="s">
        <v>4547</v>
      </c>
      <c r="K529" s="127"/>
    </row>
    <row r="530" spans="1:11" ht="37.5" customHeight="1">
      <c r="A530" s="126">
        <v>528</v>
      </c>
      <c r="B530" s="122" t="s">
        <v>577</v>
      </c>
      <c r="C530" s="122" t="s">
        <v>578</v>
      </c>
      <c r="D530" s="122" t="s">
        <v>4538</v>
      </c>
      <c r="E530" s="120" t="s">
        <v>572</v>
      </c>
      <c r="F530" s="120" t="s">
        <v>573</v>
      </c>
      <c r="G530" s="122">
        <v>1</v>
      </c>
      <c r="H530" s="126"/>
      <c r="I530" s="122" t="s">
        <v>574</v>
      </c>
      <c r="J530" s="126" t="s">
        <v>4547</v>
      </c>
      <c r="K530" s="127"/>
    </row>
    <row r="531" spans="1:11" ht="37.5" customHeight="1">
      <c r="A531" s="126">
        <v>529</v>
      </c>
      <c r="B531" s="122"/>
      <c r="C531" s="119" t="s">
        <v>579</v>
      </c>
      <c r="D531" s="119" t="s">
        <v>4538</v>
      </c>
      <c r="E531" s="120" t="s">
        <v>580</v>
      </c>
      <c r="F531" s="121" t="s">
        <v>581</v>
      </c>
      <c r="G531" s="122">
        <v>1</v>
      </c>
      <c r="H531" s="126"/>
      <c r="I531" s="126"/>
      <c r="J531" s="136" t="s">
        <v>4832</v>
      </c>
      <c r="K531" s="127"/>
    </row>
    <row r="532" spans="1:11" ht="37.5" customHeight="1">
      <c r="A532" s="126">
        <v>530</v>
      </c>
      <c r="B532" s="122"/>
      <c r="C532" s="119" t="s">
        <v>582</v>
      </c>
      <c r="D532" s="119" t="s">
        <v>4538</v>
      </c>
      <c r="E532" s="120" t="s">
        <v>580</v>
      </c>
      <c r="F532" s="121" t="s">
        <v>581</v>
      </c>
      <c r="G532" s="122">
        <v>1</v>
      </c>
      <c r="H532" s="126"/>
      <c r="I532" s="126"/>
      <c r="J532" s="136" t="s">
        <v>4832</v>
      </c>
      <c r="K532" s="127"/>
    </row>
    <row r="533" spans="1:11" ht="37.5" customHeight="1">
      <c r="A533" s="126">
        <v>531</v>
      </c>
      <c r="B533" s="122"/>
      <c r="C533" s="119" t="s">
        <v>583</v>
      </c>
      <c r="D533" s="119" t="s">
        <v>4544</v>
      </c>
      <c r="E533" s="120" t="s">
        <v>580</v>
      </c>
      <c r="F533" s="121" t="s">
        <v>581</v>
      </c>
      <c r="G533" s="122">
        <v>1</v>
      </c>
      <c r="H533" s="126"/>
      <c r="I533" s="126"/>
      <c r="J533" s="136" t="s">
        <v>4832</v>
      </c>
      <c r="K533" s="127"/>
    </row>
    <row r="534" spans="1:11" ht="37.5" customHeight="1">
      <c r="A534" s="126">
        <v>532</v>
      </c>
      <c r="B534" s="122"/>
      <c r="C534" s="119" t="s">
        <v>584</v>
      </c>
      <c r="D534" s="119" t="s">
        <v>4544</v>
      </c>
      <c r="E534" s="120" t="s">
        <v>585</v>
      </c>
      <c r="F534" s="121" t="s">
        <v>586</v>
      </c>
      <c r="G534" s="122">
        <v>1</v>
      </c>
      <c r="H534" s="126"/>
      <c r="I534" s="126"/>
      <c r="J534" s="136" t="s">
        <v>4832</v>
      </c>
      <c r="K534" s="127"/>
    </row>
    <row r="535" spans="1:11" ht="37.5" customHeight="1">
      <c r="A535" s="126">
        <v>533</v>
      </c>
      <c r="B535" s="122"/>
      <c r="C535" s="119" t="s">
        <v>587</v>
      </c>
      <c r="D535" s="119" t="s">
        <v>4538</v>
      </c>
      <c r="E535" s="120" t="s">
        <v>588</v>
      </c>
      <c r="F535" s="120" t="s">
        <v>1190</v>
      </c>
      <c r="G535" s="122">
        <v>1</v>
      </c>
      <c r="H535" s="126"/>
      <c r="I535" s="126"/>
      <c r="J535" s="136" t="s">
        <v>4832</v>
      </c>
      <c r="K535" s="127"/>
    </row>
    <row r="536" spans="1:11" ht="37.5" customHeight="1">
      <c r="A536" s="126">
        <v>534</v>
      </c>
      <c r="B536" s="122" t="s">
        <v>589</v>
      </c>
      <c r="C536" s="122" t="s">
        <v>590</v>
      </c>
      <c r="D536" s="122" t="s">
        <v>4538</v>
      </c>
      <c r="E536" s="120" t="s">
        <v>591</v>
      </c>
      <c r="F536" s="120" t="s">
        <v>592</v>
      </c>
      <c r="G536" s="122">
        <v>1</v>
      </c>
      <c r="H536" s="126"/>
      <c r="I536" s="122" t="s">
        <v>4605</v>
      </c>
      <c r="J536" s="126" t="s">
        <v>4547</v>
      </c>
      <c r="K536" s="127"/>
    </row>
    <row r="537" spans="1:11" ht="37.5" customHeight="1">
      <c r="A537" s="126">
        <v>535</v>
      </c>
      <c r="B537" s="122" t="s">
        <v>593</v>
      </c>
      <c r="C537" s="122" t="s">
        <v>594</v>
      </c>
      <c r="D537" s="122" t="s">
        <v>4538</v>
      </c>
      <c r="E537" s="120" t="s">
        <v>591</v>
      </c>
      <c r="F537" s="120" t="s">
        <v>592</v>
      </c>
      <c r="G537" s="122">
        <v>1</v>
      </c>
      <c r="H537" s="126"/>
      <c r="I537" s="122" t="s">
        <v>4605</v>
      </c>
      <c r="J537" s="126" t="s">
        <v>4547</v>
      </c>
      <c r="K537" s="127"/>
    </row>
    <row r="538" spans="1:11" ht="37.5" customHeight="1">
      <c r="A538" s="126">
        <v>536</v>
      </c>
      <c r="B538" s="122" t="s">
        <v>595</v>
      </c>
      <c r="C538" s="122" t="s">
        <v>596</v>
      </c>
      <c r="D538" s="122" t="s">
        <v>4538</v>
      </c>
      <c r="E538" s="120" t="s">
        <v>591</v>
      </c>
      <c r="F538" s="120" t="s">
        <v>592</v>
      </c>
      <c r="G538" s="122">
        <v>1</v>
      </c>
      <c r="H538" s="126"/>
      <c r="I538" s="122" t="s">
        <v>4605</v>
      </c>
      <c r="J538" s="126" t="s">
        <v>4547</v>
      </c>
      <c r="K538" s="127"/>
    </row>
    <row r="539" spans="1:11" ht="37.5" customHeight="1">
      <c r="A539" s="126">
        <v>537</v>
      </c>
      <c r="B539" s="122" t="s">
        <v>597</v>
      </c>
      <c r="C539" s="122" t="s">
        <v>598</v>
      </c>
      <c r="D539" s="122" t="s">
        <v>4538</v>
      </c>
      <c r="E539" s="120" t="s">
        <v>591</v>
      </c>
      <c r="F539" s="120" t="s">
        <v>599</v>
      </c>
      <c r="G539" s="122">
        <v>1</v>
      </c>
      <c r="H539" s="126"/>
      <c r="I539" s="124" t="s">
        <v>4714</v>
      </c>
      <c r="J539" s="126" t="s">
        <v>4547</v>
      </c>
      <c r="K539" s="127"/>
    </row>
    <row r="540" spans="1:11" ht="37.5" customHeight="1">
      <c r="A540" s="126">
        <v>538</v>
      </c>
      <c r="B540" s="122" t="s">
        <v>600</v>
      </c>
      <c r="C540" s="122" t="s">
        <v>601</v>
      </c>
      <c r="D540" s="122" t="s">
        <v>4538</v>
      </c>
      <c r="E540" s="120" t="s">
        <v>591</v>
      </c>
      <c r="F540" s="120" t="s">
        <v>599</v>
      </c>
      <c r="G540" s="122">
        <v>1</v>
      </c>
      <c r="H540" s="126"/>
      <c r="I540" s="124" t="s">
        <v>4714</v>
      </c>
      <c r="J540" s="126" t="s">
        <v>4547</v>
      </c>
      <c r="K540" s="127"/>
    </row>
    <row r="541" spans="1:11" ht="37.5" customHeight="1">
      <c r="A541" s="126">
        <v>539</v>
      </c>
      <c r="B541" s="144" t="s">
        <v>602</v>
      </c>
      <c r="C541" s="144" t="s">
        <v>603</v>
      </c>
      <c r="D541" s="144" t="s">
        <v>4538</v>
      </c>
      <c r="E541" s="144" t="s">
        <v>591</v>
      </c>
      <c r="F541" s="144" t="s">
        <v>599</v>
      </c>
      <c r="G541" s="144">
        <v>1</v>
      </c>
      <c r="H541" s="144"/>
      <c r="I541" s="124" t="s">
        <v>4714</v>
      </c>
      <c r="J541" s="144" t="s">
        <v>4547</v>
      </c>
      <c r="K541" s="144" t="s">
        <v>4885</v>
      </c>
    </row>
    <row r="542" spans="1:11" ht="37.5" customHeight="1">
      <c r="A542" s="118">
        <v>540</v>
      </c>
      <c r="B542" s="122" t="s">
        <v>604</v>
      </c>
      <c r="C542" s="122" t="s">
        <v>605</v>
      </c>
      <c r="D542" s="122" t="s">
        <v>4544</v>
      </c>
      <c r="E542" s="120" t="s">
        <v>591</v>
      </c>
      <c r="F542" s="120" t="s">
        <v>606</v>
      </c>
      <c r="G542" s="122">
        <v>2</v>
      </c>
      <c r="H542" s="126"/>
      <c r="I542" s="124" t="s">
        <v>4577</v>
      </c>
      <c r="J542" s="126" t="s">
        <v>4547</v>
      </c>
      <c r="K542" s="127"/>
    </row>
    <row r="543" spans="1:11" ht="37.5" customHeight="1">
      <c r="A543" s="126">
        <v>541</v>
      </c>
      <c r="B543" s="122" t="s">
        <v>607</v>
      </c>
      <c r="C543" s="122" t="s">
        <v>608</v>
      </c>
      <c r="D543" s="122" t="s">
        <v>4544</v>
      </c>
      <c r="E543" s="120" t="s">
        <v>591</v>
      </c>
      <c r="F543" s="120" t="s">
        <v>606</v>
      </c>
      <c r="G543" s="122">
        <v>2</v>
      </c>
      <c r="H543" s="126"/>
      <c r="I543" s="124" t="s">
        <v>4577</v>
      </c>
      <c r="J543" s="126" t="s">
        <v>4547</v>
      </c>
      <c r="K543" s="127"/>
    </row>
    <row r="544" spans="1:11" ht="37.5" customHeight="1">
      <c r="A544" s="126">
        <v>542</v>
      </c>
      <c r="B544" s="122" t="s">
        <v>609</v>
      </c>
      <c r="C544" s="122" t="s">
        <v>610</v>
      </c>
      <c r="D544" s="122" t="s">
        <v>4544</v>
      </c>
      <c r="E544" s="120" t="s">
        <v>591</v>
      </c>
      <c r="F544" s="120" t="s">
        <v>606</v>
      </c>
      <c r="G544" s="122">
        <v>2</v>
      </c>
      <c r="H544" s="126"/>
      <c r="I544" s="124" t="s">
        <v>4577</v>
      </c>
      <c r="J544" s="126" t="s">
        <v>4547</v>
      </c>
      <c r="K544" s="127"/>
    </row>
    <row r="545" spans="1:11" ht="37.5" customHeight="1">
      <c r="A545" s="126">
        <v>543</v>
      </c>
      <c r="B545" s="144" t="s">
        <v>611</v>
      </c>
      <c r="C545" s="144" t="s">
        <v>612</v>
      </c>
      <c r="D545" s="144" t="s">
        <v>4544</v>
      </c>
      <c r="E545" s="144" t="s">
        <v>591</v>
      </c>
      <c r="F545" s="144" t="s">
        <v>606</v>
      </c>
      <c r="G545" s="144">
        <v>2</v>
      </c>
      <c r="H545" s="144"/>
      <c r="I545" s="124" t="s">
        <v>4577</v>
      </c>
      <c r="J545" s="144" t="s">
        <v>4547</v>
      </c>
      <c r="K545" s="144" t="s">
        <v>4885</v>
      </c>
    </row>
    <row r="546" spans="1:11" ht="37.5" customHeight="1">
      <c r="A546" s="118">
        <v>544</v>
      </c>
      <c r="B546" s="122" t="s">
        <v>613</v>
      </c>
      <c r="C546" s="122" t="s">
        <v>614</v>
      </c>
      <c r="D546" s="122" t="s">
        <v>4538</v>
      </c>
      <c r="E546" s="120" t="s">
        <v>591</v>
      </c>
      <c r="F546" s="120" t="s">
        <v>615</v>
      </c>
      <c r="G546" s="122">
        <v>1</v>
      </c>
      <c r="H546" s="126"/>
      <c r="I546" s="124">
        <v>117</v>
      </c>
      <c r="J546" s="126" t="s">
        <v>4547</v>
      </c>
      <c r="K546" s="127"/>
    </row>
    <row r="547" spans="1:11" ht="37.5" customHeight="1">
      <c r="A547" s="126">
        <v>545</v>
      </c>
      <c r="B547" s="122"/>
      <c r="C547" s="119" t="s">
        <v>616</v>
      </c>
      <c r="D547" s="119" t="s">
        <v>4544</v>
      </c>
      <c r="E547" s="120" t="s">
        <v>591</v>
      </c>
      <c r="F547" s="121" t="s">
        <v>617</v>
      </c>
      <c r="G547" s="122">
        <v>1</v>
      </c>
      <c r="H547" s="126"/>
      <c r="I547" s="126"/>
      <c r="J547" s="136" t="s">
        <v>4832</v>
      </c>
      <c r="K547" s="127"/>
    </row>
    <row r="548" spans="1:11" ht="37.5" customHeight="1">
      <c r="A548" s="126">
        <v>546</v>
      </c>
      <c r="B548" s="122"/>
      <c r="C548" s="119" t="s">
        <v>618</v>
      </c>
      <c r="D548" s="119" t="s">
        <v>4538</v>
      </c>
      <c r="E548" s="120" t="s">
        <v>591</v>
      </c>
      <c r="F548" s="121" t="s">
        <v>617</v>
      </c>
      <c r="G548" s="122">
        <v>1</v>
      </c>
      <c r="H548" s="126"/>
      <c r="I548" s="126"/>
      <c r="J548" s="136" t="s">
        <v>4832</v>
      </c>
      <c r="K548" s="127"/>
    </row>
    <row r="549" spans="1:11" ht="37.5" customHeight="1">
      <c r="A549" s="126">
        <v>547</v>
      </c>
      <c r="B549" s="122" t="s">
        <v>619</v>
      </c>
      <c r="C549" s="122" t="s">
        <v>620</v>
      </c>
      <c r="D549" s="122" t="s">
        <v>4538</v>
      </c>
      <c r="E549" s="120" t="s">
        <v>591</v>
      </c>
      <c r="F549" s="120" t="s">
        <v>621</v>
      </c>
      <c r="G549" s="122">
        <v>1</v>
      </c>
      <c r="H549" s="126"/>
      <c r="I549" s="122" t="s">
        <v>4674</v>
      </c>
      <c r="J549" s="126" t="s">
        <v>4547</v>
      </c>
      <c r="K549" s="127"/>
    </row>
    <row r="550" spans="1:11" ht="37.5" customHeight="1">
      <c r="A550" s="126">
        <v>548</v>
      </c>
      <c r="B550" s="122" t="s">
        <v>622</v>
      </c>
      <c r="C550" s="122" t="s">
        <v>623</v>
      </c>
      <c r="D550" s="122" t="s">
        <v>4538</v>
      </c>
      <c r="E550" s="120" t="s">
        <v>591</v>
      </c>
      <c r="F550" s="120" t="s">
        <v>621</v>
      </c>
      <c r="G550" s="122">
        <v>1</v>
      </c>
      <c r="H550" s="126"/>
      <c r="I550" s="122" t="s">
        <v>4674</v>
      </c>
      <c r="J550" s="126" t="s">
        <v>4547</v>
      </c>
      <c r="K550" s="127"/>
    </row>
    <row r="551" spans="1:11" ht="37.5" customHeight="1">
      <c r="A551" s="126">
        <v>549</v>
      </c>
      <c r="B551" s="122" t="s">
        <v>624</v>
      </c>
      <c r="C551" s="122" t="s">
        <v>625</v>
      </c>
      <c r="D551" s="122" t="s">
        <v>4538</v>
      </c>
      <c r="E551" s="120" t="s">
        <v>591</v>
      </c>
      <c r="F551" s="120" t="s">
        <v>621</v>
      </c>
      <c r="G551" s="122">
        <v>1</v>
      </c>
      <c r="H551" s="126"/>
      <c r="I551" s="122" t="s">
        <v>4674</v>
      </c>
      <c r="J551" s="126" t="s">
        <v>4547</v>
      </c>
      <c r="K551" s="127"/>
    </row>
    <row r="552" spans="1:11" ht="37.5" customHeight="1">
      <c r="A552" s="126">
        <v>550</v>
      </c>
      <c r="B552" s="122" t="s">
        <v>626</v>
      </c>
      <c r="C552" s="122" t="s">
        <v>627</v>
      </c>
      <c r="D552" s="122" t="s">
        <v>4538</v>
      </c>
      <c r="E552" s="120" t="s">
        <v>628</v>
      </c>
      <c r="F552" s="120" t="s">
        <v>629</v>
      </c>
      <c r="G552" s="122">
        <v>1</v>
      </c>
      <c r="H552" s="126"/>
      <c r="I552" s="122">
        <v>126</v>
      </c>
      <c r="J552" s="126" t="s">
        <v>4547</v>
      </c>
      <c r="K552" s="127"/>
    </row>
    <row r="553" spans="1:11" ht="37.5" customHeight="1">
      <c r="A553" s="126">
        <v>551</v>
      </c>
      <c r="B553" s="122" t="s">
        <v>630</v>
      </c>
      <c r="C553" s="122" t="s">
        <v>631</v>
      </c>
      <c r="D553" s="122" t="s">
        <v>4538</v>
      </c>
      <c r="E553" s="120" t="s">
        <v>628</v>
      </c>
      <c r="F553" s="120" t="s">
        <v>629</v>
      </c>
      <c r="G553" s="122">
        <v>1</v>
      </c>
      <c r="H553" s="126"/>
      <c r="I553" s="122">
        <v>126</v>
      </c>
      <c r="J553" s="126" t="s">
        <v>4547</v>
      </c>
      <c r="K553" s="127"/>
    </row>
    <row r="554" spans="1:11" ht="37.5" customHeight="1">
      <c r="A554" s="126">
        <v>552</v>
      </c>
      <c r="B554" s="122" t="s">
        <v>632</v>
      </c>
      <c r="C554" s="122" t="s">
        <v>633</v>
      </c>
      <c r="D554" s="122" t="s">
        <v>4544</v>
      </c>
      <c r="E554" s="120" t="s">
        <v>628</v>
      </c>
      <c r="F554" s="120" t="s">
        <v>629</v>
      </c>
      <c r="G554" s="122">
        <v>1</v>
      </c>
      <c r="H554" s="126"/>
      <c r="I554" s="122">
        <v>126</v>
      </c>
      <c r="J554" s="126" t="s">
        <v>4547</v>
      </c>
      <c r="K554" s="127"/>
    </row>
    <row r="555" spans="1:11" ht="37.5" customHeight="1">
      <c r="A555" s="126">
        <v>553</v>
      </c>
      <c r="B555" s="122"/>
      <c r="C555" s="119" t="s">
        <v>634</v>
      </c>
      <c r="D555" s="119" t="s">
        <v>4538</v>
      </c>
      <c r="E555" s="120" t="s">
        <v>635</v>
      </c>
      <c r="F555" s="121" t="s">
        <v>636</v>
      </c>
      <c r="G555" s="122">
        <v>1</v>
      </c>
      <c r="H555" s="126"/>
      <c r="I555" s="126"/>
      <c r="J555" s="136" t="s">
        <v>4832</v>
      </c>
      <c r="K555" s="127"/>
    </row>
    <row r="556" spans="1:11" ht="37.5" customHeight="1">
      <c r="A556" s="126">
        <v>554</v>
      </c>
      <c r="B556" s="122"/>
      <c r="C556" s="119" t="s">
        <v>637</v>
      </c>
      <c r="D556" s="119" t="s">
        <v>4538</v>
      </c>
      <c r="E556" s="120" t="s">
        <v>638</v>
      </c>
      <c r="F556" s="121" t="s">
        <v>639</v>
      </c>
      <c r="G556" s="122">
        <v>1</v>
      </c>
      <c r="H556" s="126"/>
      <c r="I556" s="126"/>
      <c r="J556" s="136" t="s">
        <v>4832</v>
      </c>
      <c r="K556" s="127"/>
    </row>
    <row r="557" spans="1:11" ht="37.5" customHeight="1">
      <c r="A557" s="126">
        <v>555</v>
      </c>
      <c r="B557" s="122"/>
      <c r="C557" s="119" t="s">
        <v>640</v>
      </c>
      <c r="D557" s="119" t="s">
        <v>4538</v>
      </c>
      <c r="E557" s="120" t="s">
        <v>638</v>
      </c>
      <c r="F557" s="121" t="s">
        <v>639</v>
      </c>
      <c r="G557" s="122">
        <v>1</v>
      </c>
      <c r="H557" s="126"/>
      <c r="I557" s="126"/>
      <c r="J557" s="136" t="s">
        <v>4832</v>
      </c>
      <c r="K557" s="127"/>
    </row>
    <row r="558" spans="1:11" ht="37.5" customHeight="1">
      <c r="A558" s="126">
        <v>556</v>
      </c>
      <c r="B558" s="122"/>
      <c r="C558" s="119" t="s">
        <v>641</v>
      </c>
      <c r="D558" s="119" t="s">
        <v>4538</v>
      </c>
      <c r="E558" s="120" t="s">
        <v>642</v>
      </c>
      <c r="F558" s="121" t="s">
        <v>643</v>
      </c>
      <c r="G558" s="122">
        <v>1</v>
      </c>
      <c r="H558" s="126"/>
      <c r="I558" s="126"/>
      <c r="J558" s="136" t="s">
        <v>4832</v>
      </c>
      <c r="K558" s="127"/>
    </row>
    <row r="559" spans="1:11" ht="37.5" customHeight="1">
      <c r="A559" s="126">
        <v>557</v>
      </c>
      <c r="B559" s="122"/>
      <c r="C559" s="119" t="s">
        <v>644</v>
      </c>
      <c r="D559" s="119" t="s">
        <v>4538</v>
      </c>
      <c r="E559" s="120" t="s">
        <v>642</v>
      </c>
      <c r="F559" s="121" t="s">
        <v>643</v>
      </c>
      <c r="G559" s="122">
        <v>1</v>
      </c>
      <c r="H559" s="126"/>
      <c r="I559" s="126"/>
      <c r="J559" s="136" t="s">
        <v>4832</v>
      </c>
      <c r="K559" s="127"/>
    </row>
    <row r="560" spans="1:11" ht="37.5" customHeight="1">
      <c r="A560" s="126">
        <v>558</v>
      </c>
      <c r="B560" s="122"/>
      <c r="C560" s="119" t="s">
        <v>645</v>
      </c>
      <c r="D560" s="119" t="s">
        <v>4544</v>
      </c>
      <c r="E560" s="120" t="s">
        <v>642</v>
      </c>
      <c r="F560" s="121" t="s">
        <v>643</v>
      </c>
      <c r="G560" s="122">
        <v>1</v>
      </c>
      <c r="H560" s="126"/>
      <c r="I560" s="126"/>
      <c r="J560" s="136" t="s">
        <v>4832</v>
      </c>
      <c r="K560" s="127"/>
    </row>
    <row r="561" spans="1:11" ht="37.5" customHeight="1">
      <c r="A561" s="126">
        <v>559</v>
      </c>
      <c r="B561" s="122"/>
      <c r="C561" s="119" t="s">
        <v>646</v>
      </c>
      <c r="D561" s="119" t="s">
        <v>4538</v>
      </c>
      <c r="E561" s="120" t="s">
        <v>647</v>
      </c>
      <c r="F561" s="121" t="s">
        <v>648</v>
      </c>
      <c r="G561" s="122">
        <v>1</v>
      </c>
      <c r="H561" s="126"/>
      <c r="I561" s="126"/>
      <c r="J561" s="136" t="s">
        <v>4832</v>
      </c>
      <c r="K561" s="127"/>
    </row>
    <row r="562" spans="1:11" ht="37.5" customHeight="1">
      <c r="A562" s="126">
        <v>560</v>
      </c>
      <c r="B562" s="122"/>
      <c r="C562" s="119" t="s">
        <v>649</v>
      </c>
      <c r="D562" s="119" t="s">
        <v>4538</v>
      </c>
      <c r="E562" s="120" t="s">
        <v>647</v>
      </c>
      <c r="F562" s="121" t="s">
        <v>650</v>
      </c>
      <c r="G562" s="122">
        <v>1</v>
      </c>
      <c r="H562" s="126"/>
      <c r="I562" s="126"/>
      <c r="J562" s="136" t="s">
        <v>4832</v>
      </c>
      <c r="K562" s="127"/>
    </row>
    <row r="563" spans="1:11" ht="37.5" customHeight="1">
      <c r="A563" s="126">
        <v>561</v>
      </c>
      <c r="B563" s="122"/>
      <c r="C563" s="119" t="s">
        <v>651</v>
      </c>
      <c r="D563" s="119" t="s">
        <v>4538</v>
      </c>
      <c r="E563" s="120" t="s">
        <v>647</v>
      </c>
      <c r="F563" s="121" t="s">
        <v>650</v>
      </c>
      <c r="G563" s="122">
        <v>1</v>
      </c>
      <c r="H563" s="126"/>
      <c r="I563" s="126"/>
      <c r="J563" s="136" t="s">
        <v>4832</v>
      </c>
      <c r="K563" s="127"/>
    </row>
    <row r="564" spans="1:11" ht="37.5" customHeight="1">
      <c r="A564" s="126">
        <v>562</v>
      </c>
      <c r="B564" s="122"/>
      <c r="C564" s="119" t="s">
        <v>652</v>
      </c>
      <c r="D564" s="119" t="s">
        <v>4538</v>
      </c>
      <c r="E564" s="120" t="s">
        <v>647</v>
      </c>
      <c r="F564" s="121" t="s">
        <v>650</v>
      </c>
      <c r="G564" s="122">
        <v>1</v>
      </c>
      <c r="H564" s="126"/>
      <c r="I564" s="126"/>
      <c r="J564" s="136" t="s">
        <v>4832</v>
      </c>
      <c r="K564" s="127"/>
    </row>
    <row r="565" spans="1:11" ht="37.5" customHeight="1">
      <c r="A565" s="126">
        <v>563</v>
      </c>
      <c r="B565" s="122" t="s">
        <v>653</v>
      </c>
      <c r="C565" s="122" t="s">
        <v>654</v>
      </c>
      <c r="D565" s="122" t="s">
        <v>4538</v>
      </c>
      <c r="E565" s="120" t="s">
        <v>647</v>
      </c>
      <c r="F565" s="120" t="s">
        <v>655</v>
      </c>
      <c r="G565" s="122">
        <v>2</v>
      </c>
      <c r="H565" s="126"/>
      <c r="I565" s="124" t="s">
        <v>4767</v>
      </c>
      <c r="J565" s="126" t="s">
        <v>4547</v>
      </c>
      <c r="K565" s="127"/>
    </row>
    <row r="566" spans="1:11" ht="37.5" customHeight="1">
      <c r="A566" s="126">
        <v>564</v>
      </c>
      <c r="B566" s="122" t="s">
        <v>656</v>
      </c>
      <c r="C566" s="122" t="s">
        <v>657</v>
      </c>
      <c r="D566" s="122" t="s">
        <v>4538</v>
      </c>
      <c r="E566" s="120" t="s">
        <v>647</v>
      </c>
      <c r="F566" s="120" t="s">
        <v>655</v>
      </c>
      <c r="G566" s="122">
        <v>2</v>
      </c>
      <c r="H566" s="126"/>
      <c r="I566" s="124" t="s">
        <v>4767</v>
      </c>
      <c r="J566" s="126" t="s">
        <v>4547</v>
      </c>
      <c r="K566" s="127"/>
    </row>
    <row r="567" spans="1:11" ht="37.5" customHeight="1">
      <c r="A567" s="126">
        <v>565</v>
      </c>
      <c r="B567" s="122" t="s">
        <v>658</v>
      </c>
      <c r="C567" s="122" t="s">
        <v>659</v>
      </c>
      <c r="D567" s="122" t="s">
        <v>4538</v>
      </c>
      <c r="E567" s="120" t="s">
        <v>647</v>
      </c>
      <c r="F567" s="120" t="s">
        <v>655</v>
      </c>
      <c r="G567" s="122">
        <v>2</v>
      </c>
      <c r="H567" s="126"/>
      <c r="I567" s="124" t="s">
        <v>4767</v>
      </c>
      <c r="J567" s="126" t="s">
        <v>4547</v>
      </c>
      <c r="K567" s="127"/>
    </row>
    <row r="568" spans="1:11" ht="37.5" customHeight="1">
      <c r="A568" s="126">
        <v>566</v>
      </c>
      <c r="B568" s="122" t="s">
        <v>660</v>
      </c>
      <c r="C568" s="122" t="s">
        <v>661</v>
      </c>
      <c r="D568" s="122" t="s">
        <v>4538</v>
      </c>
      <c r="E568" s="120" t="s">
        <v>647</v>
      </c>
      <c r="F568" s="120" t="s">
        <v>655</v>
      </c>
      <c r="G568" s="122">
        <v>2</v>
      </c>
      <c r="H568" s="126"/>
      <c r="I568" s="124" t="s">
        <v>4767</v>
      </c>
      <c r="J568" s="126" t="s">
        <v>4547</v>
      </c>
      <c r="K568" s="127"/>
    </row>
    <row r="569" spans="1:11" ht="37.5" customHeight="1">
      <c r="A569" s="126">
        <v>567</v>
      </c>
      <c r="B569" s="122"/>
      <c r="C569" s="119" t="s">
        <v>662</v>
      </c>
      <c r="D569" s="119" t="s">
        <v>4544</v>
      </c>
      <c r="E569" s="120" t="s">
        <v>647</v>
      </c>
      <c r="F569" s="121" t="s">
        <v>663</v>
      </c>
      <c r="G569" s="122">
        <v>2</v>
      </c>
      <c r="H569" s="126"/>
      <c r="I569" s="126"/>
      <c r="J569" s="136" t="s">
        <v>4832</v>
      </c>
      <c r="K569" s="127"/>
    </row>
    <row r="570" spans="1:11" ht="37.5" customHeight="1">
      <c r="A570" s="126">
        <v>568</v>
      </c>
      <c r="B570" s="122"/>
      <c r="C570" s="119" t="s">
        <v>664</v>
      </c>
      <c r="D570" s="119" t="s">
        <v>4544</v>
      </c>
      <c r="E570" s="120" t="s">
        <v>647</v>
      </c>
      <c r="F570" s="121" t="s">
        <v>663</v>
      </c>
      <c r="G570" s="122">
        <v>2</v>
      </c>
      <c r="H570" s="126"/>
      <c r="I570" s="126"/>
      <c r="J570" s="136" t="s">
        <v>4832</v>
      </c>
      <c r="K570" s="127"/>
    </row>
    <row r="571" spans="1:11" ht="37.5" customHeight="1">
      <c r="A571" s="126">
        <v>569</v>
      </c>
      <c r="B571" s="122"/>
      <c r="C571" s="119" t="s">
        <v>665</v>
      </c>
      <c r="D571" s="119" t="s">
        <v>4538</v>
      </c>
      <c r="E571" s="120" t="s">
        <v>647</v>
      </c>
      <c r="F571" s="121" t="s">
        <v>663</v>
      </c>
      <c r="G571" s="122">
        <v>2</v>
      </c>
      <c r="H571" s="126"/>
      <c r="I571" s="126"/>
      <c r="J571" s="136" t="s">
        <v>4832</v>
      </c>
      <c r="K571" s="127"/>
    </row>
    <row r="572" spans="1:11" ht="37.5" customHeight="1">
      <c r="A572" s="126">
        <v>570</v>
      </c>
      <c r="B572" s="122"/>
      <c r="C572" s="119" t="s">
        <v>666</v>
      </c>
      <c r="D572" s="119" t="s">
        <v>4538</v>
      </c>
      <c r="E572" s="120" t="s">
        <v>647</v>
      </c>
      <c r="F572" s="121" t="s">
        <v>663</v>
      </c>
      <c r="G572" s="122">
        <v>2</v>
      </c>
      <c r="H572" s="126"/>
      <c r="I572" s="126"/>
      <c r="J572" s="136" t="s">
        <v>4832</v>
      </c>
      <c r="K572" s="127"/>
    </row>
    <row r="573" spans="1:11" ht="37.5" customHeight="1">
      <c r="A573" s="126">
        <v>571</v>
      </c>
      <c r="B573" s="122"/>
      <c r="C573" s="119" t="s">
        <v>667</v>
      </c>
      <c r="D573" s="119" t="s">
        <v>4538</v>
      </c>
      <c r="E573" s="120" t="s">
        <v>647</v>
      </c>
      <c r="F573" s="121" t="s">
        <v>668</v>
      </c>
      <c r="G573" s="122">
        <v>2</v>
      </c>
      <c r="H573" s="126"/>
      <c r="I573" s="126"/>
      <c r="J573" s="136" t="s">
        <v>4832</v>
      </c>
      <c r="K573" s="127"/>
    </row>
    <row r="574" spans="1:11" ht="37.5" customHeight="1">
      <c r="A574" s="126">
        <v>572</v>
      </c>
      <c r="B574" s="122"/>
      <c r="C574" s="119" t="s">
        <v>669</v>
      </c>
      <c r="D574" s="119" t="s">
        <v>4538</v>
      </c>
      <c r="E574" s="120" t="s">
        <v>647</v>
      </c>
      <c r="F574" s="121" t="s">
        <v>668</v>
      </c>
      <c r="G574" s="122">
        <v>2</v>
      </c>
      <c r="H574" s="126"/>
      <c r="I574" s="126"/>
      <c r="J574" s="136" t="s">
        <v>4832</v>
      </c>
      <c r="K574" s="127"/>
    </row>
    <row r="575" spans="1:11" ht="37.5" customHeight="1">
      <c r="A575" s="126">
        <v>573</v>
      </c>
      <c r="B575" s="122"/>
      <c r="C575" s="119" t="s">
        <v>670</v>
      </c>
      <c r="D575" s="119" t="s">
        <v>4544</v>
      </c>
      <c r="E575" s="120" t="s">
        <v>647</v>
      </c>
      <c r="F575" s="121" t="s">
        <v>668</v>
      </c>
      <c r="G575" s="122">
        <v>2</v>
      </c>
      <c r="H575" s="126"/>
      <c r="I575" s="126"/>
      <c r="J575" s="136" t="s">
        <v>4832</v>
      </c>
      <c r="K575" s="127"/>
    </row>
    <row r="576" spans="1:11" ht="37.5" customHeight="1">
      <c r="A576" s="126">
        <v>574</v>
      </c>
      <c r="B576" s="122"/>
      <c r="C576" s="119" t="s">
        <v>671</v>
      </c>
      <c r="D576" s="119" t="s">
        <v>4538</v>
      </c>
      <c r="E576" s="120" t="s">
        <v>647</v>
      </c>
      <c r="F576" s="121" t="s">
        <v>668</v>
      </c>
      <c r="G576" s="122">
        <v>2</v>
      </c>
      <c r="H576" s="126"/>
      <c r="I576" s="126"/>
      <c r="J576" s="136" t="s">
        <v>4832</v>
      </c>
      <c r="K576" s="127"/>
    </row>
    <row r="577" spans="1:11" ht="37.5" customHeight="1">
      <c r="A577" s="126">
        <v>575</v>
      </c>
      <c r="B577" s="122"/>
      <c r="C577" s="119" t="s">
        <v>672</v>
      </c>
      <c r="D577" s="119" t="s">
        <v>4538</v>
      </c>
      <c r="E577" s="120" t="s">
        <v>647</v>
      </c>
      <c r="F577" s="121" t="s">
        <v>668</v>
      </c>
      <c r="G577" s="122">
        <v>2</v>
      </c>
      <c r="H577" s="126"/>
      <c r="I577" s="126"/>
      <c r="J577" s="136" t="s">
        <v>4832</v>
      </c>
      <c r="K577" s="127"/>
    </row>
    <row r="578" spans="1:11" ht="37.5" customHeight="1">
      <c r="A578" s="126">
        <v>576</v>
      </c>
      <c r="B578" s="122"/>
      <c r="C578" s="119" t="s">
        <v>673</v>
      </c>
      <c r="D578" s="119" t="s">
        <v>4538</v>
      </c>
      <c r="E578" s="120" t="s">
        <v>674</v>
      </c>
      <c r="F578" s="121" t="s">
        <v>675</v>
      </c>
      <c r="G578" s="122">
        <v>1</v>
      </c>
      <c r="H578" s="126"/>
      <c r="I578" s="126"/>
      <c r="J578" s="136" t="s">
        <v>4832</v>
      </c>
      <c r="K578" s="127"/>
    </row>
    <row r="579" spans="1:11" ht="37.5" customHeight="1">
      <c r="A579" s="126">
        <v>577</v>
      </c>
      <c r="B579" s="122"/>
      <c r="C579" s="119" t="s">
        <v>676</v>
      </c>
      <c r="D579" s="119" t="s">
        <v>4538</v>
      </c>
      <c r="E579" s="120" t="s">
        <v>674</v>
      </c>
      <c r="F579" s="121" t="s">
        <v>675</v>
      </c>
      <c r="G579" s="122">
        <v>1</v>
      </c>
      <c r="H579" s="126"/>
      <c r="I579" s="126"/>
      <c r="J579" s="136" t="s">
        <v>4832</v>
      </c>
      <c r="K579" s="127"/>
    </row>
    <row r="580" spans="1:11" ht="37.5" customHeight="1">
      <c r="A580" s="126">
        <v>578</v>
      </c>
      <c r="B580" s="122" t="s">
        <v>677</v>
      </c>
      <c r="C580" s="122" t="s">
        <v>678</v>
      </c>
      <c r="D580" s="122" t="s">
        <v>4538</v>
      </c>
      <c r="E580" s="120" t="s">
        <v>674</v>
      </c>
      <c r="F580" s="120" t="s">
        <v>679</v>
      </c>
      <c r="G580" s="122">
        <v>1</v>
      </c>
      <c r="H580" s="126"/>
      <c r="I580" s="124" t="s">
        <v>6217</v>
      </c>
      <c r="J580" s="126" t="s">
        <v>4547</v>
      </c>
      <c r="K580" s="127"/>
    </row>
    <row r="581" spans="1:11" ht="37.5" customHeight="1">
      <c r="A581" s="126">
        <v>579</v>
      </c>
      <c r="B581" s="122" t="s">
        <v>680</v>
      </c>
      <c r="C581" s="122" t="s">
        <v>681</v>
      </c>
      <c r="D581" s="122" t="s">
        <v>4544</v>
      </c>
      <c r="E581" s="120" t="s">
        <v>674</v>
      </c>
      <c r="F581" s="120" t="s">
        <v>679</v>
      </c>
      <c r="G581" s="122">
        <v>1</v>
      </c>
      <c r="H581" s="126"/>
      <c r="I581" s="124" t="s">
        <v>6217</v>
      </c>
      <c r="J581" s="126" t="s">
        <v>4547</v>
      </c>
      <c r="K581" s="127"/>
    </row>
    <row r="582" spans="1:11" ht="37.5" customHeight="1">
      <c r="A582" s="126">
        <v>580</v>
      </c>
      <c r="B582" s="122" t="s">
        <v>682</v>
      </c>
      <c r="C582" s="122" t="s">
        <v>683</v>
      </c>
      <c r="D582" s="122" t="s">
        <v>4538</v>
      </c>
      <c r="E582" s="120" t="s">
        <v>674</v>
      </c>
      <c r="F582" s="120" t="s">
        <v>679</v>
      </c>
      <c r="G582" s="122">
        <v>1</v>
      </c>
      <c r="H582" s="126"/>
      <c r="I582" s="124" t="s">
        <v>6217</v>
      </c>
      <c r="J582" s="126" t="s">
        <v>4547</v>
      </c>
      <c r="K582" s="127"/>
    </row>
    <row r="583" spans="1:11" ht="37.5" customHeight="1">
      <c r="A583" s="126">
        <v>581</v>
      </c>
      <c r="B583" s="122"/>
      <c r="C583" s="119" t="s">
        <v>684</v>
      </c>
      <c r="D583" s="119" t="s">
        <v>4538</v>
      </c>
      <c r="E583" s="120" t="s">
        <v>685</v>
      </c>
      <c r="F583" s="121" t="s">
        <v>686</v>
      </c>
      <c r="G583" s="122">
        <v>1</v>
      </c>
      <c r="H583" s="126"/>
      <c r="I583" s="126"/>
      <c r="J583" s="136" t="s">
        <v>4832</v>
      </c>
      <c r="K583" s="127"/>
    </row>
    <row r="584" spans="1:11" ht="37.5" customHeight="1">
      <c r="A584" s="126">
        <v>582</v>
      </c>
      <c r="B584" s="122"/>
      <c r="C584" s="119" t="s">
        <v>687</v>
      </c>
      <c r="D584" s="119" t="s">
        <v>4538</v>
      </c>
      <c r="E584" s="120" t="s">
        <v>685</v>
      </c>
      <c r="F584" s="121" t="s">
        <v>686</v>
      </c>
      <c r="G584" s="122">
        <v>1</v>
      </c>
      <c r="H584" s="126"/>
      <c r="I584" s="126"/>
      <c r="J584" s="136" t="s">
        <v>4832</v>
      </c>
      <c r="K584" s="127"/>
    </row>
    <row r="585" spans="1:11" ht="37.5" customHeight="1">
      <c r="A585" s="126">
        <v>583</v>
      </c>
      <c r="B585" s="122"/>
      <c r="C585" s="119" t="s">
        <v>688</v>
      </c>
      <c r="D585" s="119" t="s">
        <v>4538</v>
      </c>
      <c r="E585" s="120" t="s">
        <v>685</v>
      </c>
      <c r="F585" s="121" t="s">
        <v>686</v>
      </c>
      <c r="G585" s="122">
        <v>1</v>
      </c>
      <c r="H585" s="126"/>
      <c r="I585" s="126"/>
      <c r="J585" s="136" t="s">
        <v>4832</v>
      </c>
      <c r="K585" s="127"/>
    </row>
    <row r="586" spans="1:11" ht="37.5" customHeight="1">
      <c r="A586" s="126">
        <v>584</v>
      </c>
      <c r="B586" s="122"/>
      <c r="C586" s="119" t="s">
        <v>689</v>
      </c>
      <c r="D586" s="119" t="s">
        <v>4544</v>
      </c>
      <c r="E586" s="120" t="s">
        <v>685</v>
      </c>
      <c r="F586" s="121" t="s">
        <v>690</v>
      </c>
      <c r="G586" s="122">
        <v>1</v>
      </c>
      <c r="H586" s="126"/>
      <c r="I586" s="126"/>
      <c r="J586" s="136" t="s">
        <v>4832</v>
      </c>
      <c r="K586" s="127"/>
    </row>
    <row r="587" spans="1:11" ht="37.5" customHeight="1">
      <c r="A587" s="126">
        <v>585</v>
      </c>
      <c r="B587" s="122" t="s">
        <v>691</v>
      </c>
      <c r="C587" s="122" t="s">
        <v>692</v>
      </c>
      <c r="D587" s="122" t="s">
        <v>4538</v>
      </c>
      <c r="E587" s="120" t="s">
        <v>685</v>
      </c>
      <c r="F587" s="120" t="s">
        <v>693</v>
      </c>
      <c r="G587" s="122">
        <v>1</v>
      </c>
      <c r="H587" s="126"/>
      <c r="I587" s="124" t="s">
        <v>1254</v>
      </c>
      <c r="J587" s="126" t="s">
        <v>4547</v>
      </c>
      <c r="K587" s="127"/>
    </row>
    <row r="588" spans="1:11" ht="37.5" customHeight="1">
      <c r="A588" s="126">
        <v>586</v>
      </c>
      <c r="B588" s="122" t="s">
        <v>694</v>
      </c>
      <c r="C588" s="122" t="s">
        <v>695</v>
      </c>
      <c r="D588" s="122" t="s">
        <v>4538</v>
      </c>
      <c r="E588" s="120" t="s">
        <v>685</v>
      </c>
      <c r="F588" s="120" t="s">
        <v>693</v>
      </c>
      <c r="G588" s="122">
        <v>1</v>
      </c>
      <c r="H588" s="126"/>
      <c r="I588" s="124" t="s">
        <v>1254</v>
      </c>
      <c r="J588" s="126" t="s">
        <v>4547</v>
      </c>
      <c r="K588" s="127"/>
    </row>
    <row r="589" spans="1:11" ht="37.5" customHeight="1">
      <c r="A589" s="126">
        <v>587</v>
      </c>
      <c r="B589" s="122" t="s">
        <v>696</v>
      </c>
      <c r="C589" s="122" t="s">
        <v>697</v>
      </c>
      <c r="D589" s="122" t="s">
        <v>4538</v>
      </c>
      <c r="E589" s="120" t="s">
        <v>685</v>
      </c>
      <c r="F589" s="120" t="s">
        <v>693</v>
      </c>
      <c r="G589" s="122">
        <v>1</v>
      </c>
      <c r="H589" s="126"/>
      <c r="I589" s="124" t="s">
        <v>1254</v>
      </c>
      <c r="J589" s="126" t="s">
        <v>4547</v>
      </c>
      <c r="K589" s="127"/>
    </row>
    <row r="590" spans="1:11" ht="37.5" customHeight="1">
      <c r="A590" s="126">
        <v>588</v>
      </c>
      <c r="B590" s="122"/>
      <c r="C590" s="119" t="s">
        <v>698</v>
      </c>
      <c r="D590" s="119" t="s">
        <v>4538</v>
      </c>
      <c r="E590" s="120" t="s">
        <v>699</v>
      </c>
      <c r="F590" s="121" t="s">
        <v>700</v>
      </c>
      <c r="G590" s="122">
        <v>1</v>
      </c>
      <c r="H590" s="126"/>
      <c r="I590" s="126"/>
      <c r="J590" s="136" t="s">
        <v>4832</v>
      </c>
      <c r="K590" s="127"/>
    </row>
    <row r="591" spans="1:11" ht="37.5" customHeight="1">
      <c r="A591" s="126">
        <v>589</v>
      </c>
      <c r="B591" s="122"/>
      <c r="C591" s="119" t="s">
        <v>701</v>
      </c>
      <c r="D591" s="119" t="s">
        <v>4538</v>
      </c>
      <c r="E591" s="120" t="s">
        <v>699</v>
      </c>
      <c r="F591" s="121" t="s">
        <v>700</v>
      </c>
      <c r="G591" s="122">
        <v>1</v>
      </c>
      <c r="H591" s="126"/>
      <c r="I591" s="126"/>
      <c r="J591" s="136" t="s">
        <v>4832</v>
      </c>
      <c r="K591" s="127"/>
    </row>
    <row r="592" spans="1:11" ht="37.5" customHeight="1">
      <c r="A592" s="126">
        <v>590</v>
      </c>
      <c r="B592" s="122"/>
      <c r="C592" s="119" t="s">
        <v>702</v>
      </c>
      <c r="D592" s="119" t="s">
        <v>4538</v>
      </c>
      <c r="E592" s="120" t="s">
        <v>699</v>
      </c>
      <c r="F592" s="121" t="s">
        <v>700</v>
      </c>
      <c r="G592" s="122">
        <v>1</v>
      </c>
      <c r="H592" s="126"/>
      <c r="I592" s="126"/>
      <c r="J592" s="136" t="s">
        <v>4832</v>
      </c>
      <c r="K592" s="127"/>
    </row>
    <row r="593" spans="1:11" ht="37.5" customHeight="1">
      <c r="A593" s="126">
        <v>591</v>
      </c>
      <c r="B593" s="122"/>
      <c r="C593" s="119" t="s">
        <v>703</v>
      </c>
      <c r="D593" s="119" t="s">
        <v>4538</v>
      </c>
      <c r="E593" s="120" t="s">
        <v>704</v>
      </c>
      <c r="F593" s="121" t="s">
        <v>705</v>
      </c>
      <c r="G593" s="122">
        <v>1</v>
      </c>
      <c r="H593" s="126"/>
      <c r="I593" s="126"/>
      <c r="J593" s="136" t="s">
        <v>4832</v>
      </c>
      <c r="K593" s="127"/>
    </row>
    <row r="594" spans="1:11" ht="37.5" customHeight="1">
      <c r="A594" s="126">
        <v>592</v>
      </c>
      <c r="B594" s="122"/>
      <c r="C594" s="119" t="s">
        <v>706</v>
      </c>
      <c r="D594" s="119" t="s">
        <v>4538</v>
      </c>
      <c r="E594" s="120" t="s">
        <v>704</v>
      </c>
      <c r="F594" s="121" t="s">
        <v>705</v>
      </c>
      <c r="G594" s="122">
        <v>1</v>
      </c>
      <c r="H594" s="126"/>
      <c r="I594" s="126"/>
      <c r="J594" s="136" t="s">
        <v>4832</v>
      </c>
      <c r="K594" s="127"/>
    </row>
    <row r="595" spans="1:11" ht="37.5" customHeight="1">
      <c r="A595" s="126">
        <v>593</v>
      </c>
      <c r="B595" s="122"/>
      <c r="C595" s="119" t="s">
        <v>707</v>
      </c>
      <c r="D595" s="119" t="s">
        <v>4538</v>
      </c>
      <c r="E595" s="120" t="s">
        <v>704</v>
      </c>
      <c r="F595" s="121" t="s">
        <v>708</v>
      </c>
      <c r="G595" s="122">
        <v>1</v>
      </c>
      <c r="H595" s="126"/>
      <c r="I595" s="126"/>
      <c r="J595" s="136" t="s">
        <v>4832</v>
      </c>
      <c r="K595" s="127"/>
    </row>
    <row r="596" spans="1:11" ht="37.5" customHeight="1">
      <c r="A596" s="126">
        <v>594</v>
      </c>
      <c r="B596" s="122"/>
      <c r="C596" s="119" t="s">
        <v>709</v>
      </c>
      <c r="D596" s="119" t="s">
        <v>4538</v>
      </c>
      <c r="E596" s="120" t="s">
        <v>704</v>
      </c>
      <c r="F596" s="121" t="s">
        <v>708</v>
      </c>
      <c r="G596" s="122">
        <v>1</v>
      </c>
      <c r="H596" s="126"/>
      <c r="I596" s="126"/>
      <c r="J596" s="136" t="s">
        <v>4832</v>
      </c>
      <c r="K596" s="127"/>
    </row>
    <row r="597" spans="1:11" ht="37.5" customHeight="1">
      <c r="A597" s="126">
        <v>595</v>
      </c>
      <c r="B597" s="122"/>
      <c r="C597" s="119" t="s">
        <v>710</v>
      </c>
      <c r="D597" s="119" t="s">
        <v>4538</v>
      </c>
      <c r="E597" s="120" t="s">
        <v>711</v>
      </c>
      <c r="F597" s="121" t="s">
        <v>712</v>
      </c>
      <c r="G597" s="122">
        <v>1</v>
      </c>
      <c r="H597" s="126"/>
      <c r="I597" s="126"/>
      <c r="J597" s="136" t="s">
        <v>4832</v>
      </c>
      <c r="K597" s="127"/>
    </row>
    <row r="598" spans="1:11" ht="37.5" customHeight="1">
      <c r="A598" s="126">
        <v>596</v>
      </c>
      <c r="B598" s="122"/>
      <c r="C598" s="119" t="s">
        <v>713</v>
      </c>
      <c r="D598" s="119" t="s">
        <v>4544</v>
      </c>
      <c r="E598" s="120" t="s">
        <v>711</v>
      </c>
      <c r="F598" s="121" t="s">
        <v>712</v>
      </c>
      <c r="G598" s="122">
        <v>1</v>
      </c>
      <c r="H598" s="126"/>
      <c r="I598" s="126"/>
      <c r="J598" s="136" t="s">
        <v>4832</v>
      </c>
      <c r="K598" s="127"/>
    </row>
    <row r="599" spans="1:11" ht="37.5" customHeight="1">
      <c r="A599" s="126">
        <v>597</v>
      </c>
      <c r="B599" s="122"/>
      <c r="C599" s="119" t="s">
        <v>714</v>
      </c>
      <c r="D599" s="119" t="s">
        <v>4538</v>
      </c>
      <c r="E599" s="120" t="s">
        <v>711</v>
      </c>
      <c r="F599" s="121" t="s">
        <v>712</v>
      </c>
      <c r="G599" s="122">
        <v>1</v>
      </c>
      <c r="H599" s="126"/>
      <c r="I599" s="126"/>
      <c r="J599" s="136" t="s">
        <v>4832</v>
      </c>
      <c r="K599" s="127"/>
    </row>
    <row r="600" spans="1:11" ht="37.5" customHeight="1">
      <c r="A600" s="126">
        <v>598</v>
      </c>
      <c r="B600" s="122"/>
      <c r="C600" s="119" t="s">
        <v>715</v>
      </c>
      <c r="D600" s="119" t="s">
        <v>4538</v>
      </c>
      <c r="E600" s="120" t="s">
        <v>716</v>
      </c>
      <c r="F600" s="121" t="s">
        <v>717</v>
      </c>
      <c r="G600" s="122">
        <v>1</v>
      </c>
      <c r="H600" s="126"/>
      <c r="I600" s="126"/>
      <c r="J600" s="136" t="s">
        <v>4832</v>
      </c>
      <c r="K600" s="127"/>
    </row>
    <row r="601" spans="1:11" ht="37.5" customHeight="1">
      <c r="A601" s="126">
        <v>599</v>
      </c>
      <c r="B601" s="122"/>
      <c r="C601" s="119" t="s">
        <v>718</v>
      </c>
      <c r="D601" s="119" t="s">
        <v>4538</v>
      </c>
      <c r="E601" s="120" t="s">
        <v>716</v>
      </c>
      <c r="F601" s="121" t="s">
        <v>717</v>
      </c>
      <c r="G601" s="122">
        <v>1</v>
      </c>
      <c r="H601" s="126"/>
      <c r="I601" s="126"/>
      <c r="J601" s="136" t="s">
        <v>4832</v>
      </c>
      <c r="K601" s="127"/>
    </row>
    <row r="602" spans="1:11" ht="37.5" customHeight="1">
      <c r="A602" s="126">
        <v>600</v>
      </c>
      <c r="B602" s="122" t="s">
        <v>719</v>
      </c>
      <c r="C602" s="122" t="s">
        <v>720</v>
      </c>
      <c r="D602" s="122" t="s">
        <v>4538</v>
      </c>
      <c r="E602" s="120" t="s">
        <v>721</v>
      </c>
      <c r="F602" s="120" t="s">
        <v>722</v>
      </c>
      <c r="G602" s="122">
        <v>2</v>
      </c>
      <c r="H602" s="126"/>
      <c r="I602" s="122" t="s">
        <v>723</v>
      </c>
      <c r="J602" s="126" t="s">
        <v>4547</v>
      </c>
      <c r="K602" s="127"/>
    </row>
    <row r="603" spans="1:11" ht="37.5" customHeight="1">
      <c r="A603" s="126">
        <v>601</v>
      </c>
      <c r="B603" s="122" t="s">
        <v>724</v>
      </c>
      <c r="C603" s="122" t="s">
        <v>725</v>
      </c>
      <c r="D603" s="122" t="s">
        <v>4538</v>
      </c>
      <c r="E603" s="120" t="s">
        <v>721</v>
      </c>
      <c r="F603" s="120" t="s">
        <v>722</v>
      </c>
      <c r="G603" s="122">
        <v>2</v>
      </c>
      <c r="H603" s="126"/>
      <c r="I603" s="122" t="s">
        <v>723</v>
      </c>
      <c r="J603" s="126" t="s">
        <v>4547</v>
      </c>
      <c r="K603" s="127"/>
    </row>
    <row r="604" spans="1:11" ht="37.5" customHeight="1">
      <c r="A604" s="126">
        <v>602</v>
      </c>
      <c r="B604" s="122" t="s">
        <v>726</v>
      </c>
      <c r="C604" s="122" t="s">
        <v>727</v>
      </c>
      <c r="D604" s="122" t="s">
        <v>4538</v>
      </c>
      <c r="E604" s="120" t="s">
        <v>721</v>
      </c>
      <c r="F604" s="120" t="s">
        <v>722</v>
      </c>
      <c r="G604" s="122">
        <v>2</v>
      </c>
      <c r="H604" s="126"/>
      <c r="I604" s="122" t="s">
        <v>723</v>
      </c>
      <c r="J604" s="126" t="s">
        <v>4547</v>
      </c>
      <c r="K604" s="127"/>
    </row>
    <row r="605" spans="1:11" ht="37.5" customHeight="1">
      <c r="A605" s="126">
        <v>603</v>
      </c>
      <c r="B605" s="122" t="s">
        <v>728</v>
      </c>
      <c r="C605" s="122" t="s">
        <v>729</v>
      </c>
      <c r="D605" s="122" t="s">
        <v>4538</v>
      </c>
      <c r="E605" s="120" t="s">
        <v>721</v>
      </c>
      <c r="F605" s="120" t="s">
        <v>722</v>
      </c>
      <c r="G605" s="122">
        <v>2</v>
      </c>
      <c r="H605" s="126"/>
      <c r="I605" s="122" t="s">
        <v>723</v>
      </c>
      <c r="J605" s="126" t="s">
        <v>4547</v>
      </c>
      <c r="K605" s="127"/>
    </row>
    <row r="606" spans="1:11" ht="37.5" customHeight="1">
      <c r="A606" s="126">
        <v>604</v>
      </c>
      <c r="B606" s="122" t="s">
        <v>731</v>
      </c>
      <c r="C606" s="122" t="s">
        <v>732</v>
      </c>
      <c r="D606" s="122" t="s">
        <v>4538</v>
      </c>
      <c r="E606" s="120" t="s">
        <v>721</v>
      </c>
      <c r="F606" s="120" t="s">
        <v>722</v>
      </c>
      <c r="G606" s="122">
        <v>2</v>
      </c>
      <c r="H606" s="126"/>
      <c r="I606" s="122" t="s">
        <v>723</v>
      </c>
      <c r="J606" s="126" t="s">
        <v>4547</v>
      </c>
      <c r="K606" s="127"/>
    </row>
    <row r="607" spans="1:11" ht="37.5" customHeight="1">
      <c r="A607" s="126">
        <v>605</v>
      </c>
      <c r="B607" s="122" t="s">
        <v>733</v>
      </c>
      <c r="C607" s="122" t="s">
        <v>1473</v>
      </c>
      <c r="D607" s="122" t="s">
        <v>4538</v>
      </c>
      <c r="E607" s="120" t="s">
        <v>721</v>
      </c>
      <c r="F607" s="120" t="s">
        <v>722</v>
      </c>
      <c r="G607" s="122">
        <v>2</v>
      </c>
      <c r="H607" s="126"/>
      <c r="I607" s="122" t="s">
        <v>723</v>
      </c>
      <c r="J607" s="126" t="s">
        <v>4547</v>
      </c>
      <c r="K607" s="127"/>
    </row>
    <row r="608" spans="1:11" ht="37.5" customHeight="1">
      <c r="A608" s="126">
        <v>606</v>
      </c>
      <c r="B608" s="122"/>
      <c r="C608" s="119" t="s">
        <v>734</v>
      </c>
      <c r="D608" s="119" t="s">
        <v>4544</v>
      </c>
      <c r="E608" s="120" t="s">
        <v>721</v>
      </c>
      <c r="F608" s="120" t="s">
        <v>735</v>
      </c>
      <c r="G608" s="122">
        <v>1</v>
      </c>
      <c r="H608" s="126"/>
      <c r="I608" s="126"/>
      <c r="J608" s="136" t="s">
        <v>4832</v>
      </c>
      <c r="K608" s="127"/>
    </row>
    <row r="609" spans="1:11" ht="37.5" customHeight="1">
      <c r="A609" s="126">
        <v>607</v>
      </c>
      <c r="B609" s="122"/>
      <c r="C609" s="119" t="s">
        <v>736</v>
      </c>
      <c r="D609" s="119" t="s">
        <v>4544</v>
      </c>
      <c r="E609" s="120" t="s">
        <v>721</v>
      </c>
      <c r="F609" s="120" t="s">
        <v>735</v>
      </c>
      <c r="G609" s="122">
        <v>1</v>
      </c>
      <c r="H609" s="126"/>
      <c r="I609" s="126"/>
      <c r="J609" s="136" t="s">
        <v>4832</v>
      </c>
      <c r="K609" s="127"/>
    </row>
    <row r="610" spans="1:11" ht="37.5" customHeight="1">
      <c r="A610" s="126">
        <v>608</v>
      </c>
      <c r="B610" s="122"/>
      <c r="C610" s="119" t="s">
        <v>737</v>
      </c>
      <c r="D610" s="119" t="s">
        <v>4538</v>
      </c>
      <c r="E610" s="120" t="s">
        <v>721</v>
      </c>
      <c r="F610" s="120" t="s">
        <v>735</v>
      </c>
      <c r="G610" s="122">
        <v>1</v>
      </c>
      <c r="H610" s="126"/>
      <c r="I610" s="126"/>
      <c r="J610" s="136" t="s">
        <v>4832</v>
      </c>
      <c r="K610" s="127"/>
    </row>
    <row r="611" spans="1:11" ht="37.5" customHeight="1">
      <c r="A611" s="126">
        <v>609</v>
      </c>
      <c r="B611" s="122" t="s">
        <v>738</v>
      </c>
      <c r="C611" s="122" t="s">
        <v>739</v>
      </c>
      <c r="D611" s="122" t="s">
        <v>4538</v>
      </c>
      <c r="E611" s="120" t="s">
        <v>740</v>
      </c>
      <c r="F611" s="120" t="s">
        <v>741</v>
      </c>
      <c r="G611" s="122">
        <v>1</v>
      </c>
      <c r="H611" s="126"/>
      <c r="I611" s="122" t="s">
        <v>5031</v>
      </c>
      <c r="J611" s="126" t="s">
        <v>4547</v>
      </c>
      <c r="K611" s="127"/>
    </row>
    <row r="612" spans="1:11" ht="37.5" customHeight="1">
      <c r="A612" s="126">
        <v>610</v>
      </c>
      <c r="B612" s="122" t="s">
        <v>742</v>
      </c>
      <c r="C612" s="122" t="s">
        <v>743</v>
      </c>
      <c r="D612" s="122" t="s">
        <v>4538</v>
      </c>
      <c r="E612" s="120" t="s">
        <v>740</v>
      </c>
      <c r="F612" s="120" t="s">
        <v>741</v>
      </c>
      <c r="G612" s="122">
        <v>1</v>
      </c>
      <c r="H612" s="126"/>
      <c r="I612" s="122" t="s">
        <v>5031</v>
      </c>
      <c r="J612" s="126" t="s">
        <v>4547</v>
      </c>
      <c r="K612" s="127"/>
    </row>
    <row r="613" spans="1:11" ht="37.5" customHeight="1">
      <c r="A613" s="126">
        <v>611</v>
      </c>
      <c r="B613" s="122" t="s">
        <v>744</v>
      </c>
      <c r="C613" s="122" t="s">
        <v>745</v>
      </c>
      <c r="D613" s="122" t="s">
        <v>4538</v>
      </c>
      <c r="E613" s="120" t="s">
        <v>740</v>
      </c>
      <c r="F613" s="120" t="s">
        <v>741</v>
      </c>
      <c r="G613" s="122">
        <v>1</v>
      </c>
      <c r="H613" s="126"/>
      <c r="I613" s="122" t="s">
        <v>5031</v>
      </c>
      <c r="J613" s="126" t="s">
        <v>4547</v>
      </c>
      <c r="K613" s="127"/>
    </row>
    <row r="614" spans="1:11" ht="37.5" customHeight="1">
      <c r="A614" s="126">
        <v>612</v>
      </c>
      <c r="B614" s="122"/>
      <c r="C614" s="119" t="s">
        <v>746</v>
      </c>
      <c r="D614" s="119" t="s">
        <v>4538</v>
      </c>
      <c r="E614" s="120" t="s">
        <v>740</v>
      </c>
      <c r="F614" s="120" t="s">
        <v>747</v>
      </c>
      <c r="G614" s="122">
        <v>1</v>
      </c>
      <c r="H614" s="126"/>
      <c r="I614" s="126"/>
      <c r="J614" s="136" t="s">
        <v>4832</v>
      </c>
      <c r="K614" s="127"/>
    </row>
    <row r="615" spans="1:11" ht="37.5" customHeight="1">
      <c r="A615" s="126">
        <v>613</v>
      </c>
      <c r="B615" s="122"/>
      <c r="C615" s="119" t="s">
        <v>748</v>
      </c>
      <c r="D615" s="119" t="s">
        <v>4538</v>
      </c>
      <c r="E615" s="120" t="s">
        <v>740</v>
      </c>
      <c r="F615" s="120" t="s">
        <v>747</v>
      </c>
      <c r="G615" s="122">
        <v>1</v>
      </c>
      <c r="H615" s="126"/>
      <c r="I615" s="126"/>
      <c r="J615" s="136" t="s">
        <v>4832</v>
      </c>
      <c r="K615" s="127"/>
    </row>
    <row r="616" spans="1:11" ht="37.5" customHeight="1">
      <c r="A616" s="126">
        <v>614</v>
      </c>
      <c r="B616" s="122" t="s">
        <v>749</v>
      </c>
      <c r="C616" s="122" t="s">
        <v>750</v>
      </c>
      <c r="D616" s="122" t="s">
        <v>4538</v>
      </c>
      <c r="E616" s="120" t="s">
        <v>751</v>
      </c>
      <c r="F616" s="120" t="s">
        <v>752</v>
      </c>
      <c r="G616" s="122">
        <v>1</v>
      </c>
      <c r="H616" s="126"/>
      <c r="I616" s="122" t="s">
        <v>5810</v>
      </c>
      <c r="J616" s="126" t="s">
        <v>4547</v>
      </c>
      <c r="K616" s="127"/>
    </row>
    <row r="617" spans="1:11" ht="37.5" customHeight="1">
      <c r="A617" s="126">
        <v>615</v>
      </c>
      <c r="B617" s="122" t="s">
        <v>753</v>
      </c>
      <c r="C617" s="122" t="s">
        <v>754</v>
      </c>
      <c r="D617" s="122" t="s">
        <v>4538</v>
      </c>
      <c r="E617" s="120" t="s">
        <v>751</v>
      </c>
      <c r="F617" s="120" t="s">
        <v>752</v>
      </c>
      <c r="G617" s="122">
        <v>1</v>
      </c>
      <c r="H617" s="126"/>
      <c r="I617" s="122" t="s">
        <v>5810</v>
      </c>
      <c r="J617" s="126" t="s">
        <v>4547</v>
      </c>
      <c r="K617" s="127"/>
    </row>
    <row r="618" spans="1:11" ht="37.5" customHeight="1">
      <c r="A618" s="126">
        <v>616</v>
      </c>
      <c r="B618" s="122" t="s">
        <v>755</v>
      </c>
      <c r="C618" s="122" t="s">
        <v>756</v>
      </c>
      <c r="D618" s="122" t="s">
        <v>4538</v>
      </c>
      <c r="E618" s="120" t="s">
        <v>751</v>
      </c>
      <c r="F618" s="120" t="s">
        <v>752</v>
      </c>
      <c r="G618" s="122">
        <v>1</v>
      </c>
      <c r="H618" s="126"/>
      <c r="I618" s="122" t="s">
        <v>5810</v>
      </c>
      <c r="J618" s="126" t="s">
        <v>4547</v>
      </c>
      <c r="K618" s="127"/>
    </row>
    <row r="619" spans="1:11" ht="37.5" customHeight="1">
      <c r="A619" s="126">
        <v>617</v>
      </c>
      <c r="B619" s="122" t="s">
        <v>757</v>
      </c>
      <c r="C619" s="122" t="s">
        <v>758</v>
      </c>
      <c r="D619" s="122" t="s">
        <v>4538</v>
      </c>
      <c r="E619" s="120" t="s">
        <v>759</v>
      </c>
      <c r="F619" s="120" t="s">
        <v>760</v>
      </c>
      <c r="G619" s="122">
        <v>1</v>
      </c>
      <c r="H619" s="126"/>
      <c r="I619" s="122" t="s">
        <v>5976</v>
      </c>
      <c r="J619" s="126" t="s">
        <v>4547</v>
      </c>
      <c r="K619" s="127"/>
    </row>
    <row r="620" spans="1:11" ht="37.5" customHeight="1">
      <c r="A620" s="126">
        <v>618</v>
      </c>
      <c r="B620" s="122" t="s">
        <v>761</v>
      </c>
      <c r="C620" s="122" t="s">
        <v>762</v>
      </c>
      <c r="D620" s="122" t="s">
        <v>4538</v>
      </c>
      <c r="E620" s="120" t="s">
        <v>759</v>
      </c>
      <c r="F620" s="120" t="s">
        <v>760</v>
      </c>
      <c r="G620" s="122">
        <v>1</v>
      </c>
      <c r="H620" s="126"/>
      <c r="I620" s="122" t="s">
        <v>5976</v>
      </c>
      <c r="J620" s="126" t="s">
        <v>4547</v>
      </c>
      <c r="K620" s="127"/>
    </row>
    <row r="621" spans="1:11" ht="37.5" customHeight="1">
      <c r="A621" s="126">
        <v>619</v>
      </c>
      <c r="B621" s="122" t="s">
        <v>763</v>
      </c>
      <c r="C621" s="122" t="s">
        <v>764</v>
      </c>
      <c r="D621" s="122" t="s">
        <v>4538</v>
      </c>
      <c r="E621" s="120" t="s">
        <v>759</v>
      </c>
      <c r="F621" s="120" t="s">
        <v>760</v>
      </c>
      <c r="G621" s="122">
        <v>1</v>
      </c>
      <c r="H621" s="126"/>
      <c r="I621" s="122" t="s">
        <v>5976</v>
      </c>
      <c r="J621" s="126" t="s">
        <v>4547</v>
      </c>
      <c r="K621" s="127"/>
    </row>
    <row r="622" spans="1:11" ht="37.5" customHeight="1">
      <c r="A622" s="126">
        <v>620</v>
      </c>
      <c r="B622" s="122" t="s">
        <v>765</v>
      </c>
      <c r="C622" s="122" t="s">
        <v>766</v>
      </c>
      <c r="D622" s="122" t="s">
        <v>4538</v>
      </c>
      <c r="E622" s="120" t="s">
        <v>759</v>
      </c>
      <c r="F622" s="120" t="s">
        <v>767</v>
      </c>
      <c r="G622" s="122">
        <v>1</v>
      </c>
      <c r="H622" s="126"/>
      <c r="I622" s="122" t="s">
        <v>4616</v>
      </c>
      <c r="J622" s="126" t="s">
        <v>4547</v>
      </c>
      <c r="K622" s="127"/>
    </row>
    <row r="623" spans="1:11" ht="37.5" customHeight="1">
      <c r="A623" s="126">
        <v>621</v>
      </c>
      <c r="B623" s="122" t="s">
        <v>768</v>
      </c>
      <c r="C623" s="122" t="s">
        <v>769</v>
      </c>
      <c r="D623" s="122" t="s">
        <v>4538</v>
      </c>
      <c r="E623" s="120" t="s">
        <v>759</v>
      </c>
      <c r="F623" s="120" t="s">
        <v>767</v>
      </c>
      <c r="G623" s="122">
        <v>1</v>
      </c>
      <c r="H623" s="126"/>
      <c r="I623" s="122" t="s">
        <v>4616</v>
      </c>
      <c r="J623" s="126" t="s">
        <v>4547</v>
      </c>
      <c r="K623" s="127"/>
    </row>
    <row r="624" spans="1:11" ht="37.5" customHeight="1">
      <c r="A624" s="126">
        <v>622</v>
      </c>
      <c r="B624" s="122" t="s">
        <v>770</v>
      </c>
      <c r="C624" s="122" t="s">
        <v>771</v>
      </c>
      <c r="D624" s="122" t="s">
        <v>4538</v>
      </c>
      <c r="E624" s="120" t="s">
        <v>759</v>
      </c>
      <c r="F624" s="120" t="s">
        <v>767</v>
      </c>
      <c r="G624" s="122">
        <v>1</v>
      </c>
      <c r="H624" s="126"/>
      <c r="I624" s="122" t="s">
        <v>4616</v>
      </c>
      <c r="J624" s="126" t="s">
        <v>4547</v>
      </c>
      <c r="K624" s="127"/>
    </row>
    <row r="625" spans="1:11" ht="37.5" customHeight="1">
      <c r="A625" s="126">
        <v>623</v>
      </c>
      <c r="B625" s="122" t="s">
        <v>772</v>
      </c>
      <c r="C625" s="122" t="s">
        <v>773</v>
      </c>
      <c r="D625" s="122" t="s">
        <v>4538</v>
      </c>
      <c r="E625" s="120" t="s">
        <v>774</v>
      </c>
      <c r="F625" s="120" t="s">
        <v>775</v>
      </c>
      <c r="G625" s="122">
        <v>1</v>
      </c>
      <c r="H625" s="126"/>
      <c r="I625" s="122" t="s">
        <v>5007</v>
      </c>
      <c r="J625" s="126" t="s">
        <v>4547</v>
      </c>
      <c r="K625" s="127"/>
    </row>
    <row r="626" spans="1:11" ht="37.5" customHeight="1">
      <c r="A626" s="126">
        <v>624</v>
      </c>
      <c r="B626" s="122" t="s">
        <v>776</v>
      </c>
      <c r="C626" s="122" t="s">
        <v>777</v>
      </c>
      <c r="D626" s="122" t="s">
        <v>4538</v>
      </c>
      <c r="E626" s="120" t="s">
        <v>774</v>
      </c>
      <c r="F626" s="120" t="s">
        <v>775</v>
      </c>
      <c r="G626" s="122">
        <v>1</v>
      </c>
      <c r="H626" s="126"/>
      <c r="I626" s="122" t="s">
        <v>5007</v>
      </c>
      <c r="J626" s="126" t="s">
        <v>4547</v>
      </c>
      <c r="K626" s="127"/>
    </row>
    <row r="627" spans="1:11" ht="37.5" customHeight="1">
      <c r="A627" s="126">
        <v>625</v>
      </c>
      <c r="B627" s="122" t="s">
        <v>778</v>
      </c>
      <c r="C627" s="122" t="s">
        <v>779</v>
      </c>
      <c r="D627" s="122" t="s">
        <v>4538</v>
      </c>
      <c r="E627" s="120" t="s">
        <v>774</v>
      </c>
      <c r="F627" s="120" t="s">
        <v>775</v>
      </c>
      <c r="G627" s="122">
        <v>1</v>
      </c>
      <c r="H627" s="126"/>
      <c r="I627" s="122" t="s">
        <v>5007</v>
      </c>
      <c r="J627" s="126" t="s">
        <v>4547</v>
      </c>
      <c r="K627" s="127"/>
    </row>
    <row r="628" spans="1:11" ht="37.5" customHeight="1">
      <c r="A628" s="126">
        <v>626</v>
      </c>
      <c r="B628" s="122" t="s">
        <v>780</v>
      </c>
      <c r="C628" s="122" t="s">
        <v>781</v>
      </c>
      <c r="D628" s="122" t="s">
        <v>4538</v>
      </c>
      <c r="E628" s="120" t="s">
        <v>774</v>
      </c>
      <c r="F628" s="120" t="s">
        <v>782</v>
      </c>
      <c r="G628" s="122">
        <v>1</v>
      </c>
      <c r="H628" s="126"/>
      <c r="I628" s="122" t="s">
        <v>5976</v>
      </c>
      <c r="J628" s="126" t="s">
        <v>4547</v>
      </c>
      <c r="K628" s="127"/>
    </row>
    <row r="629" spans="1:11" ht="37.5" customHeight="1">
      <c r="A629" s="126">
        <v>627</v>
      </c>
      <c r="B629" s="122" t="s">
        <v>783</v>
      </c>
      <c r="C629" s="122" t="s">
        <v>784</v>
      </c>
      <c r="D629" s="122" t="s">
        <v>4544</v>
      </c>
      <c r="E629" s="120" t="s">
        <v>774</v>
      </c>
      <c r="F629" s="120" t="s">
        <v>782</v>
      </c>
      <c r="G629" s="122">
        <v>1</v>
      </c>
      <c r="H629" s="126"/>
      <c r="I629" s="122" t="s">
        <v>5976</v>
      </c>
      <c r="J629" s="126" t="s">
        <v>4547</v>
      </c>
      <c r="K629" s="127"/>
    </row>
    <row r="630" spans="1:11" ht="37.5" customHeight="1">
      <c r="A630" s="126">
        <v>628</v>
      </c>
      <c r="B630" s="122" t="s">
        <v>785</v>
      </c>
      <c r="C630" s="122" t="s">
        <v>786</v>
      </c>
      <c r="D630" s="122" t="s">
        <v>4538</v>
      </c>
      <c r="E630" s="120" t="s">
        <v>774</v>
      </c>
      <c r="F630" s="120" t="s">
        <v>782</v>
      </c>
      <c r="G630" s="122">
        <v>1</v>
      </c>
      <c r="H630" s="126"/>
      <c r="I630" s="122" t="s">
        <v>5976</v>
      </c>
      <c r="J630" s="126" t="s">
        <v>4547</v>
      </c>
      <c r="K630" s="127"/>
    </row>
    <row r="631" spans="1:11" ht="37.5" customHeight="1">
      <c r="A631" s="126">
        <v>629</v>
      </c>
      <c r="B631" s="122"/>
      <c r="C631" s="119" t="s">
        <v>787</v>
      </c>
      <c r="D631" s="119" t="s">
        <v>4538</v>
      </c>
      <c r="E631" s="120" t="s">
        <v>788</v>
      </c>
      <c r="F631" s="120" t="s">
        <v>789</v>
      </c>
      <c r="G631" s="122">
        <v>1</v>
      </c>
      <c r="H631" s="126"/>
      <c r="I631" s="126"/>
      <c r="J631" s="136" t="s">
        <v>4832</v>
      </c>
      <c r="K631" s="127"/>
    </row>
    <row r="632" spans="1:11" ht="37.5" customHeight="1">
      <c r="A632" s="126">
        <v>630</v>
      </c>
      <c r="B632" s="122" t="s">
        <v>790</v>
      </c>
      <c r="C632" s="122" t="s">
        <v>791</v>
      </c>
      <c r="D632" s="122" t="s">
        <v>4538</v>
      </c>
      <c r="E632" s="120" t="s">
        <v>788</v>
      </c>
      <c r="F632" s="120" t="s">
        <v>792</v>
      </c>
      <c r="G632" s="122">
        <v>1</v>
      </c>
      <c r="H632" s="126"/>
      <c r="I632" s="122" t="s">
        <v>1338</v>
      </c>
      <c r="J632" s="126" t="s">
        <v>4547</v>
      </c>
      <c r="K632" s="127"/>
    </row>
    <row r="633" spans="1:11" ht="37.5" customHeight="1">
      <c r="A633" s="126">
        <v>631</v>
      </c>
      <c r="B633" s="122"/>
      <c r="C633" s="119" t="s">
        <v>793</v>
      </c>
      <c r="D633" s="119" t="s">
        <v>4538</v>
      </c>
      <c r="E633" s="120" t="s">
        <v>794</v>
      </c>
      <c r="F633" s="121" t="s">
        <v>795</v>
      </c>
      <c r="G633" s="122">
        <v>2</v>
      </c>
      <c r="H633" s="126"/>
      <c r="I633" s="126"/>
      <c r="J633" s="136" t="s">
        <v>4832</v>
      </c>
      <c r="K633" s="127"/>
    </row>
    <row r="634" spans="1:11" ht="37.5" customHeight="1">
      <c r="A634" s="126">
        <v>632</v>
      </c>
      <c r="B634" s="122"/>
      <c r="C634" s="119" t="s">
        <v>796</v>
      </c>
      <c r="D634" s="119" t="s">
        <v>4538</v>
      </c>
      <c r="E634" s="120" t="s">
        <v>794</v>
      </c>
      <c r="F634" s="121" t="s">
        <v>797</v>
      </c>
      <c r="G634" s="122">
        <v>2</v>
      </c>
      <c r="H634" s="126"/>
      <c r="I634" s="126"/>
      <c r="J634" s="136" t="s">
        <v>4832</v>
      </c>
      <c r="K634" s="127"/>
    </row>
    <row r="635" spans="1:11" ht="37.5" customHeight="1">
      <c r="A635" s="126">
        <v>633</v>
      </c>
      <c r="B635" s="122"/>
      <c r="C635" s="119" t="s">
        <v>798</v>
      </c>
      <c r="D635" s="119" t="s">
        <v>4538</v>
      </c>
      <c r="E635" s="120" t="s">
        <v>794</v>
      </c>
      <c r="F635" s="121" t="s">
        <v>799</v>
      </c>
      <c r="G635" s="122">
        <v>2</v>
      </c>
      <c r="H635" s="126"/>
      <c r="I635" s="126"/>
      <c r="J635" s="136" t="s">
        <v>4832</v>
      </c>
      <c r="K635" s="127"/>
    </row>
    <row r="636" spans="1:11" ht="37.5" customHeight="1">
      <c r="A636" s="126">
        <v>634</v>
      </c>
      <c r="B636" s="122"/>
      <c r="C636" s="119" t="s">
        <v>800</v>
      </c>
      <c r="D636" s="119" t="s">
        <v>4538</v>
      </c>
      <c r="E636" s="120" t="s">
        <v>794</v>
      </c>
      <c r="F636" s="121" t="s">
        <v>801</v>
      </c>
      <c r="G636" s="122">
        <v>1</v>
      </c>
      <c r="H636" s="126"/>
      <c r="I636" s="126"/>
      <c r="J636" s="136" t="s">
        <v>4832</v>
      </c>
      <c r="K636" s="127"/>
    </row>
    <row r="637" spans="1:11" ht="37.5" customHeight="1">
      <c r="A637" s="126">
        <v>635</v>
      </c>
      <c r="B637" s="122" t="s">
        <v>802</v>
      </c>
      <c r="C637" s="122" t="s">
        <v>803</v>
      </c>
      <c r="D637" s="122" t="s">
        <v>4538</v>
      </c>
      <c r="E637" s="120" t="s">
        <v>794</v>
      </c>
      <c r="F637" s="120" t="s">
        <v>804</v>
      </c>
      <c r="G637" s="122">
        <v>1</v>
      </c>
      <c r="H637" s="126"/>
      <c r="I637" s="122" t="s">
        <v>1281</v>
      </c>
      <c r="J637" s="126" t="s">
        <v>4547</v>
      </c>
      <c r="K637" s="127"/>
    </row>
    <row r="638" spans="1:11" ht="37.5" customHeight="1">
      <c r="A638" s="126">
        <v>636</v>
      </c>
      <c r="B638" s="122" t="s">
        <v>805</v>
      </c>
      <c r="C638" s="122" t="s">
        <v>806</v>
      </c>
      <c r="D638" s="122" t="s">
        <v>4538</v>
      </c>
      <c r="E638" s="120" t="s">
        <v>794</v>
      </c>
      <c r="F638" s="120" t="s">
        <v>804</v>
      </c>
      <c r="G638" s="122">
        <v>1</v>
      </c>
      <c r="H638" s="126"/>
      <c r="I638" s="122" t="s">
        <v>1281</v>
      </c>
      <c r="J638" s="126" t="s">
        <v>4547</v>
      </c>
      <c r="K638" s="127"/>
    </row>
    <row r="639" spans="1:11" ht="37.5" customHeight="1">
      <c r="A639" s="126">
        <v>637</v>
      </c>
      <c r="B639" s="122" t="s">
        <v>807</v>
      </c>
      <c r="C639" s="122" t="s">
        <v>808</v>
      </c>
      <c r="D639" s="122" t="s">
        <v>4538</v>
      </c>
      <c r="E639" s="120" t="s">
        <v>794</v>
      </c>
      <c r="F639" s="120" t="s">
        <v>804</v>
      </c>
      <c r="G639" s="122">
        <v>1</v>
      </c>
      <c r="H639" s="126"/>
      <c r="I639" s="122" t="s">
        <v>1281</v>
      </c>
      <c r="J639" s="126" t="s">
        <v>4547</v>
      </c>
      <c r="K639" s="127"/>
    </row>
    <row r="640" spans="1:11" ht="37.5" customHeight="1">
      <c r="A640" s="126">
        <v>638</v>
      </c>
      <c r="B640" s="122"/>
      <c r="C640" s="119" t="s">
        <v>809</v>
      </c>
      <c r="D640" s="119" t="s">
        <v>4538</v>
      </c>
      <c r="E640" s="120" t="s">
        <v>810</v>
      </c>
      <c r="F640" s="121" t="s">
        <v>811</v>
      </c>
      <c r="G640" s="122">
        <v>2</v>
      </c>
      <c r="H640" s="126"/>
      <c r="I640" s="126"/>
      <c r="J640" s="136" t="s">
        <v>4832</v>
      </c>
      <c r="K640" s="127"/>
    </row>
    <row r="641" spans="1:11" ht="37.5" customHeight="1">
      <c r="A641" s="126">
        <v>639</v>
      </c>
      <c r="B641" s="122" t="s">
        <v>812</v>
      </c>
      <c r="C641" s="122" t="s">
        <v>813</v>
      </c>
      <c r="D641" s="122" t="s">
        <v>4544</v>
      </c>
      <c r="E641" s="120" t="s">
        <v>814</v>
      </c>
      <c r="F641" s="120" t="s">
        <v>815</v>
      </c>
      <c r="G641" s="122">
        <v>1</v>
      </c>
      <c r="H641" s="126"/>
      <c r="I641" s="122">
        <v>131.5</v>
      </c>
      <c r="J641" s="126" t="s">
        <v>4547</v>
      </c>
      <c r="K641" s="127"/>
    </row>
    <row r="642" spans="1:11" ht="37.5" customHeight="1">
      <c r="A642" s="126">
        <v>640</v>
      </c>
      <c r="B642" s="122" t="s">
        <v>816</v>
      </c>
      <c r="C642" s="122" t="s">
        <v>817</v>
      </c>
      <c r="D642" s="122" t="s">
        <v>4544</v>
      </c>
      <c r="E642" s="120" t="s">
        <v>814</v>
      </c>
      <c r="F642" s="120" t="s">
        <v>815</v>
      </c>
      <c r="G642" s="122">
        <v>1</v>
      </c>
      <c r="H642" s="126"/>
      <c r="I642" s="122">
        <v>131.5</v>
      </c>
      <c r="J642" s="126" t="s">
        <v>4547</v>
      </c>
      <c r="K642" s="127"/>
    </row>
    <row r="643" spans="1:11" ht="37.5" customHeight="1">
      <c r="A643" s="126">
        <v>641</v>
      </c>
      <c r="B643" s="122" t="s">
        <v>818</v>
      </c>
      <c r="C643" s="122" t="s">
        <v>819</v>
      </c>
      <c r="D643" s="122" t="s">
        <v>4538</v>
      </c>
      <c r="E643" s="120" t="s">
        <v>814</v>
      </c>
      <c r="F643" s="120" t="s">
        <v>815</v>
      </c>
      <c r="G643" s="122">
        <v>1</v>
      </c>
      <c r="H643" s="126"/>
      <c r="I643" s="122">
        <v>131.5</v>
      </c>
      <c r="J643" s="126" t="s">
        <v>4547</v>
      </c>
      <c r="K643" s="127"/>
    </row>
    <row r="644" spans="1:11" ht="37.5" customHeight="1">
      <c r="A644" s="126">
        <v>642</v>
      </c>
      <c r="B644" s="122"/>
      <c r="C644" s="119" t="s">
        <v>820</v>
      </c>
      <c r="D644" s="119" t="s">
        <v>4538</v>
      </c>
      <c r="E644" s="120" t="s">
        <v>821</v>
      </c>
      <c r="F644" s="120" t="s">
        <v>822</v>
      </c>
      <c r="G644" s="122">
        <v>1</v>
      </c>
      <c r="H644" s="126"/>
      <c r="I644" s="126"/>
      <c r="J644" s="136" t="s">
        <v>4832</v>
      </c>
      <c r="K644" s="127"/>
    </row>
    <row r="645" spans="1:11" ht="37.5" customHeight="1">
      <c r="A645" s="126">
        <v>643</v>
      </c>
      <c r="B645" s="122" t="s">
        <v>823</v>
      </c>
      <c r="C645" s="122" t="s">
        <v>824</v>
      </c>
      <c r="D645" s="122" t="s">
        <v>4538</v>
      </c>
      <c r="E645" s="120" t="s">
        <v>825</v>
      </c>
      <c r="F645" s="120" t="s">
        <v>826</v>
      </c>
      <c r="G645" s="122">
        <v>1</v>
      </c>
      <c r="H645" s="126"/>
      <c r="I645" s="122" t="s">
        <v>4795</v>
      </c>
      <c r="J645" s="126" t="s">
        <v>4547</v>
      </c>
      <c r="K645" s="127"/>
    </row>
    <row r="646" spans="1:11" ht="37.5" customHeight="1">
      <c r="A646" s="126">
        <v>644</v>
      </c>
      <c r="B646" s="122" t="s">
        <v>827</v>
      </c>
      <c r="C646" s="122" t="s">
        <v>828</v>
      </c>
      <c r="D646" s="122" t="s">
        <v>4544</v>
      </c>
      <c r="E646" s="120" t="s">
        <v>825</v>
      </c>
      <c r="F646" s="120" t="s">
        <v>826</v>
      </c>
      <c r="G646" s="122">
        <v>1</v>
      </c>
      <c r="H646" s="126"/>
      <c r="I646" s="122" t="s">
        <v>4795</v>
      </c>
      <c r="J646" s="126" t="s">
        <v>4547</v>
      </c>
      <c r="K646" s="127"/>
    </row>
    <row r="647" spans="1:11" ht="37.5" customHeight="1">
      <c r="A647" s="126">
        <v>645</v>
      </c>
      <c r="B647" s="122" t="s">
        <v>829</v>
      </c>
      <c r="C647" s="122" t="s">
        <v>830</v>
      </c>
      <c r="D647" s="122" t="s">
        <v>4538</v>
      </c>
      <c r="E647" s="120" t="s">
        <v>825</v>
      </c>
      <c r="F647" s="120" t="s">
        <v>826</v>
      </c>
      <c r="G647" s="122">
        <v>1</v>
      </c>
      <c r="H647" s="126"/>
      <c r="I647" s="122" t="s">
        <v>4795</v>
      </c>
      <c r="J647" s="126" t="s">
        <v>4547</v>
      </c>
      <c r="K647" s="127"/>
    </row>
    <row r="648" spans="1:11" ht="37.5" customHeight="1">
      <c r="A648" s="126">
        <v>646</v>
      </c>
      <c r="B648" s="122"/>
      <c r="C648" s="119" t="s">
        <v>831</v>
      </c>
      <c r="D648" s="119" t="s">
        <v>4538</v>
      </c>
      <c r="E648" s="120" t="s">
        <v>825</v>
      </c>
      <c r="F648" s="120" t="s">
        <v>832</v>
      </c>
      <c r="G648" s="122">
        <v>1</v>
      </c>
      <c r="H648" s="126"/>
      <c r="I648" s="126"/>
      <c r="J648" s="136" t="s">
        <v>4832</v>
      </c>
      <c r="K648" s="127"/>
    </row>
    <row r="649" spans="1:11" ht="37.5" customHeight="1">
      <c r="A649" s="126">
        <v>647</v>
      </c>
      <c r="B649" s="122"/>
      <c r="C649" s="119" t="s">
        <v>833</v>
      </c>
      <c r="D649" s="119" t="s">
        <v>4544</v>
      </c>
      <c r="E649" s="120" t="s">
        <v>825</v>
      </c>
      <c r="F649" s="120" t="s">
        <v>832</v>
      </c>
      <c r="G649" s="122">
        <v>1</v>
      </c>
      <c r="H649" s="126"/>
      <c r="I649" s="126"/>
      <c r="J649" s="136" t="s">
        <v>4832</v>
      </c>
      <c r="K649" s="127"/>
    </row>
    <row r="650" spans="1:11" ht="37.5" customHeight="1">
      <c r="A650" s="126">
        <v>648</v>
      </c>
      <c r="B650" s="122" t="s">
        <v>834</v>
      </c>
      <c r="C650" s="122" t="s">
        <v>835</v>
      </c>
      <c r="D650" s="122" t="s">
        <v>4544</v>
      </c>
      <c r="E650" s="120" t="s">
        <v>788</v>
      </c>
      <c r="F650" s="120" t="s">
        <v>836</v>
      </c>
      <c r="G650" s="122">
        <v>1</v>
      </c>
      <c r="H650" s="126"/>
      <c r="I650" s="122" t="s">
        <v>4880</v>
      </c>
      <c r="J650" s="126" t="s">
        <v>4547</v>
      </c>
      <c r="K650" s="127"/>
    </row>
    <row r="651" spans="1:11" ht="37.5" customHeight="1">
      <c r="A651" s="126">
        <v>649</v>
      </c>
      <c r="B651" s="122" t="s">
        <v>837</v>
      </c>
      <c r="C651" s="122" t="s">
        <v>838</v>
      </c>
      <c r="D651" s="122" t="s">
        <v>4538</v>
      </c>
      <c r="E651" s="120" t="s">
        <v>788</v>
      </c>
      <c r="F651" s="120" t="s">
        <v>836</v>
      </c>
      <c r="G651" s="122">
        <v>1</v>
      </c>
      <c r="H651" s="126"/>
      <c r="I651" s="122" t="s">
        <v>4880</v>
      </c>
      <c r="J651" s="126" t="s">
        <v>4547</v>
      </c>
      <c r="K651" s="127"/>
    </row>
    <row r="652" spans="1:11" ht="37.5" customHeight="1">
      <c r="A652" s="126">
        <v>650</v>
      </c>
      <c r="B652" s="122" t="s">
        <v>839</v>
      </c>
      <c r="C652" s="122" t="s">
        <v>840</v>
      </c>
      <c r="D652" s="122" t="s">
        <v>4538</v>
      </c>
      <c r="E652" s="120" t="s">
        <v>788</v>
      </c>
      <c r="F652" s="120" t="s">
        <v>836</v>
      </c>
      <c r="G652" s="122">
        <v>1</v>
      </c>
      <c r="H652" s="126"/>
      <c r="I652" s="122" t="s">
        <v>4880</v>
      </c>
      <c r="J652" s="126" t="s">
        <v>4547</v>
      </c>
      <c r="K652" s="127"/>
    </row>
    <row r="653" spans="1:11" ht="37.5" customHeight="1">
      <c r="A653" s="126">
        <v>651</v>
      </c>
      <c r="B653" s="126"/>
      <c r="C653" s="119" t="s">
        <v>841</v>
      </c>
      <c r="D653" s="119" t="s">
        <v>4538</v>
      </c>
      <c r="E653" s="120" t="s">
        <v>842</v>
      </c>
      <c r="F653" s="120" t="s">
        <v>843</v>
      </c>
      <c r="G653" s="122">
        <v>2</v>
      </c>
      <c r="H653" s="126"/>
      <c r="I653" s="126"/>
      <c r="J653" s="136" t="s">
        <v>4832</v>
      </c>
      <c r="K653" s="127"/>
    </row>
    <row r="654" spans="1:11" ht="37.5" customHeight="1">
      <c r="A654" s="126">
        <v>652</v>
      </c>
      <c r="B654" s="126"/>
      <c r="C654" s="119" t="s">
        <v>844</v>
      </c>
      <c r="D654" s="119" t="s">
        <v>4544</v>
      </c>
      <c r="E654" s="120" t="s">
        <v>842</v>
      </c>
      <c r="F654" s="120" t="s">
        <v>843</v>
      </c>
      <c r="G654" s="122">
        <v>2</v>
      </c>
      <c r="H654" s="126"/>
      <c r="I654" s="126"/>
      <c r="J654" s="136" t="s">
        <v>4832</v>
      </c>
      <c r="K654" s="127"/>
    </row>
    <row r="655" spans="1:11" ht="37.5" customHeight="1">
      <c r="A655" s="126">
        <v>653</v>
      </c>
      <c r="B655" s="126"/>
      <c r="C655" s="119" t="s">
        <v>845</v>
      </c>
      <c r="D655" s="119" t="s">
        <v>4538</v>
      </c>
      <c r="E655" s="120" t="s">
        <v>842</v>
      </c>
      <c r="F655" s="120" t="s">
        <v>843</v>
      </c>
      <c r="G655" s="122">
        <v>2</v>
      </c>
      <c r="H655" s="126"/>
      <c r="I655" s="126"/>
      <c r="J655" s="136" t="s">
        <v>4832</v>
      </c>
      <c r="K655" s="127"/>
    </row>
    <row r="656" spans="1:11" ht="37.5" customHeight="1">
      <c r="A656" s="126">
        <v>654</v>
      </c>
      <c r="B656" s="126"/>
      <c r="C656" s="119" t="s">
        <v>846</v>
      </c>
      <c r="D656" s="119" t="s">
        <v>4538</v>
      </c>
      <c r="E656" s="120" t="s">
        <v>842</v>
      </c>
      <c r="F656" s="120" t="s">
        <v>843</v>
      </c>
      <c r="G656" s="122">
        <v>2</v>
      </c>
      <c r="H656" s="126"/>
      <c r="I656" s="126"/>
      <c r="J656" s="136" t="s">
        <v>4832</v>
      </c>
      <c r="K656" s="127"/>
    </row>
    <row r="657" spans="1:11" ht="37.5" customHeight="1">
      <c r="A657" s="126">
        <v>655</v>
      </c>
      <c r="B657" s="126"/>
      <c r="C657" s="119" t="s">
        <v>847</v>
      </c>
      <c r="D657" s="119" t="s">
        <v>4544</v>
      </c>
      <c r="E657" s="120" t="s">
        <v>842</v>
      </c>
      <c r="F657" s="120" t="s">
        <v>848</v>
      </c>
      <c r="G657" s="122">
        <v>1</v>
      </c>
      <c r="H657" s="126"/>
      <c r="I657" s="126"/>
      <c r="J657" s="136" t="s">
        <v>4832</v>
      </c>
      <c r="K657" s="127"/>
    </row>
    <row r="658" spans="1:11" ht="37.5" customHeight="1">
      <c r="A658" s="126">
        <v>656</v>
      </c>
      <c r="B658" s="122" t="s">
        <v>849</v>
      </c>
      <c r="C658" s="122" t="s">
        <v>850</v>
      </c>
      <c r="D658" s="122" t="s">
        <v>4544</v>
      </c>
      <c r="E658" s="120" t="s">
        <v>851</v>
      </c>
      <c r="F658" s="120" t="s">
        <v>852</v>
      </c>
      <c r="G658" s="122">
        <v>2</v>
      </c>
      <c r="H658" s="126"/>
      <c r="I658" s="122" t="s">
        <v>4904</v>
      </c>
      <c r="J658" s="126" t="s">
        <v>4547</v>
      </c>
      <c r="K658" s="127"/>
    </row>
    <row r="659" spans="1:11" ht="37.5" customHeight="1">
      <c r="A659" s="126">
        <v>657</v>
      </c>
      <c r="B659" s="122" t="s">
        <v>853</v>
      </c>
      <c r="C659" s="122" t="s">
        <v>854</v>
      </c>
      <c r="D659" s="122" t="s">
        <v>4538</v>
      </c>
      <c r="E659" s="120" t="s">
        <v>851</v>
      </c>
      <c r="F659" s="120" t="s">
        <v>852</v>
      </c>
      <c r="G659" s="122">
        <v>2</v>
      </c>
      <c r="H659" s="126"/>
      <c r="I659" s="122" t="s">
        <v>4904</v>
      </c>
      <c r="J659" s="126" t="s">
        <v>4547</v>
      </c>
      <c r="K659" s="127"/>
    </row>
    <row r="660" spans="1:11" ht="37.5" customHeight="1">
      <c r="A660" s="126">
        <v>658</v>
      </c>
      <c r="B660" s="122" t="s">
        <v>855</v>
      </c>
      <c r="C660" s="122" t="s">
        <v>856</v>
      </c>
      <c r="D660" s="122" t="s">
        <v>4538</v>
      </c>
      <c r="E660" s="120" t="s">
        <v>851</v>
      </c>
      <c r="F660" s="120" t="s">
        <v>852</v>
      </c>
      <c r="G660" s="122">
        <v>2</v>
      </c>
      <c r="H660" s="126"/>
      <c r="I660" s="122" t="s">
        <v>4904</v>
      </c>
      <c r="J660" s="126" t="s">
        <v>4547</v>
      </c>
      <c r="K660" s="127"/>
    </row>
    <row r="661" spans="1:11" ht="37.5" customHeight="1">
      <c r="A661" s="126">
        <v>659</v>
      </c>
      <c r="B661" s="122" t="s">
        <v>857</v>
      </c>
      <c r="C661" s="122" t="s">
        <v>858</v>
      </c>
      <c r="D661" s="122" t="s">
        <v>4538</v>
      </c>
      <c r="E661" s="120" t="s">
        <v>851</v>
      </c>
      <c r="F661" s="120" t="s">
        <v>852</v>
      </c>
      <c r="G661" s="122">
        <v>2</v>
      </c>
      <c r="H661" s="126"/>
      <c r="I661" s="122" t="s">
        <v>4904</v>
      </c>
      <c r="J661" s="126" t="s">
        <v>4547</v>
      </c>
      <c r="K661" s="127"/>
    </row>
    <row r="662" spans="1:11" ht="37.5" customHeight="1">
      <c r="A662" s="126">
        <v>660</v>
      </c>
      <c r="B662" s="122" t="s">
        <v>859</v>
      </c>
      <c r="C662" s="122" t="s">
        <v>860</v>
      </c>
      <c r="D662" s="122" t="s">
        <v>4538</v>
      </c>
      <c r="E662" s="120" t="s">
        <v>851</v>
      </c>
      <c r="F662" s="120" t="s">
        <v>852</v>
      </c>
      <c r="G662" s="122">
        <v>2</v>
      </c>
      <c r="H662" s="126"/>
      <c r="I662" s="122" t="s">
        <v>4904</v>
      </c>
      <c r="J662" s="126" t="s">
        <v>4547</v>
      </c>
      <c r="K662" s="127"/>
    </row>
    <row r="663" spans="1:11" ht="37.5" customHeight="1">
      <c r="A663" s="126">
        <v>661</v>
      </c>
      <c r="B663" s="122" t="s">
        <v>861</v>
      </c>
      <c r="C663" s="122" t="s">
        <v>862</v>
      </c>
      <c r="D663" s="122" t="s">
        <v>4538</v>
      </c>
      <c r="E663" s="120" t="s">
        <v>851</v>
      </c>
      <c r="F663" s="120" t="s">
        <v>852</v>
      </c>
      <c r="G663" s="122">
        <v>2</v>
      </c>
      <c r="H663" s="126"/>
      <c r="I663" s="122" t="s">
        <v>4904</v>
      </c>
      <c r="J663" s="126" t="s">
        <v>4547</v>
      </c>
      <c r="K663" s="127"/>
    </row>
    <row r="664" spans="1:11" ht="37.5" customHeight="1">
      <c r="A664" s="126">
        <v>662</v>
      </c>
      <c r="B664" s="126"/>
      <c r="C664" s="119" t="s">
        <v>863</v>
      </c>
      <c r="D664" s="119" t="s">
        <v>4538</v>
      </c>
      <c r="E664" s="120" t="s">
        <v>851</v>
      </c>
      <c r="F664" s="121" t="s">
        <v>864</v>
      </c>
      <c r="G664" s="122">
        <v>1</v>
      </c>
      <c r="H664" s="126"/>
      <c r="I664" s="126"/>
      <c r="J664" s="136" t="s">
        <v>4832</v>
      </c>
      <c r="K664" s="127"/>
    </row>
    <row r="665" spans="1:11" ht="37.5" customHeight="1">
      <c r="A665" s="126">
        <v>663</v>
      </c>
      <c r="B665" s="126"/>
      <c r="C665" s="119" t="s">
        <v>865</v>
      </c>
      <c r="D665" s="119" t="s">
        <v>4538</v>
      </c>
      <c r="E665" s="120" t="s">
        <v>851</v>
      </c>
      <c r="F665" s="121" t="s">
        <v>864</v>
      </c>
      <c r="G665" s="122">
        <v>1</v>
      </c>
      <c r="H665" s="126"/>
      <c r="I665" s="126"/>
      <c r="J665" s="136" t="s">
        <v>4832</v>
      </c>
      <c r="K665" s="127"/>
    </row>
    <row r="666" spans="1:11" ht="37.5" customHeight="1">
      <c r="A666" s="126">
        <v>664</v>
      </c>
      <c r="B666" s="126"/>
      <c r="C666" s="119" t="s">
        <v>866</v>
      </c>
      <c r="D666" s="119" t="s">
        <v>4544</v>
      </c>
      <c r="E666" s="120" t="s">
        <v>867</v>
      </c>
      <c r="F666" s="121" t="s">
        <v>868</v>
      </c>
      <c r="G666" s="122">
        <v>1</v>
      </c>
      <c r="H666" s="126"/>
      <c r="I666" s="126"/>
      <c r="J666" s="136" t="s">
        <v>4832</v>
      </c>
      <c r="K666" s="127"/>
    </row>
    <row r="667" spans="1:11" ht="37.5" customHeight="1">
      <c r="A667" s="126">
        <v>665</v>
      </c>
      <c r="B667" s="126"/>
      <c r="C667" s="119" t="s">
        <v>869</v>
      </c>
      <c r="D667" s="119" t="s">
        <v>4544</v>
      </c>
      <c r="E667" s="120" t="s">
        <v>867</v>
      </c>
      <c r="F667" s="121" t="s">
        <v>868</v>
      </c>
      <c r="G667" s="122">
        <v>1</v>
      </c>
      <c r="H667" s="126"/>
      <c r="I667" s="126"/>
      <c r="J667" s="136" t="s">
        <v>4832</v>
      </c>
      <c r="K667" s="127"/>
    </row>
    <row r="668" spans="1:11" ht="37.5" customHeight="1">
      <c r="A668" s="126">
        <v>666</v>
      </c>
      <c r="B668" s="126"/>
      <c r="C668" s="119" t="s">
        <v>870</v>
      </c>
      <c r="D668" s="119" t="s">
        <v>4538</v>
      </c>
      <c r="E668" s="120" t="s">
        <v>871</v>
      </c>
      <c r="F668" s="121" t="s">
        <v>872</v>
      </c>
      <c r="G668" s="122">
        <v>1</v>
      </c>
      <c r="H668" s="126"/>
      <c r="I668" s="126"/>
      <c r="J668" s="136" t="s">
        <v>4832</v>
      </c>
      <c r="K668" s="127"/>
    </row>
    <row r="669" spans="1:11" s="37" customFormat="1" ht="37.5" customHeight="1">
      <c r="A669" s="126">
        <v>667</v>
      </c>
      <c r="B669" s="126"/>
      <c r="C669" s="119" t="s">
        <v>873</v>
      </c>
      <c r="D669" s="119" t="s">
        <v>4538</v>
      </c>
      <c r="E669" s="120" t="s">
        <v>871</v>
      </c>
      <c r="F669" s="121" t="s">
        <v>872</v>
      </c>
      <c r="G669" s="122">
        <v>1</v>
      </c>
      <c r="H669" s="126"/>
      <c r="I669" s="126"/>
      <c r="J669" s="136" t="s">
        <v>4832</v>
      </c>
      <c r="K669" s="137"/>
    </row>
    <row r="670" spans="1:11" ht="37.5" customHeight="1">
      <c r="A670" s="126">
        <v>668</v>
      </c>
      <c r="B670" s="126"/>
      <c r="C670" s="119" t="s">
        <v>874</v>
      </c>
      <c r="D670" s="119" t="s">
        <v>4538</v>
      </c>
      <c r="E670" s="120" t="s">
        <v>875</v>
      </c>
      <c r="F670" s="121" t="s">
        <v>876</v>
      </c>
      <c r="G670" s="122">
        <v>1</v>
      </c>
      <c r="H670" s="126"/>
      <c r="I670" s="126"/>
      <c r="J670" s="136" t="s">
        <v>4832</v>
      </c>
      <c r="K670" s="127"/>
    </row>
    <row r="671" spans="1:11" ht="37.5" customHeight="1">
      <c r="A671" s="126">
        <v>669</v>
      </c>
      <c r="B671" s="126"/>
      <c r="C671" s="119" t="s">
        <v>877</v>
      </c>
      <c r="D671" s="119" t="s">
        <v>4544</v>
      </c>
      <c r="E671" s="120" t="s">
        <v>875</v>
      </c>
      <c r="F671" s="121" t="s">
        <v>876</v>
      </c>
      <c r="G671" s="122">
        <v>1</v>
      </c>
      <c r="H671" s="126"/>
      <c r="I671" s="126"/>
      <c r="J671" s="136" t="s">
        <v>4832</v>
      </c>
      <c r="K671" s="127"/>
    </row>
    <row r="672" spans="1:11" ht="37.5" customHeight="1">
      <c r="A672" s="126">
        <v>670</v>
      </c>
      <c r="B672" s="126"/>
      <c r="C672" s="119" t="s">
        <v>878</v>
      </c>
      <c r="D672" s="119" t="s">
        <v>4544</v>
      </c>
      <c r="E672" s="120" t="s">
        <v>875</v>
      </c>
      <c r="F672" s="121" t="s">
        <v>879</v>
      </c>
      <c r="G672" s="122">
        <v>1</v>
      </c>
      <c r="H672" s="126"/>
      <c r="I672" s="126"/>
      <c r="J672" s="136" t="s">
        <v>4832</v>
      </c>
      <c r="K672" s="127"/>
    </row>
    <row r="673" spans="1:11" ht="37.5" customHeight="1">
      <c r="A673" s="126">
        <v>671</v>
      </c>
      <c r="B673" s="126"/>
      <c r="C673" s="119" t="s">
        <v>880</v>
      </c>
      <c r="D673" s="119" t="s">
        <v>4538</v>
      </c>
      <c r="E673" s="120" t="s">
        <v>875</v>
      </c>
      <c r="F673" s="121" t="s">
        <v>879</v>
      </c>
      <c r="G673" s="122">
        <v>1</v>
      </c>
      <c r="H673" s="126"/>
      <c r="I673" s="126"/>
      <c r="J673" s="136" t="s">
        <v>4832</v>
      </c>
      <c r="K673" s="127"/>
    </row>
    <row r="674" spans="1:11" ht="37.5" customHeight="1">
      <c r="A674" s="126">
        <v>672</v>
      </c>
      <c r="B674" s="126"/>
      <c r="C674" s="119" t="s">
        <v>881</v>
      </c>
      <c r="D674" s="119" t="s">
        <v>4544</v>
      </c>
      <c r="E674" s="120" t="s">
        <v>875</v>
      </c>
      <c r="F674" s="121" t="s">
        <v>882</v>
      </c>
      <c r="G674" s="122">
        <v>1</v>
      </c>
      <c r="H674" s="126"/>
      <c r="I674" s="126"/>
      <c r="J674" s="136" t="s">
        <v>4832</v>
      </c>
      <c r="K674" s="127"/>
    </row>
    <row r="675" spans="1:11" ht="37.5" customHeight="1">
      <c r="A675" s="126">
        <v>673</v>
      </c>
      <c r="B675" s="126"/>
      <c r="C675" s="119" t="s">
        <v>883</v>
      </c>
      <c r="D675" s="119" t="s">
        <v>4538</v>
      </c>
      <c r="E675" s="120" t="s">
        <v>884</v>
      </c>
      <c r="F675" s="121" t="s">
        <v>885</v>
      </c>
      <c r="G675" s="122">
        <v>1</v>
      </c>
      <c r="H675" s="126"/>
      <c r="I675" s="126"/>
      <c r="J675" s="136" t="s">
        <v>4832</v>
      </c>
      <c r="K675" s="127"/>
    </row>
    <row r="676" spans="1:11" ht="37.5" customHeight="1">
      <c r="A676" s="126">
        <v>674</v>
      </c>
      <c r="B676" s="126"/>
      <c r="C676" s="119" t="s">
        <v>886</v>
      </c>
      <c r="D676" s="119" t="s">
        <v>4538</v>
      </c>
      <c r="E676" s="120" t="s">
        <v>884</v>
      </c>
      <c r="F676" s="121" t="s">
        <v>885</v>
      </c>
      <c r="G676" s="122">
        <v>1</v>
      </c>
      <c r="H676" s="126"/>
      <c r="I676" s="126"/>
      <c r="J676" s="136" t="s">
        <v>4832</v>
      </c>
      <c r="K676" s="127"/>
    </row>
    <row r="677" spans="1:11" ht="37.5" customHeight="1">
      <c r="A677" s="126">
        <v>675</v>
      </c>
      <c r="B677" s="126"/>
      <c r="C677" s="119" t="s">
        <v>887</v>
      </c>
      <c r="D677" s="119" t="s">
        <v>4538</v>
      </c>
      <c r="E677" s="120" t="s">
        <v>884</v>
      </c>
      <c r="F677" s="121" t="s">
        <v>888</v>
      </c>
      <c r="G677" s="122">
        <v>1</v>
      </c>
      <c r="H677" s="126"/>
      <c r="I677" s="126"/>
      <c r="J677" s="136" t="s">
        <v>4832</v>
      </c>
      <c r="K677" s="127"/>
    </row>
    <row r="678" spans="1:11" ht="37.5" customHeight="1">
      <c r="A678" s="126">
        <v>676</v>
      </c>
      <c r="B678" s="126"/>
      <c r="C678" s="119" t="s">
        <v>889</v>
      </c>
      <c r="D678" s="119" t="s">
        <v>4538</v>
      </c>
      <c r="E678" s="120" t="s">
        <v>890</v>
      </c>
      <c r="F678" s="121" t="s">
        <v>891</v>
      </c>
      <c r="G678" s="122">
        <v>1</v>
      </c>
      <c r="H678" s="126"/>
      <c r="I678" s="126"/>
      <c r="J678" s="136" t="s">
        <v>4832</v>
      </c>
      <c r="K678" s="127"/>
    </row>
    <row r="679" spans="1:11" ht="37.5" customHeight="1">
      <c r="A679" s="126">
        <v>677</v>
      </c>
      <c r="B679" s="126"/>
      <c r="C679" s="119" t="s">
        <v>892</v>
      </c>
      <c r="D679" s="119" t="s">
        <v>4538</v>
      </c>
      <c r="E679" s="120" t="s">
        <v>893</v>
      </c>
      <c r="F679" s="121" t="s">
        <v>894</v>
      </c>
      <c r="G679" s="122">
        <v>1</v>
      </c>
      <c r="H679" s="126"/>
      <c r="I679" s="126"/>
      <c r="J679" s="136" t="s">
        <v>4832</v>
      </c>
      <c r="K679" s="127"/>
    </row>
    <row r="680" spans="1:11" ht="37.5" customHeight="1">
      <c r="A680" s="126">
        <v>678</v>
      </c>
      <c r="B680" s="122" t="s">
        <v>895</v>
      </c>
      <c r="C680" s="122" t="s">
        <v>896</v>
      </c>
      <c r="D680" s="122" t="s">
        <v>4538</v>
      </c>
      <c r="E680" s="120" t="s">
        <v>897</v>
      </c>
      <c r="F680" s="120" t="s">
        <v>898</v>
      </c>
      <c r="G680" s="122">
        <v>1</v>
      </c>
      <c r="H680" s="126"/>
      <c r="I680" s="122">
        <v>146.5</v>
      </c>
      <c r="J680" s="126" t="s">
        <v>4547</v>
      </c>
      <c r="K680" s="127"/>
    </row>
    <row r="681" spans="1:11" ht="37.5" customHeight="1">
      <c r="A681" s="126">
        <v>679</v>
      </c>
      <c r="B681" s="122" t="s">
        <v>899</v>
      </c>
      <c r="C681" s="122" t="s">
        <v>900</v>
      </c>
      <c r="D681" s="122" t="s">
        <v>4544</v>
      </c>
      <c r="E681" s="120" t="s">
        <v>897</v>
      </c>
      <c r="F681" s="120" t="s">
        <v>898</v>
      </c>
      <c r="G681" s="122">
        <v>1</v>
      </c>
      <c r="H681" s="126"/>
      <c r="I681" s="122">
        <v>146.5</v>
      </c>
      <c r="J681" s="126" t="s">
        <v>4547</v>
      </c>
      <c r="K681" s="127"/>
    </row>
    <row r="682" spans="1:11" ht="37.5" customHeight="1">
      <c r="A682" s="126">
        <v>680</v>
      </c>
      <c r="B682" s="122" t="s">
        <v>901</v>
      </c>
      <c r="C682" s="122" t="s">
        <v>902</v>
      </c>
      <c r="D682" s="122" t="s">
        <v>4538</v>
      </c>
      <c r="E682" s="120" t="s">
        <v>897</v>
      </c>
      <c r="F682" s="120" t="s">
        <v>898</v>
      </c>
      <c r="G682" s="122">
        <v>1</v>
      </c>
      <c r="H682" s="126"/>
      <c r="I682" s="122">
        <v>146.5</v>
      </c>
      <c r="J682" s="126" t="s">
        <v>4547</v>
      </c>
      <c r="K682" s="127"/>
    </row>
    <row r="683" spans="1:11" ht="37.5" customHeight="1">
      <c r="A683" s="126">
        <v>681</v>
      </c>
      <c r="B683" s="126"/>
      <c r="C683" s="119" t="s">
        <v>903</v>
      </c>
      <c r="D683" s="119" t="s">
        <v>4538</v>
      </c>
      <c r="E683" s="121" t="s">
        <v>897</v>
      </c>
      <c r="F683" s="121" t="s">
        <v>904</v>
      </c>
      <c r="G683" s="122">
        <v>1</v>
      </c>
      <c r="H683" s="126"/>
      <c r="I683" s="126"/>
      <c r="J683" s="136" t="s">
        <v>4832</v>
      </c>
      <c r="K683" s="127"/>
    </row>
    <row r="684" spans="1:11" ht="37.5" customHeight="1">
      <c r="A684" s="126">
        <v>682</v>
      </c>
      <c r="B684" s="126"/>
      <c r="C684" s="119" t="s">
        <v>905</v>
      </c>
      <c r="D684" s="119" t="s">
        <v>4538</v>
      </c>
      <c r="E684" s="121" t="s">
        <v>897</v>
      </c>
      <c r="F684" s="121" t="s">
        <v>904</v>
      </c>
      <c r="G684" s="122">
        <v>1</v>
      </c>
      <c r="H684" s="126"/>
      <c r="I684" s="126"/>
      <c r="J684" s="136" t="s">
        <v>4832</v>
      </c>
      <c r="K684" s="127"/>
    </row>
    <row r="685" spans="1:11" ht="37.5" customHeight="1">
      <c r="A685" s="126">
        <v>683</v>
      </c>
      <c r="B685" s="126"/>
      <c r="C685" s="119" t="s">
        <v>906</v>
      </c>
      <c r="D685" s="119" t="s">
        <v>4538</v>
      </c>
      <c r="E685" s="121" t="s">
        <v>907</v>
      </c>
      <c r="F685" s="121" t="s">
        <v>908</v>
      </c>
      <c r="G685" s="122">
        <v>1</v>
      </c>
      <c r="H685" s="126"/>
      <c r="I685" s="126"/>
      <c r="J685" s="136" t="s">
        <v>4832</v>
      </c>
      <c r="K685" s="127"/>
    </row>
    <row r="686" spans="1:11" ht="37.5" customHeight="1">
      <c r="A686" s="126">
        <v>684</v>
      </c>
      <c r="B686" s="126"/>
      <c r="C686" s="119" t="s">
        <v>909</v>
      </c>
      <c r="D686" s="119" t="s">
        <v>4538</v>
      </c>
      <c r="E686" s="121" t="s">
        <v>907</v>
      </c>
      <c r="F686" s="121" t="s">
        <v>908</v>
      </c>
      <c r="G686" s="122">
        <v>1</v>
      </c>
      <c r="H686" s="126"/>
      <c r="I686" s="126"/>
      <c r="J686" s="136" t="s">
        <v>4832</v>
      </c>
      <c r="K686" s="127"/>
    </row>
    <row r="687" spans="1:11" ht="37.5" customHeight="1">
      <c r="A687" s="126">
        <v>685</v>
      </c>
      <c r="B687" s="126"/>
      <c r="C687" s="119" t="s">
        <v>910</v>
      </c>
      <c r="D687" s="119" t="s">
        <v>4544</v>
      </c>
      <c r="E687" s="121" t="s">
        <v>911</v>
      </c>
      <c r="F687" s="121" t="s">
        <v>912</v>
      </c>
      <c r="G687" s="122">
        <v>1</v>
      </c>
      <c r="H687" s="126"/>
      <c r="I687" s="126"/>
      <c r="J687" s="136" t="s">
        <v>4832</v>
      </c>
      <c r="K687" s="127"/>
    </row>
    <row r="688" spans="1:11" ht="37.5" customHeight="1">
      <c r="A688" s="126">
        <v>686</v>
      </c>
      <c r="B688" s="126"/>
      <c r="C688" s="119" t="s">
        <v>913</v>
      </c>
      <c r="D688" s="119" t="s">
        <v>4538</v>
      </c>
      <c r="E688" s="121" t="s">
        <v>911</v>
      </c>
      <c r="F688" s="121" t="s">
        <v>912</v>
      </c>
      <c r="G688" s="122">
        <v>1</v>
      </c>
      <c r="H688" s="126"/>
      <c r="I688" s="126"/>
      <c r="J688" s="136" t="s">
        <v>4832</v>
      </c>
      <c r="K688" s="127"/>
    </row>
    <row r="689" spans="1:11" ht="37.5" customHeight="1">
      <c r="A689" s="126">
        <v>687</v>
      </c>
      <c r="B689" s="126"/>
      <c r="C689" s="119" t="s">
        <v>914</v>
      </c>
      <c r="D689" s="119" t="s">
        <v>4538</v>
      </c>
      <c r="E689" s="121" t="s">
        <v>911</v>
      </c>
      <c r="F689" s="121" t="s">
        <v>915</v>
      </c>
      <c r="G689" s="122">
        <v>1</v>
      </c>
      <c r="H689" s="126"/>
      <c r="I689" s="126"/>
      <c r="J689" s="136" t="s">
        <v>4832</v>
      </c>
      <c r="K689" s="127"/>
    </row>
    <row r="690" spans="1:11" ht="37.5" customHeight="1">
      <c r="A690" s="126">
        <v>688</v>
      </c>
      <c r="B690" s="126"/>
      <c r="C690" s="119" t="s">
        <v>916</v>
      </c>
      <c r="D690" s="119" t="s">
        <v>4544</v>
      </c>
      <c r="E690" s="121" t="s">
        <v>917</v>
      </c>
      <c r="F690" s="121" t="s">
        <v>918</v>
      </c>
      <c r="G690" s="122">
        <v>1</v>
      </c>
      <c r="H690" s="126"/>
      <c r="I690" s="126"/>
      <c r="J690" s="136" t="s">
        <v>4832</v>
      </c>
      <c r="K690" s="127"/>
    </row>
    <row r="691" spans="1:11" ht="37.5" customHeight="1">
      <c r="A691" s="126">
        <v>689</v>
      </c>
      <c r="B691" s="126"/>
      <c r="C691" s="119" t="s">
        <v>919</v>
      </c>
      <c r="D691" s="119" t="s">
        <v>4544</v>
      </c>
      <c r="E691" s="121" t="s">
        <v>917</v>
      </c>
      <c r="F691" s="121" t="s">
        <v>920</v>
      </c>
      <c r="G691" s="122">
        <v>1</v>
      </c>
      <c r="H691" s="126"/>
      <c r="I691" s="126"/>
      <c r="J691" s="136" t="s">
        <v>4832</v>
      </c>
      <c r="K691" s="127"/>
    </row>
    <row r="692" spans="1:11" ht="37.5" customHeight="1">
      <c r="A692" s="126">
        <v>690</v>
      </c>
      <c r="B692" s="126"/>
      <c r="C692" s="119" t="s">
        <v>921</v>
      </c>
      <c r="D692" s="119" t="s">
        <v>4544</v>
      </c>
      <c r="E692" s="121" t="s">
        <v>922</v>
      </c>
      <c r="F692" s="121" t="s">
        <v>923</v>
      </c>
      <c r="G692" s="122">
        <v>1</v>
      </c>
      <c r="H692" s="126"/>
      <c r="I692" s="126"/>
      <c r="J692" s="136" t="s">
        <v>4832</v>
      </c>
      <c r="K692" s="127"/>
    </row>
    <row r="693" spans="1:11" ht="37.5" customHeight="1">
      <c r="A693" s="126">
        <v>691</v>
      </c>
      <c r="B693" s="126"/>
      <c r="C693" s="119" t="s">
        <v>924</v>
      </c>
      <c r="D693" s="119" t="s">
        <v>4538</v>
      </c>
      <c r="E693" s="121" t="s">
        <v>925</v>
      </c>
      <c r="F693" s="121" t="s">
        <v>926</v>
      </c>
      <c r="G693" s="122">
        <v>1</v>
      </c>
      <c r="H693" s="126"/>
      <c r="I693" s="126"/>
      <c r="J693" s="136" t="s">
        <v>4832</v>
      </c>
      <c r="K693" s="127"/>
    </row>
    <row r="694" spans="1:11" ht="37.5" customHeight="1">
      <c r="A694" s="126">
        <v>692</v>
      </c>
      <c r="B694" s="126"/>
      <c r="C694" s="119" t="s">
        <v>3233</v>
      </c>
      <c r="D694" s="119" t="s">
        <v>4538</v>
      </c>
      <c r="E694" s="121" t="s">
        <v>925</v>
      </c>
      <c r="F694" s="121" t="s">
        <v>926</v>
      </c>
      <c r="G694" s="122">
        <v>1</v>
      </c>
      <c r="H694" s="126"/>
      <c r="I694" s="126"/>
      <c r="J694" s="136" t="s">
        <v>4832</v>
      </c>
      <c r="K694" s="127"/>
    </row>
    <row r="695" spans="1:11" ht="37.5" customHeight="1">
      <c r="A695" s="126">
        <v>693</v>
      </c>
      <c r="B695" s="126"/>
      <c r="C695" s="119" t="s">
        <v>927</v>
      </c>
      <c r="D695" s="119" t="s">
        <v>4544</v>
      </c>
      <c r="E695" s="121" t="s">
        <v>925</v>
      </c>
      <c r="F695" s="121" t="s">
        <v>928</v>
      </c>
      <c r="G695" s="122">
        <v>1</v>
      </c>
      <c r="H695" s="126"/>
      <c r="I695" s="126"/>
      <c r="J695" s="136" t="s">
        <v>4832</v>
      </c>
      <c r="K695" s="127"/>
    </row>
    <row r="696" spans="1:11" ht="37.5" customHeight="1">
      <c r="A696" s="126">
        <v>694</v>
      </c>
      <c r="B696" s="126"/>
      <c r="C696" s="119" t="s">
        <v>929</v>
      </c>
      <c r="D696" s="119" t="s">
        <v>4538</v>
      </c>
      <c r="E696" s="121" t="s">
        <v>925</v>
      </c>
      <c r="F696" s="121" t="s">
        <v>928</v>
      </c>
      <c r="G696" s="122">
        <v>1</v>
      </c>
      <c r="H696" s="126"/>
      <c r="I696" s="126"/>
      <c r="J696" s="136" t="s">
        <v>4832</v>
      </c>
      <c r="K696" s="127"/>
    </row>
    <row r="697" spans="1:11" ht="37.5" customHeight="1">
      <c r="A697" s="126">
        <v>695</v>
      </c>
      <c r="B697" s="126"/>
      <c r="C697" s="119" t="s">
        <v>930</v>
      </c>
      <c r="D697" s="119" t="s">
        <v>4544</v>
      </c>
      <c r="E697" s="121" t="s">
        <v>925</v>
      </c>
      <c r="F697" s="121" t="s">
        <v>931</v>
      </c>
      <c r="G697" s="122">
        <v>1</v>
      </c>
      <c r="H697" s="126"/>
      <c r="I697" s="126"/>
      <c r="J697" s="136" t="s">
        <v>4832</v>
      </c>
      <c r="K697" s="127"/>
    </row>
    <row r="698" spans="1:11" ht="37.5" customHeight="1">
      <c r="A698" s="126">
        <v>696</v>
      </c>
      <c r="B698" s="126"/>
      <c r="C698" s="119" t="s">
        <v>932</v>
      </c>
      <c r="D698" s="119" t="s">
        <v>4538</v>
      </c>
      <c r="E698" s="121" t="s">
        <v>933</v>
      </c>
      <c r="F698" s="121" t="s">
        <v>934</v>
      </c>
      <c r="G698" s="122">
        <v>1</v>
      </c>
      <c r="H698" s="126"/>
      <c r="I698" s="126"/>
      <c r="J698" s="136" t="s">
        <v>4832</v>
      </c>
      <c r="K698" s="127"/>
    </row>
    <row r="699" spans="1:11" ht="37.5" customHeight="1">
      <c r="A699" s="126">
        <v>697</v>
      </c>
      <c r="B699" s="126"/>
      <c r="C699" s="119" t="s">
        <v>935</v>
      </c>
      <c r="D699" s="119" t="s">
        <v>4544</v>
      </c>
      <c r="E699" s="121" t="s">
        <v>933</v>
      </c>
      <c r="F699" s="121" t="s">
        <v>936</v>
      </c>
      <c r="G699" s="122">
        <v>1</v>
      </c>
      <c r="H699" s="126"/>
      <c r="I699" s="126"/>
      <c r="J699" s="136" t="s">
        <v>4832</v>
      </c>
      <c r="K699" s="127"/>
    </row>
    <row r="700" spans="1:11" ht="37.5" customHeight="1">
      <c r="A700" s="126">
        <v>698</v>
      </c>
      <c r="B700" s="122" t="s">
        <v>937</v>
      </c>
      <c r="C700" s="122" t="s">
        <v>938</v>
      </c>
      <c r="D700" s="122" t="s">
        <v>4544</v>
      </c>
      <c r="E700" s="120" t="s">
        <v>939</v>
      </c>
      <c r="F700" s="120" t="s">
        <v>940</v>
      </c>
      <c r="G700" s="122">
        <v>1</v>
      </c>
      <c r="H700" s="126"/>
      <c r="I700" s="122" t="s">
        <v>4772</v>
      </c>
      <c r="J700" s="126" t="s">
        <v>4547</v>
      </c>
      <c r="K700" s="127"/>
    </row>
    <row r="701" spans="1:11" ht="37.5" customHeight="1">
      <c r="A701" s="126">
        <v>699</v>
      </c>
      <c r="B701" s="122" t="s">
        <v>941</v>
      </c>
      <c r="C701" s="122" t="s">
        <v>942</v>
      </c>
      <c r="D701" s="122" t="s">
        <v>4538</v>
      </c>
      <c r="E701" s="120" t="s">
        <v>939</v>
      </c>
      <c r="F701" s="120" t="s">
        <v>940</v>
      </c>
      <c r="G701" s="122">
        <v>1</v>
      </c>
      <c r="H701" s="126"/>
      <c r="I701" s="122" t="s">
        <v>4772</v>
      </c>
      <c r="J701" s="126" t="s">
        <v>4547</v>
      </c>
      <c r="K701" s="127"/>
    </row>
    <row r="702" spans="1:11" ht="37.5" customHeight="1">
      <c r="A702" s="126">
        <v>700</v>
      </c>
      <c r="B702" s="122" t="s">
        <v>944</v>
      </c>
      <c r="C702" s="122" t="s">
        <v>945</v>
      </c>
      <c r="D702" s="122" t="s">
        <v>4544</v>
      </c>
      <c r="E702" s="120" t="s">
        <v>939</v>
      </c>
      <c r="F702" s="120" t="s">
        <v>940</v>
      </c>
      <c r="G702" s="122">
        <v>1</v>
      </c>
      <c r="H702" s="126"/>
      <c r="I702" s="122" t="s">
        <v>4772</v>
      </c>
      <c r="J702" s="126" t="s">
        <v>4547</v>
      </c>
      <c r="K702" s="127"/>
    </row>
    <row r="703" spans="1:11" ht="37.5" customHeight="1">
      <c r="A703" s="126">
        <v>701</v>
      </c>
      <c r="B703" s="126"/>
      <c r="C703" s="119" t="s">
        <v>946</v>
      </c>
      <c r="D703" s="119" t="s">
        <v>4538</v>
      </c>
      <c r="E703" s="120" t="s">
        <v>939</v>
      </c>
      <c r="F703" s="121" t="s">
        <v>947</v>
      </c>
      <c r="G703" s="122">
        <v>1</v>
      </c>
      <c r="H703" s="126"/>
      <c r="I703" s="126"/>
      <c r="J703" s="136" t="s">
        <v>4832</v>
      </c>
      <c r="K703" s="127"/>
    </row>
    <row r="704" spans="1:11" ht="37.5" customHeight="1">
      <c r="A704" s="126">
        <v>702</v>
      </c>
      <c r="B704" s="126"/>
      <c r="C704" s="119" t="s">
        <v>948</v>
      </c>
      <c r="D704" s="119" t="s">
        <v>4544</v>
      </c>
      <c r="E704" s="120" t="s">
        <v>949</v>
      </c>
      <c r="F704" s="121" t="s">
        <v>950</v>
      </c>
      <c r="G704" s="122">
        <v>1</v>
      </c>
      <c r="H704" s="126"/>
      <c r="I704" s="126"/>
      <c r="J704" s="136" t="s">
        <v>4832</v>
      </c>
      <c r="K704" s="127"/>
    </row>
    <row r="705" spans="1:11" ht="37.5" customHeight="1">
      <c r="A705" s="126">
        <v>703</v>
      </c>
      <c r="B705" s="126"/>
      <c r="C705" s="119" t="s">
        <v>951</v>
      </c>
      <c r="D705" s="119" t="s">
        <v>4538</v>
      </c>
      <c r="E705" s="120" t="s">
        <v>949</v>
      </c>
      <c r="F705" s="121" t="s">
        <v>950</v>
      </c>
      <c r="G705" s="122">
        <v>1</v>
      </c>
      <c r="H705" s="126"/>
      <c r="I705" s="126"/>
      <c r="J705" s="136" t="s">
        <v>4832</v>
      </c>
      <c r="K705" s="127"/>
    </row>
    <row r="706" spans="1:11" ht="37.5" customHeight="1">
      <c r="A706" s="126">
        <v>704</v>
      </c>
      <c r="B706" s="126"/>
      <c r="C706" s="119" t="s">
        <v>952</v>
      </c>
      <c r="D706" s="119" t="s">
        <v>4544</v>
      </c>
      <c r="E706" s="120" t="s">
        <v>949</v>
      </c>
      <c r="F706" s="121" t="s">
        <v>950</v>
      </c>
      <c r="G706" s="122">
        <v>1</v>
      </c>
      <c r="H706" s="126"/>
      <c r="I706" s="126"/>
      <c r="J706" s="136" t="s">
        <v>4832</v>
      </c>
      <c r="K706" s="127"/>
    </row>
    <row r="707" spans="1:11" ht="37.5" customHeight="1">
      <c r="A707" s="126">
        <v>705</v>
      </c>
      <c r="B707" s="126"/>
      <c r="C707" s="119" t="s">
        <v>953</v>
      </c>
      <c r="D707" s="119" t="s">
        <v>4544</v>
      </c>
      <c r="E707" s="120" t="s">
        <v>949</v>
      </c>
      <c r="F707" s="120" t="s">
        <v>1191</v>
      </c>
      <c r="G707" s="122">
        <v>2</v>
      </c>
      <c r="H707" s="126"/>
      <c r="I707" s="126"/>
      <c r="J707" s="136" t="s">
        <v>4832</v>
      </c>
      <c r="K707" s="127"/>
    </row>
    <row r="708" spans="1:11" ht="37.5" customHeight="1">
      <c r="A708" s="126">
        <v>706</v>
      </c>
      <c r="B708" s="126"/>
      <c r="C708" s="119" t="s">
        <v>954</v>
      </c>
      <c r="D708" s="119" t="s">
        <v>4544</v>
      </c>
      <c r="E708" s="120" t="s">
        <v>949</v>
      </c>
      <c r="F708" s="120" t="s">
        <v>1191</v>
      </c>
      <c r="G708" s="122">
        <v>2</v>
      </c>
      <c r="H708" s="126"/>
      <c r="I708" s="126"/>
      <c r="J708" s="136" t="s">
        <v>4832</v>
      </c>
      <c r="K708" s="127"/>
    </row>
    <row r="709" spans="1:11" ht="37.5" customHeight="1">
      <c r="A709" s="126">
        <v>707</v>
      </c>
      <c r="B709" s="122" t="s">
        <v>955</v>
      </c>
      <c r="C709" s="122" t="s">
        <v>956</v>
      </c>
      <c r="D709" s="122" t="s">
        <v>4544</v>
      </c>
      <c r="E709" s="120" t="s">
        <v>957</v>
      </c>
      <c r="F709" s="120" t="s">
        <v>958</v>
      </c>
      <c r="G709" s="122">
        <v>1</v>
      </c>
      <c r="H709" s="126"/>
      <c r="I709" s="124" t="s">
        <v>1270</v>
      </c>
      <c r="J709" s="126" t="s">
        <v>4547</v>
      </c>
      <c r="K709" s="127"/>
    </row>
    <row r="710" spans="1:11" ht="37.5" customHeight="1">
      <c r="A710" s="126">
        <v>708</v>
      </c>
      <c r="B710" s="145" t="s">
        <v>959</v>
      </c>
      <c r="C710" s="146" t="s">
        <v>960</v>
      </c>
      <c r="D710" s="147" t="s">
        <v>4538</v>
      </c>
      <c r="E710" s="148" t="s">
        <v>957</v>
      </c>
      <c r="F710" s="148" t="s">
        <v>958</v>
      </c>
      <c r="G710" s="147">
        <v>1</v>
      </c>
      <c r="H710" s="149"/>
      <c r="I710" s="124" t="s">
        <v>1270</v>
      </c>
      <c r="J710" s="146" t="s">
        <v>4547</v>
      </c>
      <c r="K710" s="150" t="s">
        <v>1177</v>
      </c>
    </row>
    <row r="711" spans="1:11" ht="37.5" customHeight="1">
      <c r="A711" s="126">
        <v>709</v>
      </c>
      <c r="B711" s="126"/>
      <c r="C711" s="119" t="s">
        <v>961</v>
      </c>
      <c r="D711" s="119" t="s">
        <v>4538</v>
      </c>
      <c r="E711" s="120" t="s">
        <v>962</v>
      </c>
      <c r="F711" s="120" t="s">
        <v>1192</v>
      </c>
      <c r="G711" s="122">
        <v>1</v>
      </c>
      <c r="H711" s="126"/>
      <c r="I711" s="126"/>
      <c r="J711" s="136" t="s">
        <v>4832</v>
      </c>
      <c r="K711" s="127"/>
    </row>
    <row r="712" spans="1:11" ht="37.5" customHeight="1">
      <c r="A712" s="126">
        <v>710</v>
      </c>
      <c r="B712" s="126"/>
      <c r="C712" s="119" t="s">
        <v>963</v>
      </c>
      <c r="D712" s="119" t="s">
        <v>4538</v>
      </c>
      <c r="E712" s="120" t="s">
        <v>962</v>
      </c>
      <c r="F712" s="120" t="s">
        <v>1192</v>
      </c>
      <c r="G712" s="122">
        <v>1</v>
      </c>
      <c r="H712" s="126"/>
      <c r="I712" s="126"/>
      <c r="J712" s="136" t="s">
        <v>4832</v>
      </c>
      <c r="K712" s="127"/>
    </row>
    <row r="713" spans="1:11" ht="37.5" customHeight="1">
      <c r="A713" s="126">
        <v>711</v>
      </c>
      <c r="B713" s="126"/>
      <c r="C713" s="119" t="s">
        <v>964</v>
      </c>
      <c r="D713" s="119" t="s">
        <v>4538</v>
      </c>
      <c r="E713" s="120" t="s">
        <v>962</v>
      </c>
      <c r="F713" s="120" t="s">
        <v>1192</v>
      </c>
      <c r="G713" s="122">
        <v>1</v>
      </c>
      <c r="H713" s="126"/>
      <c r="I713" s="126"/>
      <c r="J713" s="136" t="s">
        <v>4832</v>
      </c>
      <c r="K713" s="127"/>
    </row>
    <row r="714" spans="1:11" ht="37.5" customHeight="1">
      <c r="A714" s="126">
        <v>712</v>
      </c>
      <c r="B714" s="126"/>
      <c r="C714" s="119" t="s">
        <v>965</v>
      </c>
      <c r="D714" s="119" t="s">
        <v>4544</v>
      </c>
      <c r="E714" s="120" t="s">
        <v>962</v>
      </c>
      <c r="F714" s="121" t="s">
        <v>966</v>
      </c>
      <c r="G714" s="122">
        <v>1</v>
      </c>
      <c r="H714" s="126"/>
      <c r="I714" s="126"/>
      <c r="J714" s="136" t="s">
        <v>4832</v>
      </c>
      <c r="K714" s="127"/>
    </row>
    <row r="715" spans="1:11" ht="37.5" customHeight="1">
      <c r="A715" s="126">
        <v>713</v>
      </c>
      <c r="B715" s="126"/>
      <c r="C715" s="119" t="s">
        <v>967</v>
      </c>
      <c r="D715" s="119" t="s">
        <v>4544</v>
      </c>
      <c r="E715" s="120" t="s">
        <v>962</v>
      </c>
      <c r="F715" s="121" t="s">
        <v>968</v>
      </c>
      <c r="G715" s="122">
        <v>1</v>
      </c>
      <c r="H715" s="126"/>
      <c r="I715" s="126"/>
      <c r="J715" s="136" t="s">
        <v>4832</v>
      </c>
      <c r="K715" s="127"/>
    </row>
    <row r="716" spans="1:11" ht="37.5" customHeight="1">
      <c r="A716" s="126">
        <v>714</v>
      </c>
      <c r="B716" s="126"/>
      <c r="C716" s="119" t="s">
        <v>969</v>
      </c>
      <c r="D716" s="119" t="s">
        <v>4538</v>
      </c>
      <c r="E716" s="120" t="s">
        <v>970</v>
      </c>
      <c r="F716" s="120" t="s">
        <v>1193</v>
      </c>
      <c r="G716" s="122">
        <v>1</v>
      </c>
      <c r="H716" s="126"/>
      <c r="I716" s="126"/>
      <c r="J716" s="136" t="s">
        <v>4832</v>
      </c>
      <c r="K716" s="127"/>
    </row>
    <row r="717" spans="1:11" ht="37.5" customHeight="1">
      <c r="A717" s="126">
        <v>715</v>
      </c>
      <c r="B717" s="126"/>
      <c r="C717" s="119" t="s">
        <v>971</v>
      </c>
      <c r="D717" s="119" t="s">
        <v>4538</v>
      </c>
      <c r="E717" s="120" t="s">
        <v>970</v>
      </c>
      <c r="F717" s="120" t="s">
        <v>1193</v>
      </c>
      <c r="G717" s="122">
        <v>1</v>
      </c>
      <c r="H717" s="126"/>
      <c r="I717" s="126"/>
      <c r="J717" s="136" t="s">
        <v>4832</v>
      </c>
      <c r="K717" s="127"/>
    </row>
    <row r="718" spans="1:11" ht="37.5" customHeight="1">
      <c r="A718" s="126">
        <v>716</v>
      </c>
      <c r="B718" s="126"/>
      <c r="C718" s="119" t="s">
        <v>972</v>
      </c>
      <c r="D718" s="119" t="s">
        <v>4538</v>
      </c>
      <c r="E718" s="120" t="s">
        <v>970</v>
      </c>
      <c r="F718" s="121" t="s">
        <v>973</v>
      </c>
      <c r="G718" s="122">
        <v>1</v>
      </c>
      <c r="H718" s="126"/>
      <c r="I718" s="126"/>
      <c r="J718" s="136" t="s">
        <v>4832</v>
      </c>
      <c r="K718" s="127"/>
    </row>
    <row r="719" spans="1:11" ht="37.5" customHeight="1">
      <c r="A719" s="126">
        <v>717</v>
      </c>
      <c r="B719" s="126"/>
      <c r="C719" s="119" t="s">
        <v>974</v>
      </c>
      <c r="D719" s="119" t="s">
        <v>4544</v>
      </c>
      <c r="E719" s="120" t="s">
        <v>970</v>
      </c>
      <c r="F719" s="121" t="s">
        <v>973</v>
      </c>
      <c r="G719" s="122">
        <v>1</v>
      </c>
      <c r="H719" s="126"/>
      <c r="I719" s="126"/>
      <c r="J719" s="136" t="s">
        <v>4832</v>
      </c>
      <c r="K719" s="127"/>
    </row>
    <row r="720" spans="1:11" ht="37.5" customHeight="1">
      <c r="A720" s="126">
        <v>718</v>
      </c>
      <c r="B720" s="126"/>
      <c r="C720" s="119" t="s">
        <v>975</v>
      </c>
      <c r="D720" s="119" t="s">
        <v>4538</v>
      </c>
      <c r="E720" s="120" t="s">
        <v>970</v>
      </c>
      <c r="F720" s="121" t="s">
        <v>976</v>
      </c>
      <c r="G720" s="122">
        <v>1</v>
      </c>
      <c r="H720" s="126"/>
      <c r="I720" s="126"/>
      <c r="J720" s="136" t="s">
        <v>4832</v>
      </c>
      <c r="K720" s="127"/>
    </row>
    <row r="721" spans="1:11" s="37" customFormat="1" ht="37.5" customHeight="1">
      <c r="A721" s="126">
        <v>719</v>
      </c>
      <c r="B721" s="126"/>
      <c r="C721" s="119" t="s">
        <v>977</v>
      </c>
      <c r="D721" s="119" t="s">
        <v>4538</v>
      </c>
      <c r="E721" s="120" t="s">
        <v>978</v>
      </c>
      <c r="F721" s="120" t="s">
        <v>1194</v>
      </c>
      <c r="G721" s="122">
        <v>1</v>
      </c>
      <c r="H721" s="126"/>
      <c r="I721" s="126"/>
      <c r="J721" s="136" t="s">
        <v>4832</v>
      </c>
      <c r="K721" s="137"/>
    </row>
    <row r="722" spans="1:11" ht="37.5" customHeight="1">
      <c r="A722" s="126">
        <v>720</v>
      </c>
      <c r="B722" s="126"/>
      <c r="C722" s="119" t="s">
        <v>979</v>
      </c>
      <c r="D722" s="119" t="s">
        <v>4538</v>
      </c>
      <c r="E722" s="120" t="s">
        <v>978</v>
      </c>
      <c r="F722" s="120" t="s">
        <v>1194</v>
      </c>
      <c r="G722" s="122">
        <v>1</v>
      </c>
      <c r="H722" s="126"/>
      <c r="I722" s="126"/>
      <c r="J722" s="136" t="s">
        <v>4832</v>
      </c>
      <c r="K722" s="127"/>
    </row>
    <row r="723" spans="1:11" ht="37.5" customHeight="1">
      <c r="A723" s="126">
        <v>721</v>
      </c>
      <c r="B723" s="126"/>
      <c r="C723" s="119" t="s">
        <v>980</v>
      </c>
      <c r="D723" s="119" t="s">
        <v>4538</v>
      </c>
      <c r="E723" s="120" t="s">
        <v>981</v>
      </c>
      <c r="F723" s="120" t="s">
        <v>1195</v>
      </c>
      <c r="G723" s="122">
        <v>2</v>
      </c>
      <c r="H723" s="126"/>
      <c r="I723" s="126"/>
      <c r="J723" s="136" t="s">
        <v>4832</v>
      </c>
      <c r="K723" s="127"/>
    </row>
    <row r="724" spans="1:11" ht="37.5" customHeight="1">
      <c r="A724" s="126">
        <v>722</v>
      </c>
      <c r="B724" s="126"/>
      <c r="C724" s="119" t="s">
        <v>982</v>
      </c>
      <c r="D724" s="119" t="s">
        <v>4538</v>
      </c>
      <c r="E724" s="120" t="s">
        <v>981</v>
      </c>
      <c r="F724" s="120" t="s">
        <v>1195</v>
      </c>
      <c r="G724" s="122">
        <v>2</v>
      </c>
      <c r="H724" s="126"/>
      <c r="I724" s="126"/>
      <c r="J724" s="136" t="s">
        <v>4832</v>
      </c>
      <c r="K724" s="127"/>
    </row>
    <row r="725" spans="1:11" ht="37.5" customHeight="1">
      <c r="A725" s="126">
        <v>723</v>
      </c>
      <c r="B725" s="126"/>
      <c r="C725" s="119" t="s">
        <v>983</v>
      </c>
      <c r="D725" s="119" t="s">
        <v>4538</v>
      </c>
      <c r="E725" s="120" t="s">
        <v>981</v>
      </c>
      <c r="F725" s="120" t="s">
        <v>1195</v>
      </c>
      <c r="G725" s="122">
        <v>2</v>
      </c>
      <c r="H725" s="126"/>
      <c r="I725" s="126"/>
      <c r="J725" s="136" t="s">
        <v>4832</v>
      </c>
      <c r="K725" s="127"/>
    </row>
    <row r="726" spans="1:11" ht="37.5" customHeight="1">
      <c r="A726" s="126">
        <v>724</v>
      </c>
      <c r="B726" s="126"/>
      <c r="C726" s="119" t="s">
        <v>984</v>
      </c>
      <c r="D726" s="119" t="s">
        <v>4538</v>
      </c>
      <c r="E726" s="120" t="s">
        <v>981</v>
      </c>
      <c r="F726" s="120" t="s">
        <v>1195</v>
      </c>
      <c r="G726" s="122">
        <v>2</v>
      </c>
      <c r="H726" s="126"/>
      <c r="I726" s="126"/>
      <c r="J726" s="136" t="s">
        <v>4832</v>
      </c>
      <c r="K726" s="127"/>
    </row>
    <row r="727" spans="1:11" ht="37.5" customHeight="1">
      <c r="A727" s="126">
        <v>725</v>
      </c>
      <c r="B727" s="126"/>
      <c r="C727" s="119" t="s">
        <v>985</v>
      </c>
      <c r="D727" s="119" t="s">
        <v>4538</v>
      </c>
      <c r="E727" s="120" t="s">
        <v>981</v>
      </c>
      <c r="F727" s="120" t="s">
        <v>1195</v>
      </c>
      <c r="G727" s="122">
        <v>2</v>
      </c>
      <c r="H727" s="126"/>
      <c r="I727" s="126"/>
      <c r="J727" s="136" t="s">
        <v>4832</v>
      </c>
      <c r="K727" s="127"/>
    </row>
    <row r="728" spans="1:11" ht="37.5" customHeight="1">
      <c r="A728" s="126">
        <v>726</v>
      </c>
      <c r="B728" s="126"/>
      <c r="C728" s="119" t="s">
        <v>986</v>
      </c>
      <c r="D728" s="119" t="s">
        <v>4538</v>
      </c>
      <c r="E728" s="120" t="s">
        <v>981</v>
      </c>
      <c r="F728" s="121" t="s">
        <v>987</v>
      </c>
      <c r="G728" s="122">
        <v>1</v>
      </c>
      <c r="H728" s="126"/>
      <c r="I728" s="126"/>
      <c r="J728" s="136" t="s">
        <v>4832</v>
      </c>
      <c r="K728" s="127"/>
    </row>
    <row r="729" spans="1:11" ht="37.5" customHeight="1">
      <c r="A729" s="126">
        <v>727</v>
      </c>
      <c r="B729" s="126"/>
      <c r="C729" s="119" t="s">
        <v>988</v>
      </c>
      <c r="D729" s="119" t="s">
        <v>4538</v>
      </c>
      <c r="E729" s="120" t="s">
        <v>981</v>
      </c>
      <c r="F729" s="121" t="s">
        <v>987</v>
      </c>
      <c r="G729" s="122">
        <v>1</v>
      </c>
      <c r="H729" s="126"/>
      <c r="I729" s="126"/>
      <c r="J729" s="136" t="s">
        <v>4832</v>
      </c>
      <c r="K729" s="127"/>
    </row>
    <row r="730" spans="1:11" ht="37.5" customHeight="1">
      <c r="A730" s="126">
        <v>728</v>
      </c>
      <c r="B730" s="126"/>
      <c r="C730" s="119" t="s">
        <v>989</v>
      </c>
      <c r="D730" s="119" t="s">
        <v>4538</v>
      </c>
      <c r="E730" s="120" t="s">
        <v>990</v>
      </c>
      <c r="F730" s="121" t="s">
        <v>991</v>
      </c>
      <c r="G730" s="122">
        <v>1</v>
      </c>
      <c r="H730" s="126"/>
      <c r="I730" s="126"/>
      <c r="J730" s="136" t="s">
        <v>4832</v>
      </c>
      <c r="K730" s="127"/>
    </row>
    <row r="731" spans="1:11" ht="37.5" customHeight="1">
      <c r="A731" s="126">
        <v>729</v>
      </c>
      <c r="B731" s="126"/>
      <c r="C731" s="119" t="s">
        <v>992</v>
      </c>
      <c r="D731" s="119" t="s">
        <v>4538</v>
      </c>
      <c r="E731" s="120" t="s">
        <v>990</v>
      </c>
      <c r="F731" s="121" t="s">
        <v>991</v>
      </c>
      <c r="G731" s="122">
        <v>1</v>
      </c>
      <c r="H731" s="126"/>
      <c r="I731" s="126"/>
      <c r="J731" s="136" t="s">
        <v>4832</v>
      </c>
      <c r="K731" s="127"/>
    </row>
    <row r="732" spans="1:11" ht="37.5" customHeight="1">
      <c r="A732" s="126">
        <v>730</v>
      </c>
      <c r="B732" s="126"/>
      <c r="C732" s="119" t="s">
        <v>5930</v>
      </c>
      <c r="D732" s="119" t="s">
        <v>4538</v>
      </c>
      <c r="E732" s="120" t="s">
        <v>993</v>
      </c>
      <c r="F732" s="121" t="s">
        <v>994</v>
      </c>
      <c r="G732" s="122">
        <v>1</v>
      </c>
      <c r="H732" s="126"/>
      <c r="I732" s="126"/>
      <c r="J732" s="136" t="s">
        <v>4832</v>
      </c>
      <c r="K732" s="127"/>
    </row>
    <row r="733" spans="1:11" ht="37.5" customHeight="1">
      <c r="A733" s="126">
        <v>731</v>
      </c>
      <c r="B733" s="126"/>
      <c r="C733" s="119" t="s">
        <v>5942</v>
      </c>
      <c r="D733" s="119" t="s">
        <v>4538</v>
      </c>
      <c r="E733" s="120" t="s">
        <v>993</v>
      </c>
      <c r="F733" s="121" t="s">
        <v>994</v>
      </c>
      <c r="G733" s="122">
        <v>1</v>
      </c>
      <c r="H733" s="126"/>
      <c r="I733" s="126"/>
      <c r="J733" s="136" t="s">
        <v>4832</v>
      </c>
      <c r="K733" s="127"/>
    </row>
    <row r="734" spans="1:11" ht="37.5" customHeight="1">
      <c r="A734" s="126">
        <v>732</v>
      </c>
      <c r="B734" s="126"/>
      <c r="C734" s="119" t="s">
        <v>995</v>
      </c>
      <c r="D734" s="119" t="s">
        <v>4538</v>
      </c>
      <c r="E734" s="120" t="s">
        <v>993</v>
      </c>
      <c r="F734" s="121" t="s">
        <v>996</v>
      </c>
      <c r="G734" s="122">
        <v>2</v>
      </c>
      <c r="H734" s="126"/>
      <c r="I734" s="126"/>
      <c r="J734" s="136" t="s">
        <v>4832</v>
      </c>
      <c r="K734" s="127"/>
    </row>
    <row r="735" spans="1:11" ht="37.5" customHeight="1">
      <c r="A735" s="126">
        <v>733</v>
      </c>
      <c r="B735" s="126"/>
      <c r="C735" s="119" t="s">
        <v>997</v>
      </c>
      <c r="D735" s="119" t="s">
        <v>4544</v>
      </c>
      <c r="E735" s="120" t="s">
        <v>993</v>
      </c>
      <c r="F735" s="121" t="s">
        <v>996</v>
      </c>
      <c r="G735" s="122">
        <v>2</v>
      </c>
      <c r="H735" s="126"/>
      <c r="I735" s="126"/>
      <c r="J735" s="136" t="s">
        <v>4832</v>
      </c>
      <c r="K735" s="127"/>
    </row>
    <row r="736" spans="1:11" ht="37.5" customHeight="1">
      <c r="A736" s="126">
        <v>734</v>
      </c>
      <c r="B736" s="126"/>
      <c r="C736" s="119" t="s">
        <v>998</v>
      </c>
      <c r="D736" s="119" t="s">
        <v>4538</v>
      </c>
      <c r="E736" s="120" t="s">
        <v>993</v>
      </c>
      <c r="F736" s="121" t="s">
        <v>996</v>
      </c>
      <c r="G736" s="122">
        <v>2</v>
      </c>
      <c r="H736" s="126"/>
      <c r="I736" s="126"/>
      <c r="J736" s="136" t="s">
        <v>4832</v>
      </c>
      <c r="K736" s="127"/>
    </row>
    <row r="737" spans="1:11" ht="37.5" customHeight="1">
      <c r="A737" s="126">
        <v>735</v>
      </c>
      <c r="B737" s="126"/>
      <c r="C737" s="119" t="s">
        <v>999</v>
      </c>
      <c r="D737" s="119" t="s">
        <v>4538</v>
      </c>
      <c r="E737" s="120" t="s">
        <v>993</v>
      </c>
      <c r="F737" s="121" t="s">
        <v>996</v>
      </c>
      <c r="G737" s="122">
        <v>2</v>
      </c>
      <c r="H737" s="126"/>
      <c r="I737" s="126"/>
      <c r="J737" s="136" t="s">
        <v>4832</v>
      </c>
      <c r="K737" s="127"/>
    </row>
    <row r="738" spans="1:11" ht="37.5" customHeight="1">
      <c r="A738" s="126">
        <v>736</v>
      </c>
      <c r="B738" s="126"/>
      <c r="C738" s="119" t="s">
        <v>1000</v>
      </c>
      <c r="D738" s="119" t="s">
        <v>4538</v>
      </c>
      <c r="E738" s="120" t="s">
        <v>993</v>
      </c>
      <c r="F738" s="121" t="s">
        <v>1001</v>
      </c>
      <c r="G738" s="122">
        <v>1</v>
      </c>
      <c r="H738" s="126"/>
      <c r="I738" s="126"/>
      <c r="J738" s="136" t="s">
        <v>4832</v>
      </c>
      <c r="K738" s="127"/>
    </row>
    <row r="739" spans="1:11" ht="37.5" customHeight="1">
      <c r="A739" s="126">
        <v>737</v>
      </c>
      <c r="B739" s="126"/>
      <c r="C739" s="119" t="s">
        <v>1002</v>
      </c>
      <c r="D739" s="119" t="s">
        <v>4538</v>
      </c>
      <c r="E739" s="120" t="s">
        <v>1003</v>
      </c>
      <c r="F739" s="121" t="s">
        <v>1004</v>
      </c>
      <c r="G739" s="122">
        <v>1</v>
      </c>
      <c r="H739" s="126"/>
      <c r="I739" s="126"/>
      <c r="J739" s="136" t="s">
        <v>4832</v>
      </c>
      <c r="K739" s="127"/>
    </row>
    <row r="740" spans="1:11" ht="37.5" customHeight="1">
      <c r="A740" s="126">
        <v>738</v>
      </c>
      <c r="B740" s="126"/>
      <c r="C740" s="119" t="s">
        <v>1005</v>
      </c>
      <c r="D740" s="119" t="s">
        <v>4538</v>
      </c>
      <c r="E740" s="120" t="s">
        <v>1003</v>
      </c>
      <c r="F740" s="121" t="s">
        <v>1004</v>
      </c>
      <c r="G740" s="122">
        <v>1</v>
      </c>
      <c r="H740" s="126"/>
      <c r="I740" s="126"/>
      <c r="J740" s="136" t="s">
        <v>4832</v>
      </c>
      <c r="K740" s="127"/>
    </row>
    <row r="741" spans="1:11" ht="37.5" customHeight="1">
      <c r="A741" s="126">
        <v>739</v>
      </c>
      <c r="B741" s="126"/>
      <c r="C741" s="119" t="s">
        <v>1006</v>
      </c>
      <c r="D741" s="119" t="s">
        <v>4538</v>
      </c>
      <c r="E741" s="120" t="s">
        <v>1003</v>
      </c>
      <c r="F741" s="121" t="s">
        <v>1004</v>
      </c>
      <c r="G741" s="122">
        <v>1</v>
      </c>
      <c r="H741" s="126"/>
      <c r="I741" s="126"/>
      <c r="J741" s="136" t="s">
        <v>4832</v>
      </c>
      <c r="K741" s="127"/>
    </row>
    <row r="742" spans="1:11" ht="37.5" customHeight="1">
      <c r="A742" s="126">
        <v>740</v>
      </c>
      <c r="B742" s="126"/>
      <c r="C742" s="119" t="s">
        <v>1007</v>
      </c>
      <c r="D742" s="119" t="s">
        <v>4544</v>
      </c>
      <c r="E742" s="120" t="s">
        <v>1008</v>
      </c>
      <c r="F742" s="121" t="s">
        <v>1009</v>
      </c>
      <c r="G742" s="122">
        <v>1</v>
      </c>
      <c r="H742" s="126"/>
      <c r="I742" s="126"/>
      <c r="J742" s="136" t="s">
        <v>4832</v>
      </c>
      <c r="K742" s="127"/>
    </row>
    <row r="743" spans="1:11" ht="37.5" customHeight="1">
      <c r="A743" s="126">
        <v>741</v>
      </c>
      <c r="B743" s="126"/>
      <c r="C743" s="119" t="s">
        <v>1010</v>
      </c>
      <c r="D743" s="119" t="s">
        <v>4544</v>
      </c>
      <c r="E743" s="120" t="s">
        <v>1011</v>
      </c>
      <c r="F743" s="121" t="s">
        <v>1012</v>
      </c>
      <c r="G743" s="122">
        <v>1</v>
      </c>
      <c r="H743" s="126"/>
      <c r="I743" s="126"/>
      <c r="J743" s="136" t="s">
        <v>4832</v>
      </c>
      <c r="K743" s="127"/>
    </row>
    <row r="744" spans="1:11" ht="37.5" customHeight="1">
      <c r="A744" s="126">
        <v>742</v>
      </c>
      <c r="B744" s="126"/>
      <c r="C744" s="119" t="s">
        <v>1013</v>
      </c>
      <c r="D744" s="119" t="s">
        <v>4538</v>
      </c>
      <c r="E744" s="120" t="s">
        <v>1014</v>
      </c>
      <c r="F744" s="121" t="s">
        <v>1015</v>
      </c>
      <c r="G744" s="122">
        <v>1</v>
      </c>
      <c r="H744" s="126"/>
      <c r="I744" s="126"/>
      <c r="J744" s="136" t="s">
        <v>4832</v>
      </c>
      <c r="K744" s="127"/>
    </row>
    <row r="745" spans="1:11" ht="37.5" customHeight="1">
      <c r="A745" s="126">
        <v>743</v>
      </c>
      <c r="B745" s="126"/>
      <c r="C745" s="119" t="s">
        <v>1016</v>
      </c>
      <c r="D745" s="119" t="s">
        <v>4538</v>
      </c>
      <c r="E745" s="120" t="s">
        <v>1014</v>
      </c>
      <c r="F745" s="121" t="s">
        <v>1015</v>
      </c>
      <c r="G745" s="122">
        <v>1</v>
      </c>
      <c r="H745" s="126"/>
      <c r="I745" s="126"/>
      <c r="J745" s="136" t="s">
        <v>4832</v>
      </c>
      <c r="K745" s="127"/>
    </row>
    <row r="746" spans="1:11" ht="37.5" customHeight="1">
      <c r="A746" s="126">
        <v>744</v>
      </c>
      <c r="B746" s="126"/>
      <c r="C746" s="119" t="s">
        <v>1017</v>
      </c>
      <c r="D746" s="119" t="s">
        <v>4544</v>
      </c>
      <c r="E746" s="120" t="s">
        <v>1014</v>
      </c>
      <c r="F746" s="121" t="s">
        <v>1018</v>
      </c>
      <c r="G746" s="122">
        <v>2</v>
      </c>
      <c r="H746" s="126"/>
      <c r="I746" s="126"/>
      <c r="J746" s="136" t="s">
        <v>4832</v>
      </c>
      <c r="K746" s="127"/>
    </row>
    <row r="747" spans="1:11" ht="37.5" customHeight="1">
      <c r="A747" s="126">
        <v>745</v>
      </c>
      <c r="B747" s="126"/>
      <c r="C747" s="119" t="s">
        <v>1019</v>
      </c>
      <c r="D747" s="119" t="s">
        <v>4538</v>
      </c>
      <c r="E747" s="120" t="s">
        <v>1014</v>
      </c>
      <c r="F747" s="121" t="s">
        <v>1018</v>
      </c>
      <c r="G747" s="122">
        <v>2</v>
      </c>
      <c r="H747" s="126"/>
      <c r="I747" s="126"/>
      <c r="J747" s="136" t="s">
        <v>4832</v>
      </c>
      <c r="K747" s="127"/>
    </row>
    <row r="748" spans="1:11" ht="37.5" customHeight="1">
      <c r="A748" s="126">
        <v>746</v>
      </c>
      <c r="B748" s="126"/>
      <c r="C748" s="119" t="s">
        <v>1394</v>
      </c>
      <c r="D748" s="119" t="s">
        <v>4538</v>
      </c>
      <c r="E748" s="120" t="s">
        <v>1014</v>
      </c>
      <c r="F748" s="121" t="s">
        <v>1018</v>
      </c>
      <c r="G748" s="122">
        <v>2</v>
      </c>
      <c r="H748" s="126"/>
      <c r="I748" s="126"/>
      <c r="J748" s="136" t="s">
        <v>4832</v>
      </c>
      <c r="K748" s="127"/>
    </row>
    <row r="749" spans="1:11" ht="37.5" customHeight="1">
      <c r="A749" s="126">
        <v>747</v>
      </c>
      <c r="B749" s="126"/>
      <c r="C749" s="119" t="s">
        <v>1020</v>
      </c>
      <c r="D749" s="119" t="s">
        <v>4538</v>
      </c>
      <c r="E749" s="120" t="s">
        <v>1014</v>
      </c>
      <c r="F749" s="121" t="s">
        <v>1018</v>
      </c>
      <c r="G749" s="122">
        <v>2</v>
      </c>
      <c r="H749" s="126"/>
      <c r="I749" s="126"/>
      <c r="J749" s="136" t="s">
        <v>4832</v>
      </c>
      <c r="K749" s="127"/>
    </row>
    <row r="750" spans="1:11" ht="37.5" customHeight="1">
      <c r="A750" s="126">
        <v>748</v>
      </c>
      <c r="B750" s="126"/>
      <c r="C750" s="119" t="s">
        <v>1021</v>
      </c>
      <c r="D750" s="119" t="s">
        <v>4538</v>
      </c>
      <c r="E750" s="120" t="s">
        <v>1014</v>
      </c>
      <c r="F750" s="121" t="s">
        <v>1018</v>
      </c>
      <c r="G750" s="122">
        <v>2</v>
      </c>
      <c r="H750" s="126"/>
      <c r="I750" s="126"/>
      <c r="J750" s="136" t="s">
        <v>4832</v>
      </c>
      <c r="K750" s="127"/>
    </row>
    <row r="751" spans="1:11" ht="37.5" customHeight="1">
      <c r="A751" s="126">
        <v>749</v>
      </c>
      <c r="B751" s="126"/>
      <c r="C751" s="119" t="s">
        <v>1022</v>
      </c>
      <c r="D751" s="119" t="s">
        <v>4538</v>
      </c>
      <c r="E751" s="120" t="s">
        <v>1023</v>
      </c>
      <c r="F751" s="121" t="s">
        <v>1024</v>
      </c>
      <c r="G751" s="122">
        <v>1</v>
      </c>
      <c r="H751" s="126"/>
      <c r="I751" s="126"/>
      <c r="J751" s="136" t="s">
        <v>4832</v>
      </c>
      <c r="K751" s="127"/>
    </row>
    <row r="752" spans="1:11" ht="37.5" customHeight="1">
      <c r="A752" s="126">
        <v>750</v>
      </c>
      <c r="B752" s="126"/>
      <c r="C752" s="119" t="s">
        <v>1025</v>
      </c>
      <c r="D752" s="119" t="s">
        <v>4538</v>
      </c>
      <c r="E752" s="120" t="s">
        <v>1023</v>
      </c>
      <c r="F752" s="121" t="s">
        <v>1024</v>
      </c>
      <c r="G752" s="122">
        <v>1</v>
      </c>
      <c r="H752" s="126"/>
      <c r="I752" s="126"/>
      <c r="J752" s="136" t="s">
        <v>4832</v>
      </c>
      <c r="K752" s="127"/>
    </row>
    <row r="753" spans="1:11" ht="37.5" customHeight="1">
      <c r="A753" s="126">
        <v>751</v>
      </c>
      <c r="B753" s="126"/>
      <c r="C753" s="119" t="s">
        <v>1026</v>
      </c>
      <c r="D753" s="119" t="s">
        <v>4538</v>
      </c>
      <c r="E753" s="120" t="s">
        <v>1023</v>
      </c>
      <c r="F753" s="121" t="s">
        <v>1024</v>
      </c>
      <c r="G753" s="122">
        <v>1</v>
      </c>
      <c r="H753" s="126"/>
      <c r="I753" s="126"/>
      <c r="J753" s="136" t="s">
        <v>4832</v>
      </c>
      <c r="K753" s="127"/>
    </row>
    <row r="754" spans="1:11" ht="37.5" customHeight="1">
      <c r="A754" s="126">
        <v>752</v>
      </c>
      <c r="B754" s="126"/>
      <c r="C754" s="119" t="s">
        <v>1027</v>
      </c>
      <c r="D754" s="119" t="s">
        <v>4538</v>
      </c>
      <c r="E754" s="120" t="s">
        <v>1028</v>
      </c>
      <c r="F754" s="121" t="s">
        <v>1029</v>
      </c>
      <c r="G754" s="122">
        <v>1</v>
      </c>
      <c r="H754" s="126"/>
      <c r="I754" s="126"/>
      <c r="J754" s="136" t="s">
        <v>4832</v>
      </c>
      <c r="K754" s="127"/>
    </row>
    <row r="755" spans="1:11" ht="37.5" customHeight="1">
      <c r="A755" s="126">
        <v>753</v>
      </c>
      <c r="B755" s="126"/>
      <c r="C755" s="119" t="s">
        <v>1030</v>
      </c>
      <c r="D755" s="119" t="s">
        <v>4538</v>
      </c>
      <c r="E755" s="120" t="s">
        <v>1028</v>
      </c>
      <c r="F755" s="121" t="s">
        <v>1029</v>
      </c>
      <c r="G755" s="122">
        <v>1</v>
      </c>
      <c r="H755" s="126"/>
      <c r="I755" s="126"/>
      <c r="J755" s="136" t="s">
        <v>4832</v>
      </c>
      <c r="K755" s="127"/>
    </row>
    <row r="756" spans="1:11" ht="37.5" customHeight="1">
      <c r="A756" s="126">
        <v>754</v>
      </c>
      <c r="B756" s="126"/>
      <c r="C756" s="119" t="s">
        <v>1031</v>
      </c>
      <c r="D756" s="119" t="s">
        <v>4544</v>
      </c>
      <c r="E756" s="120" t="s">
        <v>1028</v>
      </c>
      <c r="F756" s="121" t="s">
        <v>1032</v>
      </c>
      <c r="G756" s="122">
        <v>1</v>
      </c>
      <c r="H756" s="126"/>
      <c r="I756" s="126"/>
      <c r="J756" s="136" t="s">
        <v>4832</v>
      </c>
      <c r="K756" s="127"/>
    </row>
    <row r="757" spans="1:11" ht="37.5" customHeight="1">
      <c r="A757" s="126">
        <v>755</v>
      </c>
      <c r="B757" s="126"/>
      <c r="C757" s="119" t="s">
        <v>1033</v>
      </c>
      <c r="D757" s="119" t="s">
        <v>4538</v>
      </c>
      <c r="E757" s="120" t="s">
        <v>1028</v>
      </c>
      <c r="F757" s="121" t="s">
        <v>1032</v>
      </c>
      <c r="G757" s="122">
        <v>1</v>
      </c>
      <c r="H757" s="126"/>
      <c r="I757" s="126"/>
      <c r="J757" s="136" t="s">
        <v>4832</v>
      </c>
      <c r="K757" s="127"/>
    </row>
    <row r="758" spans="1:11" ht="37.5" customHeight="1">
      <c r="A758" s="126">
        <v>756</v>
      </c>
      <c r="B758" s="126"/>
      <c r="C758" s="119" t="s">
        <v>1034</v>
      </c>
      <c r="D758" s="119" t="s">
        <v>4538</v>
      </c>
      <c r="E758" s="120" t="s">
        <v>1028</v>
      </c>
      <c r="F758" s="121" t="s">
        <v>1035</v>
      </c>
      <c r="G758" s="122">
        <v>1</v>
      </c>
      <c r="H758" s="126"/>
      <c r="I758" s="126"/>
      <c r="J758" s="136" t="s">
        <v>4832</v>
      </c>
      <c r="K758" s="127"/>
    </row>
    <row r="759" spans="1:11" ht="37.5" customHeight="1">
      <c r="A759" s="126">
        <v>757</v>
      </c>
      <c r="B759" s="126"/>
      <c r="C759" s="119" t="s">
        <v>1036</v>
      </c>
      <c r="D759" s="119" t="s">
        <v>4538</v>
      </c>
      <c r="E759" s="120" t="s">
        <v>1028</v>
      </c>
      <c r="F759" s="121" t="s">
        <v>1035</v>
      </c>
      <c r="G759" s="122">
        <v>1</v>
      </c>
      <c r="H759" s="126"/>
      <c r="I759" s="126"/>
      <c r="J759" s="136" t="s">
        <v>4832</v>
      </c>
      <c r="K759" s="127"/>
    </row>
    <row r="760" spans="1:11" ht="37.5" customHeight="1">
      <c r="A760" s="126">
        <v>758</v>
      </c>
      <c r="B760" s="126"/>
      <c r="C760" s="119" t="s">
        <v>1037</v>
      </c>
      <c r="D760" s="119" t="s">
        <v>4544</v>
      </c>
      <c r="E760" s="120" t="s">
        <v>1038</v>
      </c>
      <c r="F760" s="121" t="s">
        <v>1039</v>
      </c>
      <c r="G760" s="122">
        <v>1</v>
      </c>
      <c r="H760" s="126"/>
      <c r="I760" s="126"/>
      <c r="J760" s="136" t="s">
        <v>4832</v>
      </c>
      <c r="K760" s="127"/>
    </row>
    <row r="761" spans="1:11" ht="37.5" customHeight="1">
      <c r="A761" s="126">
        <v>759</v>
      </c>
      <c r="B761" s="122" t="s">
        <v>1040</v>
      </c>
      <c r="C761" s="122" t="s">
        <v>1041</v>
      </c>
      <c r="D761" s="122" t="s">
        <v>4544</v>
      </c>
      <c r="E761" s="120" t="s">
        <v>1042</v>
      </c>
      <c r="F761" s="120" t="s">
        <v>1043</v>
      </c>
      <c r="G761" s="122">
        <v>1</v>
      </c>
      <c r="H761" s="126"/>
      <c r="I761" s="122" t="s">
        <v>4821</v>
      </c>
      <c r="J761" s="126" t="s">
        <v>4547</v>
      </c>
      <c r="K761" s="127"/>
    </row>
    <row r="762" spans="1:11" ht="37.5" customHeight="1">
      <c r="A762" s="126">
        <v>760</v>
      </c>
      <c r="B762" s="122" t="s">
        <v>1044</v>
      </c>
      <c r="C762" s="122" t="s">
        <v>1045</v>
      </c>
      <c r="D762" s="122" t="s">
        <v>4538</v>
      </c>
      <c r="E762" s="120" t="s">
        <v>1042</v>
      </c>
      <c r="F762" s="120" t="s">
        <v>1043</v>
      </c>
      <c r="G762" s="122">
        <v>1</v>
      </c>
      <c r="H762" s="126"/>
      <c r="I762" s="122" t="s">
        <v>4821</v>
      </c>
      <c r="J762" s="126" t="s">
        <v>4547</v>
      </c>
      <c r="K762" s="127"/>
    </row>
    <row r="763" spans="1:11" ht="37.5" customHeight="1">
      <c r="A763" s="126">
        <v>761</v>
      </c>
      <c r="B763" s="122" t="s">
        <v>1046</v>
      </c>
      <c r="C763" s="122" t="s">
        <v>1047</v>
      </c>
      <c r="D763" s="122" t="s">
        <v>4538</v>
      </c>
      <c r="E763" s="120" t="s">
        <v>1042</v>
      </c>
      <c r="F763" s="120" t="s">
        <v>1043</v>
      </c>
      <c r="G763" s="122">
        <v>1</v>
      </c>
      <c r="H763" s="126"/>
      <c r="I763" s="122" t="s">
        <v>4821</v>
      </c>
      <c r="J763" s="126" t="s">
        <v>4547</v>
      </c>
      <c r="K763" s="127"/>
    </row>
    <row r="764" spans="1:11" ht="37.5" customHeight="1">
      <c r="A764" s="126">
        <v>762</v>
      </c>
      <c r="B764" s="126"/>
      <c r="C764" s="119" t="s">
        <v>1048</v>
      </c>
      <c r="D764" s="119" t="s">
        <v>4538</v>
      </c>
      <c r="E764" s="120" t="s">
        <v>1049</v>
      </c>
      <c r="F764" s="121" t="s">
        <v>1050</v>
      </c>
      <c r="G764" s="122">
        <v>1</v>
      </c>
      <c r="H764" s="126"/>
      <c r="I764" s="126"/>
      <c r="J764" s="136" t="s">
        <v>4832</v>
      </c>
      <c r="K764" s="127"/>
    </row>
    <row r="765" spans="1:11" ht="37.5" customHeight="1">
      <c r="A765" s="126">
        <v>763</v>
      </c>
      <c r="B765" s="126"/>
      <c r="C765" s="119" t="s">
        <v>1051</v>
      </c>
      <c r="D765" s="119" t="s">
        <v>4538</v>
      </c>
      <c r="E765" s="120" t="s">
        <v>1049</v>
      </c>
      <c r="F765" s="121" t="s">
        <v>1050</v>
      </c>
      <c r="G765" s="122">
        <v>1</v>
      </c>
      <c r="H765" s="126"/>
      <c r="I765" s="126"/>
      <c r="J765" s="136" t="s">
        <v>4832</v>
      </c>
      <c r="K765" s="127"/>
    </row>
    <row r="766" spans="1:11" ht="37.5" customHeight="1">
      <c r="A766" s="126">
        <v>764</v>
      </c>
      <c r="B766" s="126"/>
      <c r="C766" s="119" t="s">
        <v>1052</v>
      </c>
      <c r="D766" s="119" t="s">
        <v>4544</v>
      </c>
      <c r="E766" s="120" t="s">
        <v>1049</v>
      </c>
      <c r="F766" s="121" t="s">
        <v>1053</v>
      </c>
      <c r="G766" s="122">
        <v>1</v>
      </c>
      <c r="H766" s="126"/>
      <c r="I766" s="126"/>
      <c r="J766" s="136" t="s">
        <v>4832</v>
      </c>
      <c r="K766" s="127"/>
    </row>
    <row r="767" spans="1:11" ht="37.5" customHeight="1">
      <c r="A767" s="126">
        <v>765</v>
      </c>
      <c r="B767" s="126"/>
      <c r="C767" s="119" t="s">
        <v>1054</v>
      </c>
      <c r="D767" s="119" t="s">
        <v>4544</v>
      </c>
      <c r="E767" s="120" t="s">
        <v>1049</v>
      </c>
      <c r="F767" s="121" t="s">
        <v>1053</v>
      </c>
      <c r="G767" s="122">
        <v>1</v>
      </c>
      <c r="H767" s="126"/>
      <c r="I767" s="126"/>
      <c r="J767" s="136" t="s">
        <v>4832</v>
      </c>
      <c r="K767" s="127"/>
    </row>
    <row r="768" spans="1:11" ht="37.5" customHeight="1">
      <c r="A768" s="126">
        <v>766</v>
      </c>
      <c r="B768" s="126"/>
      <c r="C768" s="119" t="s">
        <v>1055</v>
      </c>
      <c r="D768" s="119" t="s">
        <v>4538</v>
      </c>
      <c r="E768" s="120" t="s">
        <v>1049</v>
      </c>
      <c r="F768" s="121" t="s">
        <v>1056</v>
      </c>
      <c r="G768" s="122">
        <v>1</v>
      </c>
      <c r="H768" s="126"/>
      <c r="I768" s="126"/>
      <c r="J768" s="136" t="s">
        <v>4832</v>
      </c>
      <c r="K768" s="127"/>
    </row>
    <row r="769" spans="1:11" ht="37.5" customHeight="1">
      <c r="A769" s="126">
        <v>767</v>
      </c>
      <c r="B769" s="126"/>
      <c r="C769" s="119" t="s">
        <v>1057</v>
      </c>
      <c r="D769" s="119" t="s">
        <v>4538</v>
      </c>
      <c r="E769" s="120" t="s">
        <v>1049</v>
      </c>
      <c r="F769" s="121" t="s">
        <v>1056</v>
      </c>
      <c r="G769" s="122">
        <v>1</v>
      </c>
      <c r="H769" s="126"/>
      <c r="I769" s="126"/>
      <c r="J769" s="136" t="s">
        <v>4832</v>
      </c>
      <c r="K769" s="127"/>
    </row>
    <row r="770" spans="1:11" ht="37.5" customHeight="1">
      <c r="A770" s="126">
        <v>768</v>
      </c>
      <c r="B770" s="126"/>
      <c r="C770" s="119" t="s">
        <v>1058</v>
      </c>
      <c r="D770" s="119" t="s">
        <v>4538</v>
      </c>
      <c r="E770" s="120" t="s">
        <v>1049</v>
      </c>
      <c r="F770" s="121" t="s">
        <v>1059</v>
      </c>
      <c r="G770" s="122">
        <v>1</v>
      </c>
      <c r="H770" s="126"/>
      <c r="I770" s="126"/>
      <c r="J770" s="136" t="s">
        <v>4832</v>
      </c>
      <c r="K770" s="127"/>
    </row>
    <row r="771" spans="1:11" ht="37.5" customHeight="1">
      <c r="A771" s="126">
        <v>769</v>
      </c>
      <c r="B771" s="126"/>
      <c r="C771" s="119" t="s">
        <v>1060</v>
      </c>
      <c r="D771" s="119" t="s">
        <v>4538</v>
      </c>
      <c r="E771" s="120" t="s">
        <v>1061</v>
      </c>
      <c r="F771" s="121" t="s">
        <v>1062</v>
      </c>
      <c r="G771" s="122">
        <v>1</v>
      </c>
      <c r="H771" s="126"/>
      <c r="I771" s="126"/>
      <c r="J771" s="136" t="s">
        <v>4832</v>
      </c>
      <c r="K771" s="127"/>
    </row>
    <row r="772" spans="1:11" ht="37.5" customHeight="1">
      <c r="A772" s="126">
        <v>770</v>
      </c>
      <c r="B772" s="126"/>
      <c r="C772" s="119" t="s">
        <v>1063</v>
      </c>
      <c r="D772" s="119" t="s">
        <v>4538</v>
      </c>
      <c r="E772" s="120" t="s">
        <v>1061</v>
      </c>
      <c r="F772" s="121" t="s">
        <v>1062</v>
      </c>
      <c r="G772" s="122">
        <v>1</v>
      </c>
      <c r="H772" s="126"/>
      <c r="I772" s="126"/>
      <c r="J772" s="136" t="s">
        <v>4832</v>
      </c>
      <c r="K772" s="127"/>
    </row>
    <row r="773" spans="1:11" ht="37.5" customHeight="1">
      <c r="A773" s="126">
        <v>771</v>
      </c>
      <c r="B773" s="126"/>
      <c r="C773" s="119" t="s">
        <v>1064</v>
      </c>
      <c r="D773" s="119" t="s">
        <v>4544</v>
      </c>
      <c r="E773" s="120" t="s">
        <v>1061</v>
      </c>
      <c r="F773" s="121" t="s">
        <v>1065</v>
      </c>
      <c r="G773" s="122">
        <v>1</v>
      </c>
      <c r="H773" s="126"/>
      <c r="I773" s="126"/>
      <c r="J773" s="136" t="s">
        <v>4832</v>
      </c>
      <c r="K773" s="127"/>
    </row>
    <row r="774" spans="1:11" ht="37.5" customHeight="1">
      <c r="A774" s="126">
        <v>772</v>
      </c>
      <c r="B774" s="126"/>
      <c r="C774" s="119" t="s">
        <v>1066</v>
      </c>
      <c r="D774" s="119" t="s">
        <v>4538</v>
      </c>
      <c r="E774" s="120" t="s">
        <v>1061</v>
      </c>
      <c r="F774" s="121" t="s">
        <v>1065</v>
      </c>
      <c r="G774" s="122">
        <v>1</v>
      </c>
      <c r="H774" s="126"/>
      <c r="I774" s="126"/>
      <c r="J774" s="136" t="s">
        <v>4832</v>
      </c>
      <c r="K774" s="127"/>
    </row>
    <row r="775" spans="1:11" ht="37.5" customHeight="1">
      <c r="A775" s="126">
        <v>773</v>
      </c>
      <c r="B775" s="126"/>
      <c r="C775" s="119" t="s">
        <v>1067</v>
      </c>
      <c r="D775" s="119" t="s">
        <v>4538</v>
      </c>
      <c r="E775" s="120" t="s">
        <v>1061</v>
      </c>
      <c r="F775" s="121" t="s">
        <v>1068</v>
      </c>
      <c r="G775" s="122">
        <v>1</v>
      </c>
      <c r="H775" s="126"/>
      <c r="I775" s="126"/>
      <c r="J775" s="136" t="s">
        <v>4832</v>
      </c>
      <c r="K775" s="127"/>
    </row>
    <row r="776" spans="1:11" ht="37.5" customHeight="1">
      <c r="A776" s="126">
        <v>774</v>
      </c>
      <c r="B776" s="126"/>
      <c r="C776" s="119" t="s">
        <v>1069</v>
      </c>
      <c r="D776" s="119" t="s">
        <v>4538</v>
      </c>
      <c r="E776" s="120" t="s">
        <v>1061</v>
      </c>
      <c r="F776" s="121" t="s">
        <v>1068</v>
      </c>
      <c r="G776" s="122">
        <v>1</v>
      </c>
      <c r="H776" s="126"/>
      <c r="I776" s="126"/>
      <c r="J776" s="136" t="s">
        <v>4832</v>
      </c>
      <c r="K776" s="127"/>
    </row>
    <row r="777" spans="1:11" ht="37.5" customHeight="1">
      <c r="A777" s="126">
        <v>775</v>
      </c>
      <c r="B777" s="126"/>
      <c r="C777" s="119" t="s">
        <v>1070</v>
      </c>
      <c r="D777" s="119" t="s">
        <v>4538</v>
      </c>
      <c r="E777" s="120" t="s">
        <v>1071</v>
      </c>
      <c r="F777" s="121" t="s">
        <v>1072</v>
      </c>
      <c r="G777" s="122">
        <v>1</v>
      </c>
      <c r="H777" s="126"/>
      <c r="I777" s="126"/>
      <c r="J777" s="136" t="s">
        <v>4832</v>
      </c>
      <c r="K777" s="127"/>
    </row>
    <row r="778" spans="1:11" ht="37.5" customHeight="1">
      <c r="A778" s="126">
        <v>776</v>
      </c>
      <c r="B778" s="126"/>
      <c r="C778" s="119" t="s">
        <v>1073</v>
      </c>
      <c r="D778" s="119" t="s">
        <v>4538</v>
      </c>
      <c r="E778" s="120" t="s">
        <v>1071</v>
      </c>
      <c r="F778" s="121" t="s">
        <v>1072</v>
      </c>
      <c r="G778" s="122">
        <v>1</v>
      </c>
      <c r="H778" s="126"/>
      <c r="I778" s="126"/>
      <c r="J778" s="136" t="s">
        <v>4832</v>
      </c>
      <c r="K778" s="127"/>
    </row>
    <row r="779" spans="1:11" ht="37.5" customHeight="1">
      <c r="A779" s="126">
        <v>777</v>
      </c>
      <c r="B779" s="126"/>
      <c r="C779" s="119" t="s">
        <v>1074</v>
      </c>
      <c r="D779" s="119" t="s">
        <v>4538</v>
      </c>
      <c r="E779" s="120" t="s">
        <v>1071</v>
      </c>
      <c r="F779" s="121" t="s">
        <v>1075</v>
      </c>
      <c r="G779" s="122">
        <v>1</v>
      </c>
      <c r="H779" s="126"/>
      <c r="I779" s="126"/>
      <c r="J779" s="136" t="s">
        <v>4832</v>
      </c>
      <c r="K779" s="127"/>
    </row>
    <row r="780" spans="1:11" ht="37.5" customHeight="1">
      <c r="A780" s="126">
        <v>778</v>
      </c>
      <c r="B780" s="126"/>
      <c r="C780" s="119" t="s">
        <v>1076</v>
      </c>
      <c r="D780" s="119" t="s">
        <v>4538</v>
      </c>
      <c r="E780" s="120" t="s">
        <v>1071</v>
      </c>
      <c r="F780" s="121" t="s">
        <v>1075</v>
      </c>
      <c r="G780" s="122">
        <v>1</v>
      </c>
      <c r="H780" s="126"/>
      <c r="I780" s="126"/>
      <c r="J780" s="136" t="s">
        <v>4832</v>
      </c>
      <c r="K780" s="127"/>
    </row>
    <row r="781" spans="1:11" ht="37.5" customHeight="1">
      <c r="A781" s="126">
        <v>779</v>
      </c>
      <c r="B781" s="126"/>
      <c r="C781" s="119" t="s">
        <v>1077</v>
      </c>
      <c r="D781" s="119" t="s">
        <v>4538</v>
      </c>
      <c r="E781" s="120" t="s">
        <v>1071</v>
      </c>
      <c r="F781" s="121" t="s">
        <v>1075</v>
      </c>
      <c r="G781" s="122">
        <v>1</v>
      </c>
      <c r="H781" s="126"/>
      <c r="I781" s="126"/>
      <c r="J781" s="136" t="s">
        <v>4832</v>
      </c>
      <c r="K781" s="127"/>
    </row>
    <row r="782" spans="1:11" ht="37.5" customHeight="1">
      <c r="A782" s="126">
        <v>780</v>
      </c>
      <c r="B782" s="126"/>
      <c r="C782" s="119" t="s">
        <v>1078</v>
      </c>
      <c r="D782" s="119" t="s">
        <v>4538</v>
      </c>
      <c r="E782" s="120" t="s">
        <v>1079</v>
      </c>
      <c r="F782" s="121" t="s">
        <v>1080</v>
      </c>
      <c r="G782" s="122">
        <v>1</v>
      </c>
      <c r="H782" s="126"/>
      <c r="I782" s="126"/>
      <c r="J782" s="136" t="s">
        <v>4832</v>
      </c>
      <c r="K782" s="127"/>
    </row>
    <row r="783" spans="1:11" ht="37.5" customHeight="1">
      <c r="A783" s="126">
        <v>781</v>
      </c>
      <c r="B783" s="126"/>
      <c r="C783" s="119" t="s">
        <v>1081</v>
      </c>
      <c r="D783" s="119" t="s">
        <v>4538</v>
      </c>
      <c r="E783" s="120" t="s">
        <v>1079</v>
      </c>
      <c r="F783" s="121" t="s">
        <v>1082</v>
      </c>
      <c r="G783" s="122">
        <v>1</v>
      </c>
      <c r="H783" s="126"/>
      <c r="I783" s="126"/>
      <c r="J783" s="136" t="s">
        <v>4832</v>
      </c>
      <c r="K783" s="127"/>
    </row>
    <row r="784" spans="1:11" ht="37.5" customHeight="1">
      <c r="A784" s="126">
        <v>782</v>
      </c>
      <c r="B784" s="126"/>
      <c r="C784" s="119" t="s">
        <v>1083</v>
      </c>
      <c r="D784" s="119" t="s">
        <v>4538</v>
      </c>
      <c r="E784" s="120" t="s">
        <v>1079</v>
      </c>
      <c r="F784" s="121" t="s">
        <v>1084</v>
      </c>
      <c r="G784" s="122">
        <v>1</v>
      </c>
      <c r="H784" s="126"/>
      <c r="I784" s="126"/>
      <c r="J784" s="136" t="s">
        <v>4832</v>
      </c>
      <c r="K784" s="127"/>
    </row>
    <row r="785" spans="1:11" ht="37.5" customHeight="1">
      <c r="A785" s="126">
        <v>783</v>
      </c>
      <c r="B785" s="126"/>
      <c r="C785" s="119" t="s">
        <v>1085</v>
      </c>
      <c r="D785" s="119" t="s">
        <v>4544</v>
      </c>
      <c r="E785" s="120" t="s">
        <v>1079</v>
      </c>
      <c r="F785" s="121" t="s">
        <v>1084</v>
      </c>
      <c r="G785" s="122">
        <v>1</v>
      </c>
      <c r="H785" s="126"/>
      <c r="I785" s="126"/>
      <c r="J785" s="136" t="s">
        <v>4832</v>
      </c>
      <c r="K785" s="127"/>
    </row>
    <row r="786" spans="1:11" s="37" customFormat="1" ht="37.5" customHeight="1">
      <c r="A786" s="126">
        <v>784</v>
      </c>
      <c r="B786" s="120"/>
      <c r="C786" s="120" t="s">
        <v>1086</v>
      </c>
      <c r="D786" s="120" t="s">
        <v>4538</v>
      </c>
      <c r="E786" s="120" t="s">
        <v>1087</v>
      </c>
      <c r="F786" s="120" t="s">
        <v>1088</v>
      </c>
      <c r="G786" s="120">
        <v>1</v>
      </c>
      <c r="H786" s="120"/>
      <c r="I786" s="120"/>
      <c r="J786" s="120" t="s">
        <v>4832</v>
      </c>
      <c r="K786" s="137"/>
    </row>
    <row r="787" spans="1:11" ht="37.5" customHeight="1">
      <c r="A787" s="126">
        <v>785</v>
      </c>
      <c r="B787" s="126"/>
      <c r="C787" s="119" t="s">
        <v>1089</v>
      </c>
      <c r="D787" s="119" t="s">
        <v>4538</v>
      </c>
      <c r="E787" s="120" t="s">
        <v>1090</v>
      </c>
      <c r="F787" s="121" t="s">
        <v>1091</v>
      </c>
      <c r="G787" s="122">
        <v>1</v>
      </c>
      <c r="H787" s="126"/>
      <c r="I787" s="126"/>
      <c r="J787" s="136" t="s">
        <v>4832</v>
      </c>
      <c r="K787" s="127"/>
    </row>
    <row r="788" spans="1:11" ht="37.5" customHeight="1">
      <c r="A788" s="126">
        <v>786</v>
      </c>
      <c r="B788" s="126"/>
      <c r="C788" s="119" t="s">
        <v>1092</v>
      </c>
      <c r="D788" s="119" t="s">
        <v>4538</v>
      </c>
      <c r="E788" s="120" t="s">
        <v>1093</v>
      </c>
      <c r="F788" s="121" t="s">
        <v>1094</v>
      </c>
      <c r="G788" s="122">
        <v>1</v>
      </c>
      <c r="H788" s="126"/>
      <c r="I788" s="126"/>
      <c r="J788" s="136" t="s">
        <v>4832</v>
      </c>
      <c r="K788" s="127"/>
    </row>
    <row r="789" spans="1:11" ht="37.5" customHeight="1">
      <c r="A789" s="126">
        <v>787</v>
      </c>
      <c r="B789" s="126"/>
      <c r="C789" s="119" t="s">
        <v>1095</v>
      </c>
      <c r="D789" s="119" t="s">
        <v>4544</v>
      </c>
      <c r="E789" s="120" t="s">
        <v>1090</v>
      </c>
      <c r="F789" s="121" t="s">
        <v>1096</v>
      </c>
      <c r="G789" s="122">
        <v>1</v>
      </c>
      <c r="H789" s="126"/>
      <c r="I789" s="126"/>
      <c r="J789" s="136" t="s">
        <v>4832</v>
      </c>
      <c r="K789" s="127"/>
    </row>
    <row r="790" spans="1:11" ht="37.5" customHeight="1">
      <c r="A790" s="126">
        <v>788</v>
      </c>
      <c r="B790" s="126"/>
      <c r="C790" s="119" t="s">
        <v>1097</v>
      </c>
      <c r="D790" s="119" t="s">
        <v>4538</v>
      </c>
      <c r="E790" s="120" t="s">
        <v>1098</v>
      </c>
      <c r="F790" s="121" t="s">
        <v>1099</v>
      </c>
      <c r="G790" s="122">
        <v>2</v>
      </c>
      <c r="H790" s="126"/>
      <c r="I790" s="126"/>
      <c r="J790" s="136" t="s">
        <v>4832</v>
      </c>
      <c r="K790" s="127"/>
    </row>
    <row r="791" spans="1:11" ht="37.5" customHeight="1">
      <c r="A791" s="126">
        <v>789</v>
      </c>
      <c r="B791" s="126"/>
      <c r="C791" s="119" t="s">
        <v>1100</v>
      </c>
      <c r="D791" s="119" t="s">
        <v>4538</v>
      </c>
      <c r="E791" s="120" t="s">
        <v>1098</v>
      </c>
      <c r="F791" s="121" t="s">
        <v>1099</v>
      </c>
      <c r="G791" s="122">
        <v>2</v>
      </c>
      <c r="H791" s="126"/>
      <c r="I791" s="126"/>
      <c r="J791" s="136" t="s">
        <v>4832</v>
      </c>
      <c r="K791" s="127"/>
    </row>
    <row r="792" spans="1:11" ht="37.5" customHeight="1">
      <c r="A792" s="126">
        <v>790</v>
      </c>
      <c r="B792" s="126"/>
      <c r="C792" s="119" t="s">
        <v>1101</v>
      </c>
      <c r="D792" s="119" t="s">
        <v>4544</v>
      </c>
      <c r="E792" s="120" t="s">
        <v>1098</v>
      </c>
      <c r="F792" s="121" t="s">
        <v>1099</v>
      </c>
      <c r="G792" s="122">
        <v>2</v>
      </c>
      <c r="H792" s="126"/>
      <c r="I792" s="126"/>
      <c r="J792" s="136" t="s">
        <v>4832</v>
      </c>
      <c r="K792" s="127"/>
    </row>
    <row r="793" spans="1:11" ht="37.5" customHeight="1">
      <c r="A793" s="126">
        <v>791</v>
      </c>
      <c r="B793" s="126"/>
      <c r="C793" s="119" t="s">
        <v>1102</v>
      </c>
      <c r="D793" s="119" t="s">
        <v>4538</v>
      </c>
      <c r="E793" s="120" t="s">
        <v>1098</v>
      </c>
      <c r="F793" s="121" t="s">
        <v>1099</v>
      </c>
      <c r="G793" s="122">
        <v>2</v>
      </c>
      <c r="H793" s="126"/>
      <c r="I793" s="126"/>
      <c r="J793" s="136" t="s">
        <v>4832</v>
      </c>
      <c r="K793" s="127"/>
    </row>
    <row r="794" spans="1:11" ht="37.5" customHeight="1">
      <c r="A794" s="126">
        <v>792</v>
      </c>
      <c r="B794" s="126"/>
      <c r="C794" s="119" t="s">
        <v>1103</v>
      </c>
      <c r="D794" s="119" t="s">
        <v>4538</v>
      </c>
      <c r="E794" s="120" t="s">
        <v>1098</v>
      </c>
      <c r="F794" s="121" t="s">
        <v>1099</v>
      </c>
      <c r="G794" s="122">
        <v>2</v>
      </c>
      <c r="H794" s="126"/>
      <c r="I794" s="126"/>
      <c r="J794" s="136" t="s">
        <v>4832</v>
      </c>
      <c r="K794" s="127"/>
    </row>
    <row r="795" spans="1:11" ht="37.5" customHeight="1">
      <c r="A795" s="126">
        <v>793</v>
      </c>
      <c r="B795" s="126"/>
      <c r="C795" s="119" t="s">
        <v>4157</v>
      </c>
      <c r="D795" s="119" t="s">
        <v>4544</v>
      </c>
      <c r="E795" s="120" t="s">
        <v>4158</v>
      </c>
      <c r="F795" s="121" t="s">
        <v>4159</v>
      </c>
      <c r="G795" s="122">
        <v>2</v>
      </c>
      <c r="H795" s="126"/>
      <c r="I795" s="126"/>
      <c r="J795" s="136" t="s">
        <v>4832</v>
      </c>
      <c r="K795" s="127"/>
    </row>
    <row r="796" spans="1:11" ht="37.5" customHeight="1">
      <c r="A796" s="126">
        <v>794</v>
      </c>
      <c r="B796" s="126"/>
      <c r="C796" s="119" t="s">
        <v>4160</v>
      </c>
      <c r="D796" s="119" t="s">
        <v>4538</v>
      </c>
      <c r="E796" s="120" t="s">
        <v>4158</v>
      </c>
      <c r="F796" s="121" t="s">
        <v>4159</v>
      </c>
      <c r="G796" s="122">
        <v>2</v>
      </c>
      <c r="H796" s="126"/>
      <c r="I796" s="126"/>
      <c r="J796" s="136" t="s">
        <v>4832</v>
      </c>
      <c r="K796" s="127"/>
    </row>
    <row r="797" spans="1:11" ht="37.5" customHeight="1">
      <c r="A797" s="126">
        <v>795</v>
      </c>
      <c r="B797" s="126"/>
      <c r="C797" s="119" t="s">
        <v>4161</v>
      </c>
      <c r="D797" s="119" t="s">
        <v>4544</v>
      </c>
      <c r="E797" s="120" t="s">
        <v>4158</v>
      </c>
      <c r="F797" s="121" t="s">
        <v>4159</v>
      </c>
      <c r="G797" s="122">
        <v>2</v>
      </c>
      <c r="H797" s="126"/>
      <c r="I797" s="126"/>
      <c r="J797" s="136" t="s">
        <v>4832</v>
      </c>
      <c r="K797" s="127"/>
    </row>
    <row r="798" spans="1:11" ht="37.5" customHeight="1">
      <c r="A798" s="126">
        <v>796</v>
      </c>
      <c r="B798" s="126"/>
      <c r="C798" s="119" t="s">
        <v>4162</v>
      </c>
      <c r="D798" s="119" t="s">
        <v>4538</v>
      </c>
      <c r="E798" s="120" t="s">
        <v>4158</v>
      </c>
      <c r="F798" s="121" t="s">
        <v>4163</v>
      </c>
      <c r="G798" s="122">
        <v>3</v>
      </c>
      <c r="H798" s="126"/>
      <c r="I798" s="126"/>
      <c r="J798" s="136" t="s">
        <v>4832</v>
      </c>
      <c r="K798" s="127"/>
    </row>
    <row r="799" spans="1:11" ht="37.5" customHeight="1">
      <c r="A799" s="126">
        <v>797</v>
      </c>
      <c r="B799" s="126"/>
      <c r="C799" s="119" t="s">
        <v>4164</v>
      </c>
      <c r="D799" s="119" t="s">
        <v>4538</v>
      </c>
      <c r="E799" s="120" t="s">
        <v>4158</v>
      </c>
      <c r="F799" s="121" t="s">
        <v>4163</v>
      </c>
      <c r="G799" s="122">
        <v>3</v>
      </c>
      <c r="H799" s="126"/>
      <c r="I799" s="126"/>
      <c r="J799" s="136" t="s">
        <v>4832</v>
      </c>
      <c r="K799" s="127"/>
    </row>
    <row r="800" spans="1:11" ht="37.5" customHeight="1">
      <c r="A800" s="126">
        <v>798</v>
      </c>
      <c r="B800" s="126"/>
      <c r="C800" s="119" t="s">
        <v>4165</v>
      </c>
      <c r="D800" s="119" t="s">
        <v>4538</v>
      </c>
      <c r="E800" s="120" t="s">
        <v>4158</v>
      </c>
      <c r="F800" s="121" t="s">
        <v>4163</v>
      </c>
      <c r="G800" s="122">
        <v>3</v>
      </c>
      <c r="H800" s="126"/>
      <c r="I800" s="126"/>
      <c r="J800" s="136" t="s">
        <v>4832</v>
      </c>
      <c r="K800" s="127"/>
    </row>
    <row r="801" spans="1:11" ht="37.5" customHeight="1">
      <c r="A801" s="126">
        <v>799</v>
      </c>
      <c r="B801" s="126"/>
      <c r="C801" s="119" t="s">
        <v>4166</v>
      </c>
      <c r="D801" s="119" t="s">
        <v>4544</v>
      </c>
      <c r="E801" s="120" t="s">
        <v>4158</v>
      </c>
      <c r="F801" s="121" t="s">
        <v>4163</v>
      </c>
      <c r="G801" s="122">
        <v>3</v>
      </c>
      <c r="H801" s="126"/>
      <c r="I801" s="126"/>
      <c r="J801" s="136" t="s">
        <v>4832</v>
      </c>
      <c r="K801" s="127"/>
    </row>
    <row r="802" spans="1:11" ht="37.5" customHeight="1">
      <c r="A802" s="126">
        <v>800</v>
      </c>
      <c r="B802" s="126"/>
      <c r="C802" s="119" t="s">
        <v>4167</v>
      </c>
      <c r="D802" s="119" t="s">
        <v>4544</v>
      </c>
      <c r="E802" s="120" t="s">
        <v>4158</v>
      </c>
      <c r="F802" s="121" t="s">
        <v>4163</v>
      </c>
      <c r="G802" s="122">
        <v>3</v>
      </c>
      <c r="H802" s="126"/>
      <c r="I802" s="126"/>
      <c r="J802" s="136" t="s">
        <v>4832</v>
      </c>
      <c r="K802" s="127"/>
    </row>
    <row r="803" spans="1:11" ht="37.5" customHeight="1">
      <c r="A803" s="126">
        <v>801</v>
      </c>
      <c r="B803" s="126"/>
      <c r="C803" s="119" t="s">
        <v>4168</v>
      </c>
      <c r="D803" s="119" t="s">
        <v>4538</v>
      </c>
      <c r="E803" s="120" t="s">
        <v>4169</v>
      </c>
      <c r="F803" s="121" t="s">
        <v>4170</v>
      </c>
      <c r="G803" s="122">
        <v>1</v>
      </c>
      <c r="H803" s="126"/>
      <c r="I803" s="126"/>
      <c r="J803" s="136" t="s">
        <v>4832</v>
      </c>
      <c r="K803" s="127"/>
    </row>
    <row r="804" spans="1:11" ht="37.5" customHeight="1">
      <c r="A804" s="126">
        <v>802</v>
      </c>
      <c r="B804" s="126"/>
      <c r="C804" s="119" t="s">
        <v>4171</v>
      </c>
      <c r="D804" s="119" t="s">
        <v>4538</v>
      </c>
      <c r="E804" s="120" t="s">
        <v>4169</v>
      </c>
      <c r="F804" s="121" t="s">
        <v>4170</v>
      </c>
      <c r="G804" s="122">
        <v>1</v>
      </c>
      <c r="H804" s="126"/>
      <c r="I804" s="126"/>
      <c r="J804" s="136" t="s">
        <v>4832</v>
      </c>
      <c r="K804" s="127"/>
    </row>
    <row r="805" spans="1:11" ht="37.5" customHeight="1">
      <c r="A805" s="126">
        <v>803</v>
      </c>
      <c r="B805" s="126"/>
      <c r="C805" s="119" t="s">
        <v>4172</v>
      </c>
      <c r="D805" s="119" t="s">
        <v>4538</v>
      </c>
      <c r="E805" s="120" t="s">
        <v>4169</v>
      </c>
      <c r="F805" s="121" t="s">
        <v>4173</v>
      </c>
      <c r="G805" s="122">
        <v>1</v>
      </c>
      <c r="H805" s="126"/>
      <c r="I805" s="126"/>
      <c r="J805" s="136" t="s">
        <v>4832</v>
      </c>
      <c r="K805" s="127"/>
    </row>
    <row r="806" spans="1:11" ht="37.5" customHeight="1">
      <c r="A806" s="126">
        <v>804</v>
      </c>
      <c r="B806" s="122" t="s">
        <v>4174</v>
      </c>
      <c r="C806" s="122" t="s">
        <v>4175</v>
      </c>
      <c r="D806" s="122" t="s">
        <v>4538</v>
      </c>
      <c r="E806" s="120" t="s">
        <v>4176</v>
      </c>
      <c r="F806" s="120" t="s">
        <v>4177</v>
      </c>
      <c r="G806" s="122">
        <v>3</v>
      </c>
      <c r="H806" s="126"/>
      <c r="I806" s="124" t="s">
        <v>4705</v>
      </c>
      <c r="J806" s="126" t="s">
        <v>4547</v>
      </c>
      <c r="K806" s="127"/>
    </row>
    <row r="807" spans="1:11" ht="37.5" customHeight="1">
      <c r="A807" s="126">
        <v>805</v>
      </c>
      <c r="B807" s="122" t="s">
        <v>4178</v>
      </c>
      <c r="C807" s="122" t="s">
        <v>4179</v>
      </c>
      <c r="D807" s="122" t="s">
        <v>4544</v>
      </c>
      <c r="E807" s="120" t="s">
        <v>4176</v>
      </c>
      <c r="F807" s="120" t="s">
        <v>4177</v>
      </c>
      <c r="G807" s="122">
        <v>3</v>
      </c>
      <c r="H807" s="126"/>
      <c r="I807" s="124" t="s">
        <v>4705</v>
      </c>
      <c r="J807" s="126" t="s">
        <v>4547</v>
      </c>
      <c r="K807" s="127"/>
    </row>
    <row r="808" spans="1:11" ht="37.5" customHeight="1">
      <c r="A808" s="126">
        <v>806</v>
      </c>
      <c r="B808" s="122" t="s">
        <v>4180</v>
      </c>
      <c r="C808" s="122" t="s">
        <v>4181</v>
      </c>
      <c r="D808" s="122" t="s">
        <v>4538</v>
      </c>
      <c r="E808" s="120" t="s">
        <v>4176</v>
      </c>
      <c r="F808" s="120" t="s">
        <v>4177</v>
      </c>
      <c r="G808" s="122">
        <v>3</v>
      </c>
      <c r="H808" s="126"/>
      <c r="I808" s="124" t="s">
        <v>4705</v>
      </c>
      <c r="J808" s="126" t="s">
        <v>4547</v>
      </c>
      <c r="K808" s="127"/>
    </row>
    <row r="809" spans="1:11" ht="37.5" customHeight="1">
      <c r="A809" s="126">
        <v>807</v>
      </c>
      <c r="B809" s="122" t="s">
        <v>4182</v>
      </c>
      <c r="C809" s="122" t="s">
        <v>4183</v>
      </c>
      <c r="D809" s="122" t="s">
        <v>4544</v>
      </c>
      <c r="E809" s="120" t="s">
        <v>4176</v>
      </c>
      <c r="F809" s="120" t="s">
        <v>4177</v>
      </c>
      <c r="G809" s="122">
        <v>3</v>
      </c>
      <c r="H809" s="126"/>
      <c r="I809" s="124" t="s">
        <v>4705</v>
      </c>
      <c r="J809" s="126" t="s">
        <v>4547</v>
      </c>
      <c r="K809" s="127"/>
    </row>
    <row r="810" spans="1:11" ht="37.5" customHeight="1">
      <c r="A810" s="126">
        <v>808</v>
      </c>
      <c r="B810" s="122" t="s">
        <v>4184</v>
      </c>
      <c r="C810" s="122" t="s">
        <v>4185</v>
      </c>
      <c r="D810" s="122" t="s">
        <v>4538</v>
      </c>
      <c r="E810" s="120" t="s">
        <v>4176</v>
      </c>
      <c r="F810" s="120" t="s">
        <v>4177</v>
      </c>
      <c r="G810" s="122">
        <v>3</v>
      </c>
      <c r="H810" s="126"/>
      <c r="I810" s="124" t="s">
        <v>4705</v>
      </c>
      <c r="J810" s="126" t="s">
        <v>4547</v>
      </c>
      <c r="K810" s="127"/>
    </row>
    <row r="811" spans="1:11" ht="37.5" customHeight="1">
      <c r="A811" s="126">
        <v>809</v>
      </c>
      <c r="B811" s="122" t="s">
        <v>4186</v>
      </c>
      <c r="C811" s="122" t="s">
        <v>4187</v>
      </c>
      <c r="D811" s="122" t="s">
        <v>4538</v>
      </c>
      <c r="E811" s="120" t="s">
        <v>4176</v>
      </c>
      <c r="F811" s="120" t="s">
        <v>4177</v>
      </c>
      <c r="G811" s="122">
        <v>3</v>
      </c>
      <c r="H811" s="126"/>
      <c r="I811" s="124" t="s">
        <v>4705</v>
      </c>
      <c r="J811" s="126" t="s">
        <v>4547</v>
      </c>
      <c r="K811" s="127"/>
    </row>
    <row r="812" spans="1:11" ht="37.5" customHeight="1">
      <c r="A812" s="126">
        <v>810</v>
      </c>
      <c r="B812" s="122" t="s">
        <v>4188</v>
      </c>
      <c r="C812" s="122" t="s">
        <v>4189</v>
      </c>
      <c r="D812" s="122" t="s">
        <v>4544</v>
      </c>
      <c r="E812" s="120" t="s">
        <v>4176</v>
      </c>
      <c r="F812" s="120" t="s">
        <v>4177</v>
      </c>
      <c r="G812" s="122">
        <v>3</v>
      </c>
      <c r="H812" s="126"/>
      <c r="I812" s="124" t="s">
        <v>4705</v>
      </c>
      <c r="J812" s="126" t="s">
        <v>4547</v>
      </c>
      <c r="K812" s="127"/>
    </row>
    <row r="813" spans="1:11" ht="37.5" customHeight="1">
      <c r="A813" s="126">
        <v>811</v>
      </c>
      <c r="B813" s="122" t="s">
        <v>4190</v>
      </c>
      <c r="C813" s="122" t="s">
        <v>4191</v>
      </c>
      <c r="D813" s="122" t="s">
        <v>4538</v>
      </c>
      <c r="E813" s="120" t="s">
        <v>4176</v>
      </c>
      <c r="F813" s="120" t="s">
        <v>4177</v>
      </c>
      <c r="G813" s="122">
        <v>3</v>
      </c>
      <c r="H813" s="126"/>
      <c r="I813" s="124" t="s">
        <v>4705</v>
      </c>
      <c r="J813" s="126" t="s">
        <v>4547</v>
      </c>
      <c r="K813" s="127"/>
    </row>
    <row r="814" spans="1:11" ht="37.5" customHeight="1">
      <c r="A814" s="126">
        <v>812</v>
      </c>
      <c r="B814" s="151" t="s">
        <v>4192</v>
      </c>
      <c r="C814" s="152" t="s">
        <v>4193</v>
      </c>
      <c r="D814" s="152" t="s">
        <v>4544</v>
      </c>
      <c r="E814" s="153" t="s">
        <v>4176</v>
      </c>
      <c r="F814" s="154" t="s">
        <v>4177</v>
      </c>
      <c r="G814" s="152">
        <v>3</v>
      </c>
      <c r="H814" s="130"/>
      <c r="I814" s="124" t="s">
        <v>4705</v>
      </c>
      <c r="J814" s="126" t="s">
        <v>4547</v>
      </c>
      <c r="K814" s="130" t="s">
        <v>1177</v>
      </c>
    </row>
    <row r="815" spans="1:11" ht="37.5" customHeight="1">
      <c r="A815" s="126">
        <v>813</v>
      </c>
      <c r="B815" s="126"/>
      <c r="C815" s="119" t="s">
        <v>4194</v>
      </c>
      <c r="D815" s="119" t="s">
        <v>4544</v>
      </c>
      <c r="E815" s="120" t="s">
        <v>4176</v>
      </c>
      <c r="F815" s="120" t="s">
        <v>1196</v>
      </c>
      <c r="G815" s="122">
        <v>1</v>
      </c>
      <c r="H815" s="126"/>
      <c r="I815" s="126"/>
      <c r="J815" s="136" t="s">
        <v>4832</v>
      </c>
      <c r="K815" s="127"/>
    </row>
    <row r="816" spans="1:11" ht="37.5" customHeight="1">
      <c r="A816" s="126">
        <v>814</v>
      </c>
      <c r="B816" s="126"/>
      <c r="C816" s="119" t="s">
        <v>4195</v>
      </c>
      <c r="D816" s="119" t="s">
        <v>4538</v>
      </c>
      <c r="E816" s="120" t="s">
        <v>4176</v>
      </c>
      <c r="F816" s="120" t="s">
        <v>1196</v>
      </c>
      <c r="G816" s="122">
        <v>1</v>
      </c>
      <c r="H816" s="126"/>
      <c r="I816" s="126"/>
      <c r="J816" s="136" t="s">
        <v>4832</v>
      </c>
      <c r="K816" s="127"/>
    </row>
    <row r="817" spans="1:11" ht="37.5" customHeight="1">
      <c r="A817" s="126">
        <v>815</v>
      </c>
      <c r="B817" s="126"/>
      <c r="C817" s="119" t="s">
        <v>4196</v>
      </c>
      <c r="D817" s="119" t="s">
        <v>4538</v>
      </c>
      <c r="E817" s="120" t="s">
        <v>4197</v>
      </c>
      <c r="F817" s="120" t="s">
        <v>4198</v>
      </c>
      <c r="G817" s="122">
        <v>1</v>
      </c>
      <c r="H817" s="126"/>
      <c r="I817" s="126"/>
      <c r="J817" s="136" t="s">
        <v>4832</v>
      </c>
      <c r="K817" s="127"/>
    </row>
    <row r="818" spans="1:11" ht="37.5" customHeight="1">
      <c r="A818" s="126">
        <v>816</v>
      </c>
      <c r="B818" s="126"/>
      <c r="C818" s="119" t="s">
        <v>4199</v>
      </c>
      <c r="D818" s="119" t="s">
        <v>4538</v>
      </c>
      <c r="E818" s="120" t="s">
        <v>4197</v>
      </c>
      <c r="F818" s="120" t="s">
        <v>4198</v>
      </c>
      <c r="G818" s="122">
        <v>1</v>
      </c>
      <c r="H818" s="126"/>
      <c r="I818" s="126"/>
      <c r="J818" s="136" t="s">
        <v>4832</v>
      </c>
      <c r="K818" s="127"/>
    </row>
    <row r="819" spans="1:11" ht="37.5" customHeight="1">
      <c r="A819" s="126">
        <v>817</v>
      </c>
      <c r="B819" s="122" t="s">
        <v>4200</v>
      </c>
      <c r="C819" s="122" t="s">
        <v>4201</v>
      </c>
      <c r="D819" s="122" t="s">
        <v>4538</v>
      </c>
      <c r="E819" s="120" t="s">
        <v>4197</v>
      </c>
      <c r="F819" s="120" t="s">
        <v>4202</v>
      </c>
      <c r="G819" s="122">
        <v>1</v>
      </c>
      <c r="H819" s="126"/>
      <c r="I819" s="122" t="s">
        <v>4577</v>
      </c>
      <c r="J819" s="126" t="s">
        <v>4547</v>
      </c>
      <c r="K819" s="127"/>
    </row>
    <row r="820" spans="1:11" ht="37.5" customHeight="1">
      <c r="A820" s="126">
        <v>818</v>
      </c>
      <c r="B820" s="122" t="s">
        <v>4203</v>
      </c>
      <c r="C820" s="122" t="s">
        <v>4204</v>
      </c>
      <c r="D820" s="122" t="s">
        <v>4538</v>
      </c>
      <c r="E820" s="120" t="s">
        <v>4197</v>
      </c>
      <c r="F820" s="120" t="s">
        <v>4202</v>
      </c>
      <c r="G820" s="122">
        <v>1</v>
      </c>
      <c r="H820" s="126"/>
      <c r="I820" s="122" t="s">
        <v>4577</v>
      </c>
      <c r="J820" s="126" t="s">
        <v>4547</v>
      </c>
      <c r="K820" s="127"/>
    </row>
    <row r="821" spans="1:11" ht="37.5" customHeight="1">
      <c r="A821" s="126">
        <v>819</v>
      </c>
      <c r="B821" s="122" t="s">
        <v>4205</v>
      </c>
      <c r="C821" s="122" t="s">
        <v>4206</v>
      </c>
      <c r="D821" s="122" t="s">
        <v>4544</v>
      </c>
      <c r="E821" s="120" t="s">
        <v>4197</v>
      </c>
      <c r="F821" s="120" t="s">
        <v>4202</v>
      </c>
      <c r="G821" s="122">
        <v>1</v>
      </c>
      <c r="H821" s="126"/>
      <c r="I821" s="122" t="s">
        <v>4577</v>
      </c>
      <c r="J821" s="126" t="s">
        <v>4547</v>
      </c>
      <c r="K821" s="127"/>
    </row>
    <row r="822" spans="1:11" ht="37.5" customHeight="1">
      <c r="A822" s="126">
        <v>820</v>
      </c>
      <c r="B822" s="126"/>
      <c r="C822" s="119" t="s">
        <v>4207</v>
      </c>
      <c r="D822" s="119" t="s">
        <v>4544</v>
      </c>
      <c r="E822" s="120" t="s">
        <v>4208</v>
      </c>
      <c r="F822" s="120" t="s">
        <v>4209</v>
      </c>
      <c r="G822" s="122">
        <v>2</v>
      </c>
      <c r="H822" s="126"/>
      <c r="I822" s="126"/>
      <c r="J822" s="136" t="s">
        <v>4832</v>
      </c>
      <c r="K822" s="127"/>
    </row>
    <row r="823" spans="1:11" ht="37.5" customHeight="1">
      <c r="A823" s="126">
        <v>821</v>
      </c>
      <c r="B823" s="126"/>
      <c r="C823" s="119" t="s">
        <v>4210</v>
      </c>
      <c r="D823" s="119" t="s">
        <v>4538</v>
      </c>
      <c r="E823" s="120" t="s">
        <v>4208</v>
      </c>
      <c r="F823" s="120" t="s">
        <v>4209</v>
      </c>
      <c r="G823" s="122">
        <v>2</v>
      </c>
      <c r="H823" s="126"/>
      <c r="I823" s="126"/>
      <c r="J823" s="136" t="s">
        <v>4832</v>
      </c>
      <c r="K823" s="127"/>
    </row>
    <row r="824" spans="1:11" ht="37.5" customHeight="1">
      <c r="A824" s="126">
        <v>822</v>
      </c>
      <c r="B824" s="126"/>
      <c r="C824" s="119" t="s">
        <v>4211</v>
      </c>
      <c r="D824" s="119" t="s">
        <v>4538</v>
      </c>
      <c r="E824" s="120" t="s">
        <v>4208</v>
      </c>
      <c r="F824" s="120" t="s">
        <v>4209</v>
      </c>
      <c r="G824" s="122">
        <v>2</v>
      </c>
      <c r="H824" s="126"/>
      <c r="I824" s="126"/>
      <c r="J824" s="136" t="s">
        <v>4832</v>
      </c>
      <c r="K824" s="127"/>
    </row>
    <row r="825" spans="1:11" ht="37.5" customHeight="1">
      <c r="A825" s="126">
        <v>823</v>
      </c>
      <c r="B825" s="126"/>
      <c r="C825" s="119" t="s">
        <v>4212</v>
      </c>
      <c r="D825" s="119" t="s">
        <v>4544</v>
      </c>
      <c r="E825" s="120" t="s">
        <v>4208</v>
      </c>
      <c r="F825" s="120" t="s">
        <v>1197</v>
      </c>
      <c r="G825" s="122">
        <v>1</v>
      </c>
      <c r="H825" s="126"/>
      <c r="I825" s="126"/>
      <c r="J825" s="136" t="s">
        <v>4832</v>
      </c>
      <c r="K825" s="127"/>
    </row>
    <row r="826" spans="1:11" ht="37.5" customHeight="1">
      <c r="A826" s="126">
        <v>824</v>
      </c>
      <c r="B826" s="126"/>
      <c r="C826" s="119" t="s">
        <v>4213</v>
      </c>
      <c r="D826" s="119" t="s">
        <v>4538</v>
      </c>
      <c r="E826" s="120" t="s">
        <v>4208</v>
      </c>
      <c r="F826" s="120" t="s">
        <v>1197</v>
      </c>
      <c r="G826" s="122">
        <v>1</v>
      </c>
      <c r="H826" s="126"/>
      <c r="I826" s="126"/>
      <c r="J826" s="136" t="s">
        <v>4832</v>
      </c>
      <c r="K826" s="127"/>
    </row>
    <row r="827" spans="1:11" ht="37.5" customHeight="1">
      <c r="A827" s="126">
        <v>825</v>
      </c>
      <c r="B827" s="126"/>
      <c r="C827" s="119" t="s">
        <v>4214</v>
      </c>
      <c r="D827" s="119" t="s">
        <v>4544</v>
      </c>
      <c r="E827" s="120" t="s">
        <v>4215</v>
      </c>
      <c r="F827" s="120" t="s">
        <v>1198</v>
      </c>
      <c r="G827" s="122">
        <v>2</v>
      </c>
      <c r="H827" s="126"/>
      <c r="I827" s="126"/>
      <c r="J827" s="136" t="s">
        <v>4832</v>
      </c>
      <c r="K827" s="127"/>
    </row>
    <row r="828" spans="1:11" ht="37.5" customHeight="1">
      <c r="A828" s="126">
        <v>826</v>
      </c>
      <c r="B828" s="126"/>
      <c r="C828" s="119" t="s">
        <v>4216</v>
      </c>
      <c r="D828" s="119" t="s">
        <v>4538</v>
      </c>
      <c r="E828" s="120" t="s">
        <v>4215</v>
      </c>
      <c r="F828" s="120" t="s">
        <v>1198</v>
      </c>
      <c r="G828" s="122">
        <v>2</v>
      </c>
      <c r="H828" s="126"/>
      <c r="I828" s="126"/>
      <c r="J828" s="136" t="s">
        <v>4832</v>
      </c>
      <c r="K828" s="127"/>
    </row>
    <row r="829" spans="1:11" ht="37.5" customHeight="1">
      <c r="A829" s="126">
        <v>827</v>
      </c>
      <c r="B829" s="126"/>
      <c r="C829" s="119" t="s">
        <v>4217</v>
      </c>
      <c r="D829" s="119" t="s">
        <v>4538</v>
      </c>
      <c r="E829" s="120" t="s">
        <v>4215</v>
      </c>
      <c r="F829" s="120" t="s">
        <v>1198</v>
      </c>
      <c r="G829" s="122">
        <v>2</v>
      </c>
      <c r="H829" s="126"/>
      <c r="I829" s="126"/>
      <c r="J829" s="136" t="s">
        <v>4832</v>
      </c>
      <c r="K829" s="127"/>
    </row>
    <row r="830" spans="1:11" ht="37.5" customHeight="1">
      <c r="A830" s="126">
        <v>828</v>
      </c>
      <c r="B830" s="126"/>
      <c r="C830" s="119" t="s">
        <v>4218</v>
      </c>
      <c r="D830" s="119" t="s">
        <v>4538</v>
      </c>
      <c r="E830" s="120" t="s">
        <v>4215</v>
      </c>
      <c r="F830" s="120" t="s">
        <v>1198</v>
      </c>
      <c r="G830" s="122">
        <v>2</v>
      </c>
      <c r="H830" s="126"/>
      <c r="I830" s="126"/>
      <c r="J830" s="136" t="s">
        <v>4832</v>
      </c>
      <c r="K830" s="127"/>
    </row>
    <row r="831" spans="1:11" ht="37.5" customHeight="1">
      <c r="A831" s="126">
        <v>829</v>
      </c>
      <c r="B831" s="122" t="s">
        <v>4219</v>
      </c>
      <c r="C831" s="122" t="s">
        <v>4220</v>
      </c>
      <c r="D831" s="122" t="s">
        <v>4538</v>
      </c>
      <c r="E831" s="120" t="s">
        <v>4221</v>
      </c>
      <c r="F831" s="120" t="s">
        <v>4222</v>
      </c>
      <c r="G831" s="122">
        <v>1</v>
      </c>
      <c r="H831" s="126"/>
      <c r="I831" s="122" t="s">
        <v>5980</v>
      </c>
      <c r="J831" s="126" t="s">
        <v>4547</v>
      </c>
      <c r="K831" s="127"/>
    </row>
    <row r="832" spans="1:11" ht="37.5" customHeight="1">
      <c r="A832" s="126">
        <v>830</v>
      </c>
      <c r="B832" s="122" t="s">
        <v>4223</v>
      </c>
      <c r="C832" s="122" t="s">
        <v>4224</v>
      </c>
      <c r="D832" s="122" t="s">
        <v>4538</v>
      </c>
      <c r="E832" s="120" t="s">
        <v>4221</v>
      </c>
      <c r="F832" s="120" t="s">
        <v>4222</v>
      </c>
      <c r="G832" s="122">
        <v>1</v>
      </c>
      <c r="H832" s="126"/>
      <c r="I832" s="122" t="s">
        <v>5980</v>
      </c>
      <c r="J832" s="126" t="s">
        <v>4547</v>
      </c>
      <c r="K832" s="127"/>
    </row>
    <row r="833" spans="1:11" ht="37.5" customHeight="1">
      <c r="A833" s="126">
        <v>831</v>
      </c>
      <c r="B833" s="122" t="s">
        <v>4225</v>
      </c>
      <c r="C833" s="122" t="s">
        <v>4226</v>
      </c>
      <c r="D833" s="122" t="s">
        <v>4538</v>
      </c>
      <c r="E833" s="120" t="s">
        <v>4221</v>
      </c>
      <c r="F833" s="120" t="s">
        <v>4222</v>
      </c>
      <c r="G833" s="122">
        <v>1</v>
      </c>
      <c r="H833" s="126"/>
      <c r="I833" s="122" t="s">
        <v>5980</v>
      </c>
      <c r="J833" s="126" t="s">
        <v>4547</v>
      </c>
      <c r="K833" s="127"/>
    </row>
    <row r="834" spans="1:11" ht="37.5" customHeight="1">
      <c r="A834" s="126">
        <v>832</v>
      </c>
      <c r="B834" s="126"/>
      <c r="C834" s="119" t="s">
        <v>4227</v>
      </c>
      <c r="D834" s="119" t="s">
        <v>4538</v>
      </c>
      <c r="E834" s="120" t="s">
        <v>4221</v>
      </c>
      <c r="F834" s="121" t="s">
        <v>4228</v>
      </c>
      <c r="G834" s="122">
        <v>1</v>
      </c>
      <c r="H834" s="126"/>
      <c r="I834" s="126"/>
      <c r="J834" s="136" t="s">
        <v>4832</v>
      </c>
      <c r="K834" s="127"/>
    </row>
    <row r="835" spans="1:11" ht="37.5" customHeight="1">
      <c r="A835" s="126">
        <v>833</v>
      </c>
      <c r="B835" s="126"/>
      <c r="C835" s="119" t="s">
        <v>4229</v>
      </c>
      <c r="D835" s="119" t="s">
        <v>4538</v>
      </c>
      <c r="E835" s="120" t="s">
        <v>4221</v>
      </c>
      <c r="F835" s="121" t="s">
        <v>4228</v>
      </c>
      <c r="G835" s="122">
        <v>1</v>
      </c>
      <c r="H835" s="126"/>
      <c r="I835" s="126"/>
      <c r="J835" s="136" t="s">
        <v>4832</v>
      </c>
      <c r="K835" s="127"/>
    </row>
    <row r="836" spans="1:11" ht="37.5" customHeight="1">
      <c r="A836" s="126">
        <v>834</v>
      </c>
      <c r="B836" s="126"/>
      <c r="C836" s="119" t="s">
        <v>4230</v>
      </c>
      <c r="D836" s="119" t="s">
        <v>4538</v>
      </c>
      <c r="E836" s="120" t="s">
        <v>4231</v>
      </c>
      <c r="F836" s="121" t="s">
        <v>4232</v>
      </c>
      <c r="G836" s="122">
        <v>1</v>
      </c>
      <c r="H836" s="126"/>
      <c r="I836" s="126"/>
      <c r="J836" s="136" t="s">
        <v>4832</v>
      </c>
      <c r="K836" s="127"/>
    </row>
    <row r="837" spans="1:11" ht="37.5" customHeight="1">
      <c r="A837" s="126">
        <v>835</v>
      </c>
      <c r="B837" s="126"/>
      <c r="C837" s="119" t="s">
        <v>4233</v>
      </c>
      <c r="D837" s="119" t="s">
        <v>4538</v>
      </c>
      <c r="E837" s="120" t="s">
        <v>4231</v>
      </c>
      <c r="F837" s="121" t="s">
        <v>4232</v>
      </c>
      <c r="G837" s="122">
        <v>1</v>
      </c>
      <c r="H837" s="126"/>
      <c r="I837" s="126"/>
      <c r="J837" s="136" t="s">
        <v>4832</v>
      </c>
      <c r="K837" s="127"/>
    </row>
    <row r="838" spans="1:11" ht="37.5" customHeight="1">
      <c r="A838" s="126">
        <v>836</v>
      </c>
      <c r="B838" s="126"/>
      <c r="C838" s="119" t="s">
        <v>4234</v>
      </c>
      <c r="D838" s="119" t="s">
        <v>4538</v>
      </c>
      <c r="E838" s="120" t="s">
        <v>4235</v>
      </c>
      <c r="F838" s="121" t="s">
        <v>4236</v>
      </c>
      <c r="G838" s="122">
        <v>1</v>
      </c>
      <c r="H838" s="126"/>
      <c r="I838" s="126"/>
      <c r="J838" s="136" t="s">
        <v>4832</v>
      </c>
      <c r="K838" s="127"/>
    </row>
    <row r="839" spans="1:11" ht="37.5" customHeight="1">
      <c r="A839" s="126">
        <v>837</v>
      </c>
      <c r="B839" s="126"/>
      <c r="C839" s="119" t="s">
        <v>4237</v>
      </c>
      <c r="D839" s="119" t="s">
        <v>4538</v>
      </c>
      <c r="E839" s="120" t="s">
        <v>4235</v>
      </c>
      <c r="F839" s="121" t="s">
        <v>4238</v>
      </c>
      <c r="G839" s="122">
        <v>1</v>
      </c>
      <c r="H839" s="126"/>
      <c r="I839" s="126"/>
      <c r="J839" s="136" t="s">
        <v>4832</v>
      </c>
      <c r="K839" s="127"/>
    </row>
    <row r="840" spans="1:11" s="36" customFormat="1" ht="37.5" customHeight="1">
      <c r="A840" s="126">
        <v>838</v>
      </c>
      <c r="B840" s="126"/>
      <c r="C840" s="119" t="s">
        <v>4239</v>
      </c>
      <c r="D840" s="119" t="s">
        <v>4538</v>
      </c>
      <c r="E840" s="120" t="s">
        <v>4240</v>
      </c>
      <c r="F840" s="121" t="s">
        <v>4241</v>
      </c>
      <c r="G840" s="122">
        <v>1</v>
      </c>
      <c r="H840" s="126"/>
      <c r="I840" s="126"/>
      <c r="J840" s="136" t="s">
        <v>4832</v>
      </c>
      <c r="K840" s="127"/>
    </row>
    <row r="841" spans="1:11" ht="37.5" customHeight="1">
      <c r="A841" s="126">
        <v>839</v>
      </c>
      <c r="B841" s="126"/>
      <c r="C841" s="119" t="s">
        <v>4242</v>
      </c>
      <c r="D841" s="119" t="s">
        <v>4538</v>
      </c>
      <c r="E841" s="120" t="s">
        <v>4240</v>
      </c>
      <c r="F841" s="121" t="s">
        <v>4241</v>
      </c>
      <c r="G841" s="122">
        <v>1</v>
      </c>
      <c r="H841" s="126"/>
      <c r="I841" s="126"/>
      <c r="J841" s="136" t="s">
        <v>4832</v>
      </c>
      <c r="K841" s="127"/>
    </row>
    <row r="842" spans="1:11" ht="37.5" customHeight="1">
      <c r="A842" s="126">
        <v>840</v>
      </c>
      <c r="B842" s="122" t="s">
        <v>4243</v>
      </c>
      <c r="C842" s="122" t="s">
        <v>4244</v>
      </c>
      <c r="D842" s="122" t="s">
        <v>4538</v>
      </c>
      <c r="E842" s="120" t="s">
        <v>4245</v>
      </c>
      <c r="F842" s="120" t="s">
        <v>4246</v>
      </c>
      <c r="G842" s="122">
        <v>1</v>
      </c>
      <c r="H842" s="126"/>
      <c r="I842" s="122" t="s">
        <v>4971</v>
      </c>
      <c r="J842" s="126" t="s">
        <v>4547</v>
      </c>
      <c r="K842" s="127"/>
    </row>
    <row r="843" spans="1:11" ht="37.5" customHeight="1">
      <c r="A843" s="126">
        <v>841</v>
      </c>
      <c r="B843" s="122" t="s">
        <v>4247</v>
      </c>
      <c r="C843" s="122" t="s">
        <v>4248</v>
      </c>
      <c r="D843" s="122" t="s">
        <v>4538</v>
      </c>
      <c r="E843" s="120" t="s">
        <v>4245</v>
      </c>
      <c r="F843" s="120" t="s">
        <v>4246</v>
      </c>
      <c r="G843" s="122">
        <v>1</v>
      </c>
      <c r="H843" s="126"/>
      <c r="I843" s="122" t="s">
        <v>4971</v>
      </c>
      <c r="J843" s="126" t="s">
        <v>4547</v>
      </c>
      <c r="K843" s="127"/>
    </row>
    <row r="844" spans="1:11" ht="37.5" customHeight="1">
      <c r="A844" s="126">
        <v>842</v>
      </c>
      <c r="B844" s="122" t="s">
        <v>4249</v>
      </c>
      <c r="C844" s="122" t="s">
        <v>4250</v>
      </c>
      <c r="D844" s="122" t="s">
        <v>4538</v>
      </c>
      <c r="E844" s="120" t="s">
        <v>4245</v>
      </c>
      <c r="F844" s="120" t="s">
        <v>4246</v>
      </c>
      <c r="G844" s="122">
        <v>1</v>
      </c>
      <c r="H844" s="126"/>
      <c r="I844" s="122" t="s">
        <v>4971</v>
      </c>
      <c r="J844" s="126" t="s">
        <v>4547</v>
      </c>
      <c r="K844" s="127"/>
    </row>
    <row r="845" spans="1:11" ht="37.5" customHeight="1">
      <c r="A845" s="126">
        <v>843</v>
      </c>
      <c r="B845" s="126"/>
      <c r="C845" s="119" t="s">
        <v>4251</v>
      </c>
      <c r="D845" s="119" t="s">
        <v>4538</v>
      </c>
      <c r="E845" s="120" t="s">
        <v>4252</v>
      </c>
      <c r="F845" s="121" t="s">
        <v>4253</v>
      </c>
      <c r="G845" s="122">
        <v>1</v>
      </c>
      <c r="H845" s="126"/>
      <c r="I845" s="126"/>
      <c r="J845" s="136" t="s">
        <v>4832</v>
      </c>
      <c r="K845" s="127"/>
    </row>
    <row r="846" spans="1:11" ht="37.5" customHeight="1">
      <c r="A846" s="126">
        <v>844</v>
      </c>
      <c r="B846" s="126"/>
      <c r="C846" s="119" t="s">
        <v>4254</v>
      </c>
      <c r="D846" s="119" t="s">
        <v>4538</v>
      </c>
      <c r="E846" s="120" t="s">
        <v>4255</v>
      </c>
      <c r="F846" s="121" t="s">
        <v>4256</v>
      </c>
      <c r="G846" s="122">
        <v>1</v>
      </c>
      <c r="H846" s="126"/>
      <c r="I846" s="126"/>
      <c r="J846" s="136" t="s">
        <v>4832</v>
      </c>
      <c r="K846" s="127"/>
    </row>
    <row r="847" spans="1:11" ht="37.5" customHeight="1">
      <c r="A847" s="126">
        <v>845</v>
      </c>
      <c r="B847" s="126"/>
      <c r="C847" s="119" t="s">
        <v>4257</v>
      </c>
      <c r="D847" s="119" t="s">
        <v>4538</v>
      </c>
      <c r="E847" s="120" t="s">
        <v>4255</v>
      </c>
      <c r="F847" s="121" t="s">
        <v>4256</v>
      </c>
      <c r="G847" s="122">
        <v>1</v>
      </c>
      <c r="H847" s="126"/>
      <c r="I847" s="126"/>
      <c r="J847" s="136" t="s">
        <v>4832</v>
      </c>
      <c r="K847" s="127"/>
    </row>
    <row r="848" spans="1:11" ht="37.5" customHeight="1">
      <c r="A848" s="126">
        <v>846</v>
      </c>
      <c r="B848" s="126"/>
      <c r="C848" s="119" t="s">
        <v>4258</v>
      </c>
      <c r="D848" s="119" t="s">
        <v>4538</v>
      </c>
      <c r="E848" s="120" t="s">
        <v>4245</v>
      </c>
      <c r="F848" s="121" t="s">
        <v>4259</v>
      </c>
      <c r="G848" s="122">
        <v>1</v>
      </c>
      <c r="H848" s="126"/>
      <c r="I848" s="126"/>
      <c r="J848" s="136" t="s">
        <v>4832</v>
      </c>
      <c r="K848" s="127"/>
    </row>
    <row r="849" spans="1:11" ht="37.5" customHeight="1">
      <c r="A849" s="126">
        <v>847</v>
      </c>
      <c r="B849" s="126"/>
      <c r="C849" s="119" t="s">
        <v>4260</v>
      </c>
      <c r="D849" s="119" t="s">
        <v>4544</v>
      </c>
      <c r="E849" s="120" t="s">
        <v>4252</v>
      </c>
      <c r="F849" s="121" t="s">
        <v>4261</v>
      </c>
      <c r="G849" s="122">
        <v>2</v>
      </c>
      <c r="H849" s="126"/>
      <c r="I849" s="126"/>
      <c r="J849" s="136" t="s">
        <v>4832</v>
      </c>
      <c r="K849" s="127"/>
    </row>
    <row r="850" spans="1:11" ht="37.5" customHeight="1">
      <c r="A850" s="126">
        <v>848</v>
      </c>
      <c r="B850" s="126"/>
      <c r="C850" s="119" t="s">
        <v>4262</v>
      </c>
      <c r="D850" s="119" t="s">
        <v>4544</v>
      </c>
      <c r="E850" s="120" t="s">
        <v>4252</v>
      </c>
      <c r="F850" s="121" t="s">
        <v>4261</v>
      </c>
      <c r="G850" s="122">
        <v>2</v>
      </c>
      <c r="H850" s="126"/>
      <c r="I850" s="126"/>
      <c r="J850" s="136" t="s">
        <v>4832</v>
      </c>
      <c r="K850" s="127"/>
    </row>
    <row r="851" spans="1:11" ht="37.5" customHeight="1">
      <c r="A851" s="126">
        <v>849</v>
      </c>
      <c r="B851" s="126"/>
      <c r="C851" s="119" t="s">
        <v>4263</v>
      </c>
      <c r="D851" s="119" t="s">
        <v>4538</v>
      </c>
      <c r="E851" s="120" t="s">
        <v>4252</v>
      </c>
      <c r="F851" s="121" t="s">
        <v>4261</v>
      </c>
      <c r="G851" s="122">
        <v>2</v>
      </c>
      <c r="H851" s="126"/>
      <c r="I851" s="126"/>
      <c r="J851" s="136" t="s">
        <v>4832</v>
      </c>
      <c r="K851" s="127"/>
    </row>
    <row r="852" spans="1:11" ht="37.5" customHeight="1">
      <c r="A852" s="126">
        <v>850</v>
      </c>
      <c r="B852" s="126"/>
      <c r="C852" s="119" t="s">
        <v>4264</v>
      </c>
      <c r="D852" s="119" t="s">
        <v>4538</v>
      </c>
      <c r="E852" s="120" t="s">
        <v>4252</v>
      </c>
      <c r="F852" s="121" t="s">
        <v>4261</v>
      </c>
      <c r="G852" s="122">
        <v>2</v>
      </c>
      <c r="H852" s="126"/>
      <c r="I852" s="126"/>
      <c r="J852" s="136" t="s">
        <v>4832</v>
      </c>
      <c r="K852" s="127"/>
    </row>
    <row r="853" spans="1:11" ht="37.5" customHeight="1">
      <c r="A853" s="126">
        <v>851</v>
      </c>
      <c r="B853" s="122" t="s">
        <v>4265</v>
      </c>
      <c r="C853" s="122" t="s">
        <v>4266</v>
      </c>
      <c r="D853" s="122" t="s">
        <v>4544</v>
      </c>
      <c r="E853" s="120" t="s">
        <v>4255</v>
      </c>
      <c r="F853" s="120" t="s">
        <v>4267</v>
      </c>
      <c r="G853" s="122">
        <v>1</v>
      </c>
      <c r="H853" s="126"/>
      <c r="I853" s="122" t="s">
        <v>1326</v>
      </c>
      <c r="J853" s="126" t="s">
        <v>4547</v>
      </c>
      <c r="K853" s="127"/>
    </row>
    <row r="854" spans="1:11" ht="37.5" customHeight="1">
      <c r="A854" s="126">
        <v>852</v>
      </c>
      <c r="B854" s="122" t="s">
        <v>4268</v>
      </c>
      <c r="C854" s="122" t="s">
        <v>4269</v>
      </c>
      <c r="D854" s="122" t="s">
        <v>4538</v>
      </c>
      <c r="E854" s="120" t="s">
        <v>4255</v>
      </c>
      <c r="F854" s="120" t="s">
        <v>4267</v>
      </c>
      <c r="G854" s="122">
        <v>1</v>
      </c>
      <c r="H854" s="126"/>
      <c r="I854" s="122" t="s">
        <v>1326</v>
      </c>
      <c r="J854" s="126" t="s">
        <v>4547</v>
      </c>
      <c r="K854" s="127"/>
    </row>
    <row r="855" spans="1:11" ht="37.5" customHeight="1">
      <c r="A855" s="126">
        <v>853</v>
      </c>
      <c r="B855" s="122" t="s">
        <v>4270</v>
      </c>
      <c r="C855" s="122" t="s">
        <v>4271</v>
      </c>
      <c r="D855" s="122" t="s">
        <v>4544</v>
      </c>
      <c r="E855" s="120" t="s">
        <v>4255</v>
      </c>
      <c r="F855" s="120" t="s">
        <v>4267</v>
      </c>
      <c r="G855" s="122">
        <v>1</v>
      </c>
      <c r="H855" s="126"/>
      <c r="I855" s="122" t="s">
        <v>1326</v>
      </c>
      <c r="J855" s="126" t="s">
        <v>4547</v>
      </c>
      <c r="K855" s="127"/>
    </row>
    <row r="856" spans="1:11" ht="37.5" customHeight="1">
      <c r="A856" s="126">
        <v>854</v>
      </c>
      <c r="B856" s="126"/>
      <c r="C856" s="119" t="s">
        <v>4272</v>
      </c>
      <c r="D856" s="119" t="s">
        <v>4538</v>
      </c>
      <c r="E856" s="120" t="s">
        <v>4273</v>
      </c>
      <c r="F856" s="120" t="s">
        <v>1199</v>
      </c>
      <c r="G856" s="122">
        <v>1</v>
      </c>
      <c r="H856" s="126"/>
      <c r="I856" s="126"/>
      <c r="J856" s="136" t="s">
        <v>4832</v>
      </c>
      <c r="K856" s="127"/>
    </row>
    <row r="857" spans="1:11" ht="37.5" customHeight="1">
      <c r="A857" s="126">
        <v>855</v>
      </c>
      <c r="B857" s="126"/>
      <c r="C857" s="119" t="s">
        <v>4274</v>
      </c>
      <c r="D857" s="119" t="s">
        <v>4538</v>
      </c>
      <c r="E857" s="120" t="s">
        <v>4275</v>
      </c>
      <c r="F857" s="121" t="s">
        <v>4276</v>
      </c>
      <c r="G857" s="122">
        <v>1</v>
      </c>
      <c r="H857" s="126"/>
      <c r="I857" s="126"/>
      <c r="J857" s="136" t="s">
        <v>4832</v>
      </c>
      <c r="K857" s="127"/>
    </row>
    <row r="858" spans="1:11" ht="37.5" customHeight="1">
      <c r="A858" s="126">
        <v>856</v>
      </c>
      <c r="B858" s="126"/>
      <c r="C858" s="119" t="s">
        <v>4277</v>
      </c>
      <c r="D858" s="119" t="s">
        <v>4538</v>
      </c>
      <c r="E858" s="120" t="s">
        <v>4275</v>
      </c>
      <c r="F858" s="121" t="s">
        <v>4276</v>
      </c>
      <c r="G858" s="122">
        <v>1</v>
      </c>
      <c r="H858" s="126"/>
      <c r="I858" s="126"/>
      <c r="J858" s="136" t="s">
        <v>4832</v>
      </c>
      <c r="K858" s="127"/>
    </row>
    <row r="859" spans="1:11" ht="37.5" customHeight="1">
      <c r="A859" s="126">
        <v>857</v>
      </c>
      <c r="B859" s="126"/>
      <c r="C859" s="119" t="s">
        <v>4278</v>
      </c>
      <c r="D859" s="119" t="s">
        <v>4538</v>
      </c>
      <c r="E859" s="120" t="s">
        <v>4275</v>
      </c>
      <c r="F859" s="121" t="s">
        <v>4276</v>
      </c>
      <c r="G859" s="122">
        <v>1</v>
      </c>
      <c r="H859" s="126"/>
      <c r="I859" s="126"/>
      <c r="J859" s="136" t="s">
        <v>4832</v>
      </c>
      <c r="K859" s="127"/>
    </row>
    <row r="860" spans="1:11" ht="37.5" customHeight="1">
      <c r="A860" s="126">
        <v>858</v>
      </c>
      <c r="B860" s="126"/>
      <c r="C860" s="119" t="s">
        <v>4279</v>
      </c>
      <c r="D860" s="119" t="s">
        <v>4538</v>
      </c>
      <c r="E860" s="120" t="s">
        <v>4240</v>
      </c>
      <c r="F860" s="121" t="s">
        <v>4280</v>
      </c>
      <c r="G860" s="122">
        <v>1</v>
      </c>
      <c r="H860" s="126"/>
      <c r="I860" s="126"/>
      <c r="J860" s="136" t="s">
        <v>4832</v>
      </c>
      <c r="K860" s="127"/>
    </row>
    <row r="861" spans="1:11" ht="37.5" customHeight="1">
      <c r="A861" s="126">
        <v>859</v>
      </c>
      <c r="B861" s="126"/>
      <c r="C861" s="119" t="s">
        <v>4281</v>
      </c>
      <c r="D861" s="119" t="s">
        <v>4544</v>
      </c>
      <c r="E861" s="120" t="s">
        <v>4245</v>
      </c>
      <c r="F861" s="121" t="s">
        <v>4282</v>
      </c>
      <c r="G861" s="122">
        <v>1</v>
      </c>
      <c r="H861" s="126"/>
      <c r="I861" s="126"/>
      <c r="J861" s="136" t="s">
        <v>4832</v>
      </c>
      <c r="K861" s="127"/>
    </row>
    <row r="862" spans="1:11" ht="37.5" customHeight="1">
      <c r="A862" s="126">
        <v>860</v>
      </c>
      <c r="B862" s="126"/>
      <c r="C862" s="119" t="s">
        <v>4283</v>
      </c>
      <c r="D862" s="119" t="s">
        <v>4538</v>
      </c>
      <c r="E862" s="120" t="s">
        <v>4252</v>
      </c>
      <c r="F862" s="121" t="s">
        <v>4284</v>
      </c>
      <c r="G862" s="122">
        <v>1</v>
      </c>
      <c r="H862" s="126"/>
      <c r="I862" s="126"/>
      <c r="J862" s="136" t="s">
        <v>4832</v>
      </c>
      <c r="K862" s="127"/>
    </row>
    <row r="863" spans="1:11" ht="37.5" customHeight="1">
      <c r="A863" s="126">
        <v>861</v>
      </c>
      <c r="B863" s="126"/>
      <c r="C863" s="119" t="s">
        <v>4285</v>
      </c>
      <c r="D863" s="119" t="s">
        <v>4538</v>
      </c>
      <c r="E863" s="120" t="s">
        <v>4273</v>
      </c>
      <c r="F863" s="121" t="s">
        <v>4286</v>
      </c>
      <c r="G863" s="122">
        <v>1</v>
      </c>
      <c r="H863" s="126"/>
      <c r="I863" s="126"/>
      <c r="J863" s="136" t="s">
        <v>4832</v>
      </c>
      <c r="K863" s="127"/>
    </row>
    <row r="864" spans="1:11" ht="37.5" customHeight="1">
      <c r="A864" s="126">
        <v>862</v>
      </c>
      <c r="B864" s="126"/>
      <c r="C864" s="119" t="s">
        <v>4287</v>
      </c>
      <c r="D864" s="119" t="s">
        <v>4544</v>
      </c>
      <c r="E864" s="120" t="s">
        <v>4275</v>
      </c>
      <c r="F864" s="121" t="s">
        <v>4288</v>
      </c>
      <c r="G864" s="122">
        <v>1</v>
      </c>
      <c r="H864" s="126"/>
      <c r="I864" s="126"/>
      <c r="J864" s="136" t="s">
        <v>4832</v>
      </c>
      <c r="K864" s="127"/>
    </row>
    <row r="865" spans="1:11" ht="37.5" customHeight="1">
      <c r="A865" s="126">
        <v>863</v>
      </c>
      <c r="B865" s="126"/>
      <c r="C865" s="119" t="s">
        <v>4289</v>
      </c>
      <c r="D865" s="119" t="s">
        <v>4544</v>
      </c>
      <c r="E865" s="120" t="s">
        <v>4275</v>
      </c>
      <c r="F865" s="121" t="s">
        <v>4290</v>
      </c>
      <c r="G865" s="122">
        <v>1</v>
      </c>
      <c r="H865" s="126"/>
      <c r="I865" s="126"/>
      <c r="J865" s="136" t="s">
        <v>4832</v>
      </c>
      <c r="K865" s="127"/>
    </row>
    <row r="866" spans="1:11" ht="37.5" customHeight="1">
      <c r="A866" s="126">
        <v>864</v>
      </c>
      <c r="B866" s="126"/>
      <c r="C866" s="119" t="s">
        <v>4291</v>
      </c>
      <c r="D866" s="119" t="s">
        <v>4544</v>
      </c>
      <c r="E866" s="120" t="s">
        <v>4275</v>
      </c>
      <c r="F866" s="121" t="s">
        <v>4290</v>
      </c>
      <c r="G866" s="122">
        <v>1</v>
      </c>
      <c r="H866" s="126"/>
      <c r="I866" s="126"/>
      <c r="J866" s="136" t="s">
        <v>4832</v>
      </c>
      <c r="K866" s="127"/>
    </row>
    <row r="867" spans="1:11" ht="37.5" customHeight="1">
      <c r="A867" s="126">
        <v>865</v>
      </c>
      <c r="B867" s="126"/>
      <c r="C867" s="119" t="s">
        <v>4292</v>
      </c>
      <c r="D867" s="119" t="s">
        <v>4538</v>
      </c>
      <c r="E867" s="120" t="s">
        <v>4275</v>
      </c>
      <c r="F867" s="121" t="s">
        <v>4293</v>
      </c>
      <c r="G867" s="122">
        <v>1</v>
      </c>
      <c r="H867" s="126"/>
      <c r="I867" s="126"/>
      <c r="J867" s="136" t="s">
        <v>4832</v>
      </c>
      <c r="K867" s="127"/>
    </row>
    <row r="868" spans="1:11" ht="37.5" customHeight="1">
      <c r="A868" s="126">
        <v>866</v>
      </c>
      <c r="B868" s="126"/>
      <c r="C868" s="119" t="s">
        <v>4294</v>
      </c>
      <c r="D868" s="119" t="s">
        <v>4538</v>
      </c>
      <c r="E868" s="120" t="s">
        <v>4275</v>
      </c>
      <c r="F868" s="121" t="s">
        <v>4293</v>
      </c>
      <c r="G868" s="122">
        <v>1</v>
      </c>
      <c r="H868" s="126"/>
      <c r="I868" s="126"/>
      <c r="J868" s="136" t="s">
        <v>4832</v>
      </c>
      <c r="K868" s="127"/>
    </row>
    <row r="869" spans="1:11" ht="37.5" customHeight="1">
      <c r="A869" s="126">
        <v>867</v>
      </c>
      <c r="B869" s="126"/>
      <c r="C869" s="119" t="s">
        <v>4295</v>
      </c>
      <c r="D869" s="119" t="s">
        <v>4544</v>
      </c>
      <c r="E869" s="120" t="s">
        <v>4275</v>
      </c>
      <c r="F869" s="121" t="s">
        <v>4296</v>
      </c>
      <c r="G869" s="122">
        <v>1</v>
      </c>
      <c r="H869" s="126"/>
      <c r="I869" s="126"/>
      <c r="J869" s="136" t="s">
        <v>4832</v>
      </c>
      <c r="K869" s="127"/>
    </row>
    <row r="870" spans="1:11" ht="37.5" customHeight="1">
      <c r="A870" s="126">
        <v>868</v>
      </c>
      <c r="B870" s="126"/>
      <c r="C870" s="119" t="s">
        <v>4297</v>
      </c>
      <c r="D870" s="119" t="s">
        <v>4544</v>
      </c>
      <c r="E870" s="120" t="s">
        <v>4298</v>
      </c>
      <c r="F870" s="121" t="s">
        <v>4299</v>
      </c>
      <c r="G870" s="122">
        <v>2</v>
      </c>
      <c r="H870" s="126"/>
      <c r="I870" s="126"/>
      <c r="J870" s="136" t="s">
        <v>4832</v>
      </c>
      <c r="K870" s="127"/>
    </row>
    <row r="871" spans="1:11" ht="37.5" customHeight="1">
      <c r="A871" s="126">
        <v>869</v>
      </c>
      <c r="B871" s="126"/>
      <c r="C871" s="119" t="s">
        <v>4300</v>
      </c>
      <c r="D871" s="119" t="s">
        <v>4538</v>
      </c>
      <c r="E871" s="120" t="s">
        <v>4298</v>
      </c>
      <c r="F871" s="121" t="s">
        <v>4299</v>
      </c>
      <c r="G871" s="122">
        <v>2</v>
      </c>
      <c r="H871" s="126"/>
      <c r="I871" s="126"/>
      <c r="J871" s="136" t="s">
        <v>4832</v>
      </c>
      <c r="K871" s="127"/>
    </row>
    <row r="872" spans="1:11" ht="37.5" customHeight="1">
      <c r="A872" s="126">
        <v>870</v>
      </c>
      <c r="B872" s="126"/>
      <c r="C872" s="119" t="s">
        <v>4301</v>
      </c>
      <c r="D872" s="119" t="s">
        <v>4538</v>
      </c>
      <c r="E872" s="120" t="s">
        <v>4298</v>
      </c>
      <c r="F872" s="121" t="s">
        <v>4299</v>
      </c>
      <c r="G872" s="122">
        <v>2</v>
      </c>
      <c r="H872" s="126"/>
      <c r="I872" s="126"/>
      <c r="J872" s="136" t="s">
        <v>4832</v>
      </c>
      <c r="K872" s="127"/>
    </row>
    <row r="873" spans="1:11" ht="37.5" customHeight="1">
      <c r="A873" s="126">
        <v>871</v>
      </c>
      <c r="B873" s="126"/>
      <c r="C873" s="119" t="s">
        <v>4302</v>
      </c>
      <c r="D873" s="119" t="s">
        <v>4538</v>
      </c>
      <c r="E873" s="120" t="s">
        <v>4298</v>
      </c>
      <c r="F873" s="121" t="s">
        <v>4299</v>
      </c>
      <c r="G873" s="122">
        <v>2</v>
      </c>
      <c r="H873" s="126"/>
      <c r="I873" s="126"/>
      <c r="J873" s="136" t="s">
        <v>4832</v>
      </c>
      <c r="K873" s="127"/>
    </row>
    <row r="874" spans="1:11" ht="37.5" customHeight="1">
      <c r="A874" s="126">
        <v>872</v>
      </c>
      <c r="B874" s="122" t="s">
        <v>4303</v>
      </c>
      <c r="C874" s="122" t="s">
        <v>4304</v>
      </c>
      <c r="D874" s="122" t="s">
        <v>4538</v>
      </c>
      <c r="E874" s="120" t="s">
        <v>4298</v>
      </c>
      <c r="F874" s="120" t="s">
        <v>4305</v>
      </c>
      <c r="G874" s="122">
        <v>1</v>
      </c>
      <c r="H874" s="126"/>
      <c r="I874" s="122" t="s">
        <v>4880</v>
      </c>
      <c r="J874" s="126" t="s">
        <v>4547</v>
      </c>
      <c r="K874" s="127"/>
    </row>
    <row r="875" spans="1:11" ht="37.5" customHeight="1">
      <c r="A875" s="126">
        <v>873</v>
      </c>
      <c r="B875" s="122" t="s">
        <v>4306</v>
      </c>
      <c r="C875" s="122" t="s">
        <v>4307</v>
      </c>
      <c r="D875" s="122" t="s">
        <v>4538</v>
      </c>
      <c r="E875" s="120" t="s">
        <v>4298</v>
      </c>
      <c r="F875" s="120" t="s">
        <v>4305</v>
      </c>
      <c r="G875" s="122">
        <v>1</v>
      </c>
      <c r="H875" s="126"/>
      <c r="I875" s="122" t="s">
        <v>4880</v>
      </c>
      <c r="J875" s="126" t="s">
        <v>4547</v>
      </c>
      <c r="K875" s="127"/>
    </row>
    <row r="876" spans="1:11" ht="37.5" customHeight="1">
      <c r="A876" s="126">
        <v>874</v>
      </c>
      <c r="B876" s="122" t="s">
        <v>4308</v>
      </c>
      <c r="C876" s="122" t="s">
        <v>4309</v>
      </c>
      <c r="D876" s="122" t="s">
        <v>4544</v>
      </c>
      <c r="E876" s="120" t="s">
        <v>4298</v>
      </c>
      <c r="F876" s="120" t="s">
        <v>4305</v>
      </c>
      <c r="G876" s="122">
        <v>1</v>
      </c>
      <c r="H876" s="126"/>
      <c r="I876" s="122" t="s">
        <v>4880</v>
      </c>
      <c r="J876" s="126" t="s">
        <v>4547</v>
      </c>
      <c r="K876" s="127"/>
    </row>
    <row r="877" spans="1:11" ht="37.5" customHeight="1">
      <c r="A877" s="126">
        <v>875</v>
      </c>
      <c r="B877" s="126"/>
      <c r="C877" s="119" t="s">
        <v>4310</v>
      </c>
      <c r="D877" s="119" t="s">
        <v>4544</v>
      </c>
      <c r="E877" s="120" t="s">
        <v>4298</v>
      </c>
      <c r="F877" s="121" t="s">
        <v>4311</v>
      </c>
      <c r="G877" s="122">
        <v>1</v>
      </c>
      <c r="H877" s="126"/>
      <c r="I877" s="126"/>
      <c r="J877" s="136" t="s">
        <v>4832</v>
      </c>
      <c r="K877" s="127"/>
    </row>
    <row r="878" spans="1:11" ht="37.5" customHeight="1">
      <c r="A878" s="126">
        <v>876</v>
      </c>
      <c r="B878" s="126"/>
      <c r="C878" s="119" t="s">
        <v>4312</v>
      </c>
      <c r="D878" s="119" t="s">
        <v>4544</v>
      </c>
      <c r="E878" s="120" t="s">
        <v>4298</v>
      </c>
      <c r="F878" s="121" t="s">
        <v>4311</v>
      </c>
      <c r="G878" s="122">
        <v>1</v>
      </c>
      <c r="H878" s="126"/>
      <c r="I878" s="126"/>
      <c r="J878" s="136" t="s">
        <v>4832</v>
      </c>
      <c r="K878" s="127"/>
    </row>
    <row r="879" spans="1:11" ht="37.5" customHeight="1">
      <c r="A879" s="126">
        <v>877</v>
      </c>
      <c r="B879" s="122" t="s">
        <v>4313</v>
      </c>
      <c r="C879" s="122" t="s">
        <v>4314</v>
      </c>
      <c r="D879" s="122" t="s">
        <v>4538</v>
      </c>
      <c r="E879" s="120" t="s">
        <v>4315</v>
      </c>
      <c r="F879" s="120" t="s">
        <v>4316</v>
      </c>
      <c r="G879" s="122">
        <v>1</v>
      </c>
      <c r="H879" s="126"/>
      <c r="I879" s="122" t="s">
        <v>4583</v>
      </c>
      <c r="J879" s="126" t="s">
        <v>4547</v>
      </c>
      <c r="K879" s="127"/>
    </row>
    <row r="880" spans="1:11" ht="37.5" customHeight="1">
      <c r="A880" s="126">
        <v>878</v>
      </c>
      <c r="B880" s="122" t="s">
        <v>4317</v>
      </c>
      <c r="C880" s="122" t="s">
        <v>4318</v>
      </c>
      <c r="D880" s="122" t="s">
        <v>4538</v>
      </c>
      <c r="E880" s="120" t="s">
        <v>4315</v>
      </c>
      <c r="F880" s="120" t="s">
        <v>4316</v>
      </c>
      <c r="G880" s="122">
        <v>1</v>
      </c>
      <c r="H880" s="126"/>
      <c r="I880" s="122" t="s">
        <v>4583</v>
      </c>
      <c r="J880" s="126" t="s">
        <v>4547</v>
      </c>
      <c r="K880" s="127"/>
    </row>
    <row r="881" spans="1:11" ht="37.5" customHeight="1">
      <c r="A881" s="126">
        <v>879</v>
      </c>
      <c r="B881" s="126"/>
      <c r="C881" s="119" t="s">
        <v>4319</v>
      </c>
      <c r="D881" s="119" t="s">
        <v>4538</v>
      </c>
      <c r="E881" s="120" t="s">
        <v>4315</v>
      </c>
      <c r="F881" s="121" t="s">
        <v>4320</v>
      </c>
      <c r="G881" s="126"/>
      <c r="H881" s="126"/>
      <c r="I881" s="126"/>
      <c r="J881" s="136" t="s">
        <v>4832</v>
      </c>
      <c r="K881" s="127"/>
    </row>
    <row r="882" spans="1:11" ht="37.5" customHeight="1">
      <c r="A882" s="126">
        <v>880</v>
      </c>
      <c r="B882" s="126"/>
      <c r="C882" s="119" t="s">
        <v>4321</v>
      </c>
      <c r="D882" s="119" t="s">
        <v>4544</v>
      </c>
      <c r="E882" s="120" t="s">
        <v>4315</v>
      </c>
      <c r="F882" s="121" t="s">
        <v>4322</v>
      </c>
      <c r="G882" s="126"/>
      <c r="H882" s="126"/>
      <c r="I882" s="126"/>
      <c r="J882" s="136" t="s">
        <v>4832</v>
      </c>
      <c r="K882" s="127"/>
    </row>
    <row r="883" spans="1:11" ht="37.5" customHeight="1">
      <c r="A883" s="126">
        <v>881</v>
      </c>
      <c r="B883" s="122" t="s">
        <v>4323</v>
      </c>
      <c r="C883" s="122" t="s">
        <v>4324</v>
      </c>
      <c r="D883" s="122" t="s">
        <v>4544</v>
      </c>
      <c r="E883" s="120" t="s">
        <v>4315</v>
      </c>
      <c r="F883" s="120" t="s">
        <v>4325</v>
      </c>
      <c r="G883" s="122">
        <v>1</v>
      </c>
      <c r="H883" s="126"/>
      <c r="I883" s="122" t="s">
        <v>4704</v>
      </c>
      <c r="J883" s="126" t="s">
        <v>4547</v>
      </c>
      <c r="K883" s="127"/>
    </row>
    <row r="884" spans="1:11" ht="37.5" customHeight="1">
      <c r="A884" s="126">
        <v>882</v>
      </c>
      <c r="B884" s="122" t="s">
        <v>4326</v>
      </c>
      <c r="C884" s="122" t="s">
        <v>4327</v>
      </c>
      <c r="D884" s="122" t="s">
        <v>4538</v>
      </c>
      <c r="E884" s="120" t="s">
        <v>4315</v>
      </c>
      <c r="F884" s="120" t="s">
        <v>4325</v>
      </c>
      <c r="G884" s="122">
        <v>1</v>
      </c>
      <c r="H884" s="126"/>
      <c r="I884" s="122" t="s">
        <v>4704</v>
      </c>
      <c r="J884" s="126" t="s">
        <v>4547</v>
      </c>
      <c r="K884" s="127"/>
    </row>
    <row r="885" spans="1:11" ht="37.5" customHeight="1">
      <c r="A885" s="126">
        <v>883</v>
      </c>
      <c r="B885" s="122" t="s">
        <v>4328</v>
      </c>
      <c r="C885" s="122" t="s">
        <v>4585</v>
      </c>
      <c r="D885" s="122" t="s">
        <v>4538</v>
      </c>
      <c r="E885" s="120" t="s">
        <v>4315</v>
      </c>
      <c r="F885" s="120" t="s">
        <v>4325</v>
      </c>
      <c r="G885" s="122">
        <v>1</v>
      </c>
      <c r="H885" s="126"/>
      <c r="I885" s="122" t="s">
        <v>4704</v>
      </c>
      <c r="J885" s="126" t="s">
        <v>4547</v>
      </c>
      <c r="K885" s="127"/>
    </row>
    <row r="886" spans="1:11" ht="37.5" customHeight="1">
      <c r="A886" s="126">
        <v>884</v>
      </c>
      <c r="B886" s="126"/>
      <c r="C886" s="119" t="s">
        <v>4329</v>
      </c>
      <c r="D886" s="119" t="s">
        <v>4538</v>
      </c>
      <c r="E886" s="120" t="s">
        <v>4330</v>
      </c>
      <c r="F886" s="121" t="s">
        <v>4331</v>
      </c>
      <c r="G886" s="122">
        <v>1</v>
      </c>
      <c r="H886" s="126"/>
      <c r="I886" s="126"/>
      <c r="J886" s="136" t="s">
        <v>4832</v>
      </c>
      <c r="K886" s="127"/>
    </row>
    <row r="887" spans="1:11" ht="37.5" customHeight="1">
      <c r="A887" s="126">
        <v>885</v>
      </c>
      <c r="B887" s="126"/>
      <c r="C887" s="119" t="s">
        <v>4332</v>
      </c>
      <c r="D887" s="119" t="s">
        <v>4538</v>
      </c>
      <c r="E887" s="120" t="s">
        <v>4330</v>
      </c>
      <c r="F887" s="121" t="s">
        <v>4333</v>
      </c>
      <c r="G887" s="122">
        <v>1</v>
      </c>
      <c r="H887" s="126"/>
      <c r="I887" s="126"/>
      <c r="J887" s="136" t="s">
        <v>4832</v>
      </c>
      <c r="K887" s="127"/>
    </row>
    <row r="888" spans="1:11" ht="37.5" customHeight="1">
      <c r="A888" s="126">
        <v>886</v>
      </c>
      <c r="B888" s="126"/>
      <c r="C888" s="119" t="s">
        <v>4334</v>
      </c>
      <c r="D888" s="119" t="s">
        <v>4538</v>
      </c>
      <c r="E888" s="120" t="s">
        <v>4335</v>
      </c>
      <c r="F888" s="121" t="s">
        <v>4336</v>
      </c>
      <c r="G888" s="122">
        <v>2</v>
      </c>
      <c r="H888" s="126"/>
      <c r="I888" s="126"/>
      <c r="J888" s="136" t="s">
        <v>4832</v>
      </c>
      <c r="K888" s="127"/>
    </row>
    <row r="889" spans="1:11" ht="37.5" customHeight="1">
      <c r="A889" s="126">
        <v>887</v>
      </c>
      <c r="B889" s="126"/>
      <c r="C889" s="119" t="s">
        <v>4337</v>
      </c>
      <c r="D889" s="119" t="s">
        <v>4538</v>
      </c>
      <c r="E889" s="120" t="s">
        <v>4335</v>
      </c>
      <c r="F889" s="121" t="s">
        <v>4338</v>
      </c>
      <c r="G889" s="122">
        <v>1</v>
      </c>
      <c r="H889" s="126"/>
      <c r="I889" s="126"/>
      <c r="J889" s="136" t="s">
        <v>4832</v>
      </c>
      <c r="K889" s="127"/>
    </row>
    <row r="890" spans="1:11" ht="37.5" customHeight="1">
      <c r="A890" s="126">
        <v>888</v>
      </c>
      <c r="B890" s="126"/>
      <c r="C890" s="119" t="s">
        <v>4339</v>
      </c>
      <c r="D890" s="119" t="s">
        <v>4538</v>
      </c>
      <c r="E890" s="120" t="s">
        <v>4340</v>
      </c>
      <c r="F890" s="121" t="s">
        <v>4341</v>
      </c>
      <c r="G890" s="122">
        <v>1</v>
      </c>
      <c r="H890" s="126"/>
      <c r="I890" s="126"/>
      <c r="J890" s="136" t="s">
        <v>4832</v>
      </c>
      <c r="K890" s="127"/>
    </row>
    <row r="891" spans="1:11" ht="37.5" customHeight="1">
      <c r="A891" s="126">
        <v>889</v>
      </c>
      <c r="B891" s="126"/>
      <c r="C891" s="119" t="s">
        <v>4342</v>
      </c>
      <c r="D891" s="119" t="s">
        <v>4538</v>
      </c>
      <c r="E891" s="120" t="s">
        <v>4340</v>
      </c>
      <c r="F891" s="121" t="s">
        <v>4343</v>
      </c>
      <c r="G891" s="122">
        <v>1</v>
      </c>
      <c r="H891" s="126"/>
      <c r="I891" s="126"/>
      <c r="J891" s="136" t="s">
        <v>4832</v>
      </c>
      <c r="K891" s="127"/>
    </row>
    <row r="892" spans="1:11" ht="37.5" customHeight="1">
      <c r="A892" s="126">
        <v>890</v>
      </c>
      <c r="B892" s="126"/>
      <c r="C892" s="119" t="s">
        <v>4344</v>
      </c>
      <c r="D892" s="119" t="s">
        <v>4538</v>
      </c>
      <c r="E892" s="120" t="s">
        <v>4340</v>
      </c>
      <c r="F892" s="121" t="s">
        <v>4343</v>
      </c>
      <c r="G892" s="122">
        <v>1</v>
      </c>
      <c r="H892" s="126"/>
      <c r="I892" s="126"/>
      <c r="J892" s="136" t="s">
        <v>4832</v>
      </c>
      <c r="K892" s="127"/>
    </row>
    <row r="893" spans="1:11" ht="37.5" customHeight="1">
      <c r="A893" s="126">
        <v>891</v>
      </c>
      <c r="B893" s="126"/>
      <c r="C893" s="119" t="s">
        <v>4345</v>
      </c>
      <c r="D893" s="119" t="s">
        <v>4538</v>
      </c>
      <c r="E893" s="120" t="s">
        <v>4340</v>
      </c>
      <c r="F893" s="121" t="s">
        <v>4346</v>
      </c>
      <c r="G893" s="122">
        <v>1</v>
      </c>
      <c r="H893" s="126"/>
      <c r="I893" s="126"/>
      <c r="J893" s="136" t="s">
        <v>4832</v>
      </c>
      <c r="K893" s="127"/>
    </row>
    <row r="894" spans="1:11" ht="37.5" customHeight="1">
      <c r="A894" s="126">
        <v>892</v>
      </c>
      <c r="B894" s="126"/>
      <c r="C894" s="119" t="s">
        <v>4347</v>
      </c>
      <c r="D894" s="119" t="s">
        <v>4538</v>
      </c>
      <c r="E894" s="120" t="s">
        <v>4340</v>
      </c>
      <c r="F894" s="121" t="s">
        <v>4346</v>
      </c>
      <c r="G894" s="122">
        <v>1</v>
      </c>
      <c r="H894" s="126"/>
      <c r="I894" s="126"/>
      <c r="J894" s="136" t="s">
        <v>4832</v>
      </c>
      <c r="K894" s="127"/>
    </row>
    <row r="895" spans="1:11" ht="37.5" customHeight="1">
      <c r="A895" s="126">
        <v>893</v>
      </c>
      <c r="B895" s="126"/>
      <c r="C895" s="119" t="s">
        <v>4348</v>
      </c>
      <c r="D895" s="119" t="s">
        <v>4538</v>
      </c>
      <c r="E895" s="120" t="s">
        <v>4340</v>
      </c>
      <c r="F895" s="121" t="s">
        <v>4346</v>
      </c>
      <c r="G895" s="122">
        <v>1</v>
      </c>
      <c r="H895" s="126"/>
      <c r="I895" s="126"/>
      <c r="J895" s="136" t="s">
        <v>4832</v>
      </c>
      <c r="K895" s="127"/>
    </row>
    <row r="896" spans="1:11" ht="37.5" customHeight="1">
      <c r="A896" s="126">
        <v>894</v>
      </c>
      <c r="B896" s="126"/>
      <c r="C896" s="119" t="s">
        <v>4349</v>
      </c>
      <c r="D896" s="119" t="s">
        <v>4538</v>
      </c>
      <c r="E896" s="120" t="s">
        <v>4350</v>
      </c>
      <c r="F896" s="121" t="s">
        <v>4351</v>
      </c>
      <c r="G896" s="122">
        <v>1</v>
      </c>
      <c r="H896" s="126"/>
      <c r="I896" s="126"/>
      <c r="J896" s="136" t="s">
        <v>4832</v>
      </c>
      <c r="K896" s="127"/>
    </row>
    <row r="897" spans="1:11" ht="37.5" customHeight="1">
      <c r="A897" s="126">
        <v>895</v>
      </c>
      <c r="B897" s="126"/>
      <c r="C897" s="119" t="s">
        <v>661</v>
      </c>
      <c r="D897" s="119" t="s">
        <v>4538</v>
      </c>
      <c r="E897" s="120" t="s">
        <v>4350</v>
      </c>
      <c r="F897" s="121" t="s">
        <v>4351</v>
      </c>
      <c r="G897" s="122">
        <v>1</v>
      </c>
      <c r="H897" s="126"/>
      <c r="I897" s="126"/>
      <c r="J897" s="136" t="s">
        <v>4832</v>
      </c>
      <c r="K897" s="127"/>
    </row>
    <row r="898" spans="1:11" ht="37.5" customHeight="1">
      <c r="A898" s="126">
        <v>896</v>
      </c>
      <c r="B898" s="122" t="s">
        <v>4352</v>
      </c>
      <c r="C898" s="122" t="s">
        <v>4353</v>
      </c>
      <c r="D898" s="122" t="s">
        <v>4538</v>
      </c>
      <c r="E898" s="120" t="s">
        <v>4354</v>
      </c>
      <c r="F898" s="120" t="s">
        <v>4355</v>
      </c>
      <c r="G898" s="122">
        <v>1</v>
      </c>
      <c r="H898" s="126"/>
      <c r="I898" s="122" t="s">
        <v>4740</v>
      </c>
      <c r="J898" s="126" t="s">
        <v>4547</v>
      </c>
      <c r="K898" s="127"/>
    </row>
    <row r="899" spans="1:11" ht="37.5" customHeight="1">
      <c r="A899" s="126">
        <v>897</v>
      </c>
      <c r="B899" s="122" t="s">
        <v>4356</v>
      </c>
      <c r="C899" s="122" t="s">
        <v>4357</v>
      </c>
      <c r="D899" s="122" t="s">
        <v>4538</v>
      </c>
      <c r="E899" s="120" t="s">
        <v>4354</v>
      </c>
      <c r="F899" s="120" t="s">
        <v>4355</v>
      </c>
      <c r="G899" s="122">
        <v>1</v>
      </c>
      <c r="H899" s="126"/>
      <c r="I899" s="122" t="s">
        <v>4740</v>
      </c>
      <c r="J899" s="126" t="s">
        <v>4547</v>
      </c>
      <c r="K899" s="127"/>
    </row>
    <row r="900" spans="1:11" ht="37.5" customHeight="1">
      <c r="A900" s="126">
        <v>898</v>
      </c>
      <c r="B900" s="122" t="s">
        <v>4358</v>
      </c>
      <c r="C900" s="122" t="s">
        <v>4359</v>
      </c>
      <c r="D900" s="122" t="s">
        <v>4538</v>
      </c>
      <c r="E900" s="120" t="s">
        <v>4354</v>
      </c>
      <c r="F900" s="120" t="s">
        <v>4355</v>
      </c>
      <c r="G900" s="122">
        <v>1</v>
      </c>
      <c r="H900" s="126"/>
      <c r="I900" s="122" t="s">
        <v>4740</v>
      </c>
      <c r="J900" s="126" t="s">
        <v>4547</v>
      </c>
      <c r="K900" s="127"/>
    </row>
    <row r="901" spans="1:11" ht="37.5" customHeight="1">
      <c r="A901" s="126">
        <v>899</v>
      </c>
      <c r="B901" s="122" t="s">
        <v>4360</v>
      </c>
      <c r="C901" s="122" t="s">
        <v>4361</v>
      </c>
      <c r="D901" s="122" t="s">
        <v>4538</v>
      </c>
      <c r="E901" s="120" t="s">
        <v>4362</v>
      </c>
      <c r="F901" s="120" t="s">
        <v>4363</v>
      </c>
      <c r="G901" s="122">
        <v>2</v>
      </c>
      <c r="H901" s="126"/>
      <c r="I901" s="122" t="s">
        <v>4893</v>
      </c>
      <c r="J901" s="126" t="s">
        <v>4547</v>
      </c>
      <c r="K901" s="127"/>
    </row>
    <row r="902" spans="1:11" ht="37.5" customHeight="1">
      <c r="A902" s="126">
        <v>900</v>
      </c>
      <c r="B902" s="122" t="s">
        <v>4364</v>
      </c>
      <c r="C902" s="122" t="s">
        <v>4365</v>
      </c>
      <c r="D902" s="122" t="s">
        <v>4538</v>
      </c>
      <c r="E902" s="120" t="s">
        <v>4362</v>
      </c>
      <c r="F902" s="120" t="s">
        <v>4363</v>
      </c>
      <c r="G902" s="122">
        <v>2</v>
      </c>
      <c r="H902" s="126"/>
      <c r="I902" s="122" t="s">
        <v>4893</v>
      </c>
      <c r="J902" s="126" t="s">
        <v>4547</v>
      </c>
      <c r="K902" s="127"/>
    </row>
    <row r="903" spans="1:11" ht="37.5" customHeight="1">
      <c r="A903" s="126">
        <v>901</v>
      </c>
      <c r="B903" s="122" t="s">
        <v>4366</v>
      </c>
      <c r="C903" s="122" t="s">
        <v>4367</v>
      </c>
      <c r="D903" s="122" t="s">
        <v>4538</v>
      </c>
      <c r="E903" s="120" t="s">
        <v>4362</v>
      </c>
      <c r="F903" s="120" t="s">
        <v>4363</v>
      </c>
      <c r="G903" s="122">
        <v>2</v>
      </c>
      <c r="H903" s="126"/>
      <c r="I903" s="122" t="s">
        <v>4893</v>
      </c>
      <c r="J903" s="126" t="s">
        <v>4547</v>
      </c>
      <c r="K903" s="127"/>
    </row>
    <row r="904" spans="1:11" ht="37.5" customHeight="1">
      <c r="A904" s="126">
        <v>902</v>
      </c>
      <c r="B904" s="122" t="s">
        <v>4368</v>
      </c>
      <c r="C904" s="122" t="s">
        <v>4369</v>
      </c>
      <c r="D904" s="122" t="s">
        <v>4538</v>
      </c>
      <c r="E904" s="120" t="s">
        <v>4362</v>
      </c>
      <c r="F904" s="120" t="s">
        <v>4363</v>
      </c>
      <c r="G904" s="122">
        <v>2</v>
      </c>
      <c r="H904" s="126"/>
      <c r="I904" s="122" t="s">
        <v>4893</v>
      </c>
      <c r="J904" s="126" t="s">
        <v>4547</v>
      </c>
      <c r="K904" s="127"/>
    </row>
    <row r="905" spans="1:11" ht="37.5" customHeight="1">
      <c r="A905" s="126">
        <v>903</v>
      </c>
      <c r="B905" s="122" t="s">
        <v>4370</v>
      </c>
      <c r="C905" s="122" t="s">
        <v>4371</v>
      </c>
      <c r="D905" s="122" t="s">
        <v>4538</v>
      </c>
      <c r="E905" s="120" t="s">
        <v>4362</v>
      </c>
      <c r="F905" s="120" t="s">
        <v>4363</v>
      </c>
      <c r="G905" s="122">
        <v>2</v>
      </c>
      <c r="H905" s="126"/>
      <c r="I905" s="122" t="s">
        <v>4893</v>
      </c>
      <c r="J905" s="126" t="s">
        <v>4547</v>
      </c>
      <c r="K905" s="127"/>
    </row>
    <row r="906" spans="1:11" ht="37.5" customHeight="1">
      <c r="A906" s="126">
        <v>904</v>
      </c>
      <c r="B906" s="122" t="s">
        <v>4372</v>
      </c>
      <c r="C906" s="122" t="s">
        <v>4373</v>
      </c>
      <c r="D906" s="122" t="s">
        <v>4538</v>
      </c>
      <c r="E906" s="120" t="s">
        <v>4362</v>
      </c>
      <c r="F906" s="120" t="s">
        <v>4363</v>
      </c>
      <c r="G906" s="122">
        <v>2</v>
      </c>
      <c r="H906" s="126"/>
      <c r="I906" s="122" t="s">
        <v>4893</v>
      </c>
      <c r="J906" s="126" t="s">
        <v>4547</v>
      </c>
      <c r="K906" s="127"/>
    </row>
    <row r="907" spans="1:11" ht="37.5" customHeight="1">
      <c r="A907" s="126">
        <v>905</v>
      </c>
      <c r="B907" s="122" t="s">
        <v>4374</v>
      </c>
      <c r="C907" s="122" t="s">
        <v>4375</v>
      </c>
      <c r="D907" s="122" t="s">
        <v>4538</v>
      </c>
      <c r="E907" s="120" t="s">
        <v>4376</v>
      </c>
      <c r="F907" s="120" t="s">
        <v>4377</v>
      </c>
      <c r="G907" s="122">
        <v>1</v>
      </c>
      <c r="H907" s="126"/>
      <c r="I907" s="124" t="s">
        <v>4378</v>
      </c>
      <c r="J907" s="126" t="s">
        <v>4547</v>
      </c>
      <c r="K907" s="127"/>
    </row>
    <row r="908" spans="1:11" ht="37.5" customHeight="1">
      <c r="A908" s="126">
        <v>906</v>
      </c>
      <c r="B908" s="122" t="s">
        <v>4379</v>
      </c>
      <c r="C908" s="122" t="s">
        <v>4380</v>
      </c>
      <c r="D908" s="122" t="s">
        <v>4538</v>
      </c>
      <c r="E908" s="120" t="s">
        <v>4376</v>
      </c>
      <c r="F908" s="120" t="s">
        <v>4377</v>
      </c>
      <c r="G908" s="122">
        <v>1</v>
      </c>
      <c r="H908" s="126"/>
      <c r="I908" s="124" t="s">
        <v>4378</v>
      </c>
      <c r="J908" s="126" t="s">
        <v>4547</v>
      </c>
      <c r="K908" s="127"/>
    </row>
    <row r="909" spans="1:11" ht="37.5" customHeight="1">
      <c r="A909" s="126">
        <v>907</v>
      </c>
      <c r="B909" s="155" t="s">
        <v>1200</v>
      </c>
      <c r="C909" s="156" t="s">
        <v>4381</v>
      </c>
      <c r="D909" s="157" t="s">
        <v>4538</v>
      </c>
      <c r="E909" s="158" t="s">
        <v>4376</v>
      </c>
      <c r="F909" s="159" t="s">
        <v>4377</v>
      </c>
      <c r="G909" s="156">
        <v>1</v>
      </c>
      <c r="H909" s="141"/>
      <c r="I909" s="124" t="s">
        <v>4378</v>
      </c>
      <c r="J909" s="160" t="s">
        <v>4547</v>
      </c>
      <c r="K909" s="161" t="s">
        <v>1177</v>
      </c>
    </row>
    <row r="910" spans="1:11" ht="37.5" customHeight="1">
      <c r="A910" s="126">
        <v>908</v>
      </c>
      <c r="B910" s="126"/>
      <c r="C910" s="119" t="s">
        <v>4382</v>
      </c>
      <c r="D910" s="119" t="s">
        <v>4538</v>
      </c>
      <c r="E910" s="120" t="s">
        <v>4376</v>
      </c>
      <c r="F910" s="121" t="s">
        <v>4383</v>
      </c>
      <c r="G910" s="122">
        <v>1</v>
      </c>
      <c r="H910" s="126"/>
      <c r="I910" s="126"/>
      <c r="J910" s="136" t="s">
        <v>4832</v>
      </c>
      <c r="K910" s="127"/>
    </row>
    <row r="911" spans="1:11" ht="37.5" customHeight="1">
      <c r="A911" s="126">
        <v>909</v>
      </c>
      <c r="B911" s="126"/>
      <c r="C911" s="119" t="s">
        <v>4384</v>
      </c>
      <c r="D911" s="119" t="s">
        <v>4544</v>
      </c>
      <c r="E911" s="120" t="s">
        <v>4385</v>
      </c>
      <c r="F911" s="121" t="s">
        <v>4386</v>
      </c>
      <c r="G911" s="122">
        <v>1</v>
      </c>
      <c r="H911" s="126"/>
      <c r="I911" s="126"/>
      <c r="J911" s="136" t="s">
        <v>4832</v>
      </c>
      <c r="K911" s="127"/>
    </row>
    <row r="912" spans="1:11" ht="37.5" customHeight="1">
      <c r="A912" s="126">
        <v>910</v>
      </c>
      <c r="B912" s="126"/>
      <c r="C912" s="119" t="s">
        <v>4387</v>
      </c>
      <c r="D912" s="119" t="s">
        <v>4538</v>
      </c>
      <c r="E912" s="120" t="s">
        <v>4385</v>
      </c>
      <c r="F912" s="121" t="s">
        <v>4386</v>
      </c>
      <c r="G912" s="122">
        <v>1</v>
      </c>
      <c r="H912" s="126"/>
      <c r="I912" s="126"/>
      <c r="J912" s="136" t="s">
        <v>4832</v>
      </c>
      <c r="K912" s="127"/>
    </row>
    <row r="913" spans="1:11" ht="37.5" customHeight="1">
      <c r="A913" s="126">
        <v>911</v>
      </c>
      <c r="B913" s="122" t="s">
        <v>4388</v>
      </c>
      <c r="C913" s="122" t="s">
        <v>4389</v>
      </c>
      <c r="D913" s="122" t="s">
        <v>4538</v>
      </c>
      <c r="E913" s="120" t="s">
        <v>4390</v>
      </c>
      <c r="F913" s="120" t="s">
        <v>4391</v>
      </c>
      <c r="G913" s="122">
        <v>1</v>
      </c>
      <c r="H913" s="126"/>
      <c r="I913" s="124" t="s">
        <v>6105</v>
      </c>
      <c r="J913" s="126" t="s">
        <v>4547</v>
      </c>
      <c r="K913" s="127"/>
    </row>
    <row r="914" spans="1:11" ht="37.5" customHeight="1">
      <c r="A914" s="126">
        <v>912</v>
      </c>
      <c r="B914" s="122" t="s">
        <v>4392</v>
      </c>
      <c r="C914" s="122" t="s">
        <v>4393</v>
      </c>
      <c r="D914" s="122" t="s">
        <v>4538</v>
      </c>
      <c r="E914" s="120" t="s">
        <v>4390</v>
      </c>
      <c r="F914" s="120" t="s">
        <v>4391</v>
      </c>
      <c r="G914" s="122">
        <v>1</v>
      </c>
      <c r="H914" s="126"/>
      <c r="I914" s="124" t="s">
        <v>6105</v>
      </c>
      <c r="J914" s="126" t="s">
        <v>4547</v>
      </c>
      <c r="K914" s="127"/>
    </row>
    <row r="915" spans="1:11" ht="37.5" customHeight="1">
      <c r="A915" s="126">
        <v>913</v>
      </c>
      <c r="B915" s="124" t="s">
        <v>4394</v>
      </c>
      <c r="C915" s="156" t="s">
        <v>4395</v>
      </c>
      <c r="D915" s="157" t="s">
        <v>4538</v>
      </c>
      <c r="E915" s="158" t="s">
        <v>4390</v>
      </c>
      <c r="F915" s="159" t="s">
        <v>4391</v>
      </c>
      <c r="G915" s="156">
        <v>1</v>
      </c>
      <c r="H915" s="141"/>
      <c r="I915" s="124" t="s">
        <v>6105</v>
      </c>
      <c r="J915" s="160" t="s">
        <v>4547</v>
      </c>
      <c r="K915" s="161" t="s">
        <v>1177</v>
      </c>
    </row>
    <row r="916" spans="1:11" ht="37.5" customHeight="1">
      <c r="A916" s="126">
        <v>914</v>
      </c>
      <c r="B916" s="126"/>
      <c r="C916" s="119" t="s">
        <v>4396</v>
      </c>
      <c r="D916" s="119" t="s">
        <v>4538</v>
      </c>
      <c r="E916" s="120" t="s">
        <v>4390</v>
      </c>
      <c r="F916" s="121" t="s">
        <v>4397</v>
      </c>
      <c r="G916" s="122">
        <v>1</v>
      </c>
      <c r="H916" s="126"/>
      <c r="I916" s="126"/>
      <c r="J916" s="136" t="s">
        <v>4832</v>
      </c>
      <c r="K916" s="127"/>
    </row>
    <row r="917" spans="1:11" ht="37.5" customHeight="1">
      <c r="A917" s="126">
        <v>915</v>
      </c>
      <c r="B917" s="126"/>
      <c r="C917" s="119" t="s">
        <v>4398</v>
      </c>
      <c r="D917" s="119" t="s">
        <v>4538</v>
      </c>
      <c r="E917" s="120" t="s">
        <v>4390</v>
      </c>
      <c r="F917" s="121" t="s">
        <v>4397</v>
      </c>
      <c r="G917" s="122">
        <v>1</v>
      </c>
      <c r="H917" s="126"/>
      <c r="I917" s="126"/>
      <c r="J917" s="136" t="s">
        <v>4832</v>
      </c>
      <c r="K917" s="127"/>
    </row>
    <row r="918" spans="1:11" s="36" customFormat="1" ht="37.5" customHeight="1">
      <c r="A918" s="126">
        <v>916</v>
      </c>
      <c r="B918" s="126"/>
      <c r="C918" s="119" t="s">
        <v>4399</v>
      </c>
      <c r="D918" s="119" t="s">
        <v>4538</v>
      </c>
      <c r="E918" s="120" t="s">
        <v>4400</v>
      </c>
      <c r="F918" s="121" t="s">
        <v>4401</v>
      </c>
      <c r="G918" s="122">
        <v>1</v>
      </c>
      <c r="H918" s="126"/>
      <c r="I918" s="126"/>
      <c r="J918" s="136" t="s">
        <v>4832</v>
      </c>
      <c r="K918" s="127"/>
    </row>
    <row r="919" spans="1:11" ht="37.5" customHeight="1">
      <c r="A919" s="126">
        <v>917</v>
      </c>
      <c r="B919" s="126"/>
      <c r="C919" s="119" t="s">
        <v>4402</v>
      </c>
      <c r="D919" s="119" t="s">
        <v>4538</v>
      </c>
      <c r="E919" s="120" t="s">
        <v>4400</v>
      </c>
      <c r="F919" s="121" t="s">
        <v>4403</v>
      </c>
      <c r="G919" s="122">
        <v>1</v>
      </c>
      <c r="H919" s="126"/>
      <c r="I919" s="126"/>
      <c r="J919" s="136" t="s">
        <v>4832</v>
      </c>
      <c r="K919" s="127"/>
    </row>
    <row r="920" spans="1:11" ht="37.5" customHeight="1">
      <c r="A920" s="126">
        <v>918</v>
      </c>
      <c r="B920" s="126"/>
      <c r="C920" s="119" t="s">
        <v>4404</v>
      </c>
      <c r="D920" s="119" t="s">
        <v>4538</v>
      </c>
      <c r="E920" s="120" t="s">
        <v>4405</v>
      </c>
      <c r="F920" s="121" t="s">
        <v>4406</v>
      </c>
      <c r="G920" s="122">
        <v>2</v>
      </c>
      <c r="H920" s="126"/>
      <c r="I920" s="126"/>
      <c r="J920" s="136" t="s">
        <v>4832</v>
      </c>
      <c r="K920" s="127"/>
    </row>
    <row r="921" spans="1:11" ht="37.5" customHeight="1">
      <c r="A921" s="126">
        <v>919</v>
      </c>
      <c r="B921" s="126"/>
      <c r="C921" s="119" t="s">
        <v>4407</v>
      </c>
      <c r="D921" s="119" t="s">
        <v>4538</v>
      </c>
      <c r="E921" s="120" t="s">
        <v>4405</v>
      </c>
      <c r="F921" s="121" t="s">
        <v>4406</v>
      </c>
      <c r="G921" s="122">
        <v>2</v>
      </c>
      <c r="H921" s="126"/>
      <c r="I921" s="126"/>
      <c r="J921" s="136" t="s">
        <v>4832</v>
      </c>
      <c r="K921" s="127"/>
    </row>
    <row r="922" spans="1:11" ht="37.5" customHeight="1">
      <c r="A922" s="126">
        <v>920</v>
      </c>
      <c r="B922" s="126"/>
      <c r="C922" s="119" t="s">
        <v>4408</v>
      </c>
      <c r="D922" s="119" t="s">
        <v>4538</v>
      </c>
      <c r="E922" s="120" t="s">
        <v>4405</v>
      </c>
      <c r="F922" s="121" t="s">
        <v>4406</v>
      </c>
      <c r="G922" s="122">
        <v>2</v>
      </c>
      <c r="H922" s="126"/>
      <c r="I922" s="126"/>
      <c r="J922" s="136" t="s">
        <v>4832</v>
      </c>
      <c r="K922" s="127"/>
    </row>
    <row r="923" spans="1:11" ht="37.5" customHeight="1">
      <c r="A923" s="126">
        <v>921</v>
      </c>
      <c r="B923" s="126"/>
      <c r="C923" s="119" t="s">
        <v>4409</v>
      </c>
      <c r="D923" s="119" t="s">
        <v>4538</v>
      </c>
      <c r="E923" s="120" t="s">
        <v>4405</v>
      </c>
      <c r="F923" s="121" t="s">
        <v>4406</v>
      </c>
      <c r="G923" s="122">
        <v>2</v>
      </c>
      <c r="H923" s="126"/>
      <c r="I923" s="126"/>
      <c r="J923" s="136" t="s">
        <v>4832</v>
      </c>
      <c r="K923" s="127"/>
    </row>
    <row r="924" spans="1:11" ht="37.5" customHeight="1">
      <c r="A924" s="126">
        <v>922</v>
      </c>
      <c r="B924" s="126"/>
      <c r="C924" s="119" t="s">
        <v>4410</v>
      </c>
      <c r="D924" s="119" t="s">
        <v>4544</v>
      </c>
      <c r="E924" s="120" t="s">
        <v>4405</v>
      </c>
      <c r="F924" s="121" t="s">
        <v>4406</v>
      </c>
      <c r="G924" s="122">
        <v>2</v>
      </c>
      <c r="H924" s="126"/>
      <c r="I924" s="126"/>
      <c r="J924" s="136" t="s">
        <v>4832</v>
      </c>
      <c r="K924" s="127"/>
    </row>
    <row r="925" spans="1:11" ht="37.5" customHeight="1">
      <c r="A925" s="126">
        <v>923</v>
      </c>
      <c r="B925" s="122" t="s">
        <v>4411</v>
      </c>
      <c r="C925" s="122" t="s">
        <v>4412</v>
      </c>
      <c r="D925" s="122" t="s">
        <v>4538</v>
      </c>
      <c r="E925" s="120" t="s">
        <v>4405</v>
      </c>
      <c r="F925" s="120" t="s">
        <v>4413</v>
      </c>
      <c r="G925" s="122">
        <v>2</v>
      </c>
      <c r="H925" s="126"/>
      <c r="I925" s="122" t="s">
        <v>4690</v>
      </c>
      <c r="J925" s="126" t="s">
        <v>4547</v>
      </c>
      <c r="K925" s="127"/>
    </row>
    <row r="926" spans="1:11" ht="37.5" customHeight="1">
      <c r="A926" s="126">
        <v>924</v>
      </c>
      <c r="B926" s="122" t="s">
        <v>4414</v>
      </c>
      <c r="C926" s="122" t="s">
        <v>4415</v>
      </c>
      <c r="D926" s="122" t="s">
        <v>4538</v>
      </c>
      <c r="E926" s="120" t="s">
        <v>4405</v>
      </c>
      <c r="F926" s="120" t="s">
        <v>4413</v>
      </c>
      <c r="G926" s="122">
        <v>2</v>
      </c>
      <c r="H926" s="126"/>
      <c r="I926" s="122" t="s">
        <v>4690</v>
      </c>
      <c r="J926" s="126" t="s">
        <v>4547</v>
      </c>
      <c r="K926" s="127"/>
    </row>
    <row r="927" spans="1:11" ht="37.5" customHeight="1">
      <c r="A927" s="126">
        <v>925</v>
      </c>
      <c r="B927" s="122" t="s">
        <v>4416</v>
      </c>
      <c r="C927" s="122" t="s">
        <v>4417</v>
      </c>
      <c r="D927" s="122" t="s">
        <v>4544</v>
      </c>
      <c r="E927" s="120" t="s">
        <v>4405</v>
      </c>
      <c r="F927" s="120" t="s">
        <v>4413</v>
      </c>
      <c r="G927" s="122">
        <v>2</v>
      </c>
      <c r="H927" s="126"/>
      <c r="I927" s="122" t="s">
        <v>4690</v>
      </c>
      <c r="J927" s="126" t="s">
        <v>4547</v>
      </c>
      <c r="K927" s="127"/>
    </row>
    <row r="928" spans="1:11" ht="37.5" customHeight="1">
      <c r="A928" s="126">
        <v>926</v>
      </c>
      <c r="B928" s="122" t="s">
        <v>4418</v>
      </c>
      <c r="C928" s="122" t="s">
        <v>4419</v>
      </c>
      <c r="D928" s="122" t="s">
        <v>4538</v>
      </c>
      <c r="E928" s="120" t="s">
        <v>4405</v>
      </c>
      <c r="F928" s="120" t="s">
        <v>4413</v>
      </c>
      <c r="G928" s="122">
        <v>2</v>
      </c>
      <c r="H928" s="126"/>
      <c r="I928" s="122" t="s">
        <v>4690</v>
      </c>
      <c r="J928" s="126" t="s">
        <v>4547</v>
      </c>
      <c r="K928" s="127"/>
    </row>
    <row r="929" spans="1:11" ht="37.5" customHeight="1">
      <c r="A929" s="126">
        <v>927</v>
      </c>
      <c r="B929" s="122" t="s">
        <v>4420</v>
      </c>
      <c r="C929" s="122" t="s">
        <v>4421</v>
      </c>
      <c r="D929" s="122" t="s">
        <v>4538</v>
      </c>
      <c r="E929" s="120" t="s">
        <v>4405</v>
      </c>
      <c r="F929" s="120" t="s">
        <v>4413</v>
      </c>
      <c r="G929" s="122">
        <v>2</v>
      </c>
      <c r="H929" s="126"/>
      <c r="I929" s="122" t="s">
        <v>4690</v>
      </c>
      <c r="J929" s="126" t="s">
        <v>4547</v>
      </c>
      <c r="K929" s="127"/>
    </row>
    <row r="930" spans="1:11" ht="37.5" customHeight="1">
      <c r="A930" s="126">
        <v>928</v>
      </c>
      <c r="B930" s="122" t="s">
        <v>4422</v>
      </c>
      <c r="C930" s="122" t="s">
        <v>4423</v>
      </c>
      <c r="D930" s="122" t="s">
        <v>4538</v>
      </c>
      <c r="E930" s="120" t="s">
        <v>4405</v>
      </c>
      <c r="F930" s="120" t="s">
        <v>4413</v>
      </c>
      <c r="G930" s="122">
        <v>2</v>
      </c>
      <c r="H930" s="126"/>
      <c r="I930" s="122" t="s">
        <v>4690</v>
      </c>
      <c r="J930" s="126" t="s">
        <v>4547</v>
      </c>
      <c r="K930" s="127"/>
    </row>
    <row r="931" spans="1:11" ht="37.5" customHeight="1">
      <c r="A931" s="126">
        <v>929</v>
      </c>
      <c r="B931" s="126"/>
      <c r="C931" s="119" t="s">
        <v>4424</v>
      </c>
      <c r="D931" s="119" t="s">
        <v>4538</v>
      </c>
      <c r="E931" s="120" t="s">
        <v>4425</v>
      </c>
      <c r="F931" s="121" t="s">
        <v>4426</v>
      </c>
      <c r="G931" s="122">
        <v>2</v>
      </c>
      <c r="H931" s="126"/>
      <c r="I931" s="126"/>
      <c r="J931" s="136" t="s">
        <v>4832</v>
      </c>
      <c r="K931" s="127"/>
    </row>
    <row r="932" spans="1:11" ht="37.5" customHeight="1">
      <c r="A932" s="126">
        <v>930</v>
      </c>
      <c r="B932" s="126"/>
      <c r="C932" s="119" t="s">
        <v>4427</v>
      </c>
      <c r="D932" s="119" t="s">
        <v>4544</v>
      </c>
      <c r="E932" s="120" t="s">
        <v>4425</v>
      </c>
      <c r="F932" s="121" t="s">
        <v>4426</v>
      </c>
      <c r="G932" s="122">
        <v>2</v>
      </c>
      <c r="H932" s="126"/>
      <c r="I932" s="126"/>
      <c r="J932" s="136" t="s">
        <v>4832</v>
      </c>
      <c r="K932" s="127"/>
    </row>
    <row r="933" spans="1:11" ht="37.5" customHeight="1">
      <c r="A933" s="126">
        <v>931</v>
      </c>
      <c r="B933" s="126"/>
      <c r="C933" s="119" t="s">
        <v>4428</v>
      </c>
      <c r="D933" s="119" t="s">
        <v>4544</v>
      </c>
      <c r="E933" s="120" t="s">
        <v>4425</v>
      </c>
      <c r="F933" s="121" t="s">
        <v>4426</v>
      </c>
      <c r="G933" s="122">
        <v>2</v>
      </c>
      <c r="H933" s="126"/>
      <c r="I933" s="126"/>
      <c r="J933" s="136" t="s">
        <v>4832</v>
      </c>
      <c r="K933" s="127"/>
    </row>
    <row r="934" spans="1:11" ht="37.5" customHeight="1">
      <c r="A934" s="126">
        <v>932</v>
      </c>
      <c r="B934" s="126"/>
      <c r="C934" s="119" t="s">
        <v>4429</v>
      </c>
      <c r="D934" s="119" t="s">
        <v>4538</v>
      </c>
      <c r="E934" s="120" t="s">
        <v>4425</v>
      </c>
      <c r="F934" s="121" t="s">
        <v>4426</v>
      </c>
      <c r="G934" s="122">
        <v>2</v>
      </c>
      <c r="H934" s="126"/>
      <c r="I934" s="126"/>
      <c r="J934" s="136" t="s">
        <v>4832</v>
      </c>
      <c r="K934" s="127"/>
    </row>
    <row r="935" spans="1:11" ht="37.5" customHeight="1">
      <c r="A935" s="126">
        <v>933</v>
      </c>
      <c r="B935" s="126"/>
      <c r="C935" s="119" t="s">
        <v>4430</v>
      </c>
      <c r="D935" s="119" t="s">
        <v>4544</v>
      </c>
      <c r="E935" s="120" t="s">
        <v>4425</v>
      </c>
      <c r="F935" s="121" t="s">
        <v>4431</v>
      </c>
      <c r="G935" s="122">
        <v>1</v>
      </c>
      <c r="H935" s="126"/>
      <c r="I935" s="126"/>
      <c r="J935" s="136" t="s">
        <v>4832</v>
      </c>
      <c r="K935" s="127"/>
    </row>
    <row r="936" spans="1:11" ht="37.5" customHeight="1">
      <c r="A936" s="126">
        <v>934</v>
      </c>
      <c r="B936" s="126"/>
      <c r="C936" s="119" t="s">
        <v>4432</v>
      </c>
      <c r="D936" s="119" t="s">
        <v>4538</v>
      </c>
      <c r="E936" s="120" t="s">
        <v>4425</v>
      </c>
      <c r="F936" s="121" t="s">
        <v>4431</v>
      </c>
      <c r="G936" s="122">
        <v>1</v>
      </c>
      <c r="H936" s="126"/>
      <c r="I936" s="126"/>
      <c r="J936" s="136" t="s">
        <v>4832</v>
      </c>
      <c r="K936" s="127"/>
    </row>
    <row r="937" spans="1:11" ht="37.5" customHeight="1">
      <c r="A937" s="126">
        <v>935</v>
      </c>
      <c r="B937" s="126"/>
      <c r="C937" s="119" t="s">
        <v>4433</v>
      </c>
      <c r="D937" s="119" t="s">
        <v>4544</v>
      </c>
      <c r="E937" s="120" t="s">
        <v>4425</v>
      </c>
      <c r="F937" s="121" t="s">
        <v>4434</v>
      </c>
      <c r="G937" s="122">
        <v>1</v>
      </c>
      <c r="H937" s="126"/>
      <c r="I937" s="126"/>
      <c r="J937" s="136" t="s">
        <v>4832</v>
      </c>
      <c r="K937" s="127"/>
    </row>
    <row r="938" spans="1:11" ht="37.5" customHeight="1">
      <c r="A938" s="126">
        <v>936</v>
      </c>
      <c r="B938" s="126"/>
      <c r="C938" s="119" t="s">
        <v>4435</v>
      </c>
      <c r="D938" s="119" t="s">
        <v>4544</v>
      </c>
      <c r="E938" s="120" t="s">
        <v>4436</v>
      </c>
      <c r="F938" s="121" t="s">
        <v>4437</v>
      </c>
      <c r="G938" s="122">
        <v>1</v>
      </c>
      <c r="H938" s="126"/>
      <c r="I938" s="126"/>
      <c r="J938" s="136" t="s">
        <v>4832</v>
      </c>
      <c r="K938" s="127"/>
    </row>
    <row r="939" spans="1:11" ht="37.5" customHeight="1">
      <c r="A939" s="126">
        <v>937</v>
      </c>
      <c r="B939" s="126"/>
      <c r="C939" s="119" t="s">
        <v>4438</v>
      </c>
      <c r="D939" s="119" t="s">
        <v>4538</v>
      </c>
      <c r="E939" s="120" t="s">
        <v>4436</v>
      </c>
      <c r="F939" s="121" t="s">
        <v>4437</v>
      </c>
      <c r="G939" s="122">
        <v>1</v>
      </c>
      <c r="H939" s="126"/>
      <c r="I939" s="126"/>
      <c r="J939" s="136" t="s">
        <v>4832</v>
      </c>
      <c r="K939" s="127"/>
    </row>
    <row r="940" spans="1:11" ht="37.5" customHeight="1">
      <c r="A940" s="126">
        <v>938</v>
      </c>
      <c r="B940" s="126"/>
      <c r="C940" s="119" t="s">
        <v>4439</v>
      </c>
      <c r="D940" s="119" t="s">
        <v>4544</v>
      </c>
      <c r="E940" s="120" t="s">
        <v>4436</v>
      </c>
      <c r="F940" s="121" t="s">
        <v>4440</v>
      </c>
      <c r="G940" s="122">
        <v>1</v>
      </c>
      <c r="H940" s="126"/>
      <c r="I940" s="126"/>
      <c r="J940" s="136" t="s">
        <v>4832</v>
      </c>
      <c r="K940" s="127"/>
    </row>
    <row r="941" spans="1:11" ht="37.5" customHeight="1">
      <c r="A941" s="126">
        <v>939</v>
      </c>
      <c r="B941" s="122" t="s">
        <v>4441</v>
      </c>
      <c r="C941" s="122" t="s">
        <v>4442</v>
      </c>
      <c r="D941" s="122" t="s">
        <v>4538</v>
      </c>
      <c r="E941" s="120" t="s">
        <v>4443</v>
      </c>
      <c r="F941" s="120" t="s">
        <v>4444</v>
      </c>
      <c r="G941" s="122">
        <v>3</v>
      </c>
      <c r="H941" s="126">
        <v>80</v>
      </c>
      <c r="I941" s="122" t="s">
        <v>4954</v>
      </c>
      <c r="J941" s="126" t="s">
        <v>4547</v>
      </c>
      <c r="K941" s="127"/>
    </row>
    <row r="942" spans="1:11" ht="37.5" customHeight="1">
      <c r="A942" s="126">
        <v>940</v>
      </c>
      <c r="B942" s="122" t="s">
        <v>4445</v>
      </c>
      <c r="C942" s="122" t="s">
        <v>4446</v>
      </c>
      <c r="D942" s="122" t="s">
        <v>4538</v>
      </c>
      <c r="E942" s="120" t="s">
        <v>4443</v>
      </c>
      <c r="F942" s="120" t="s">
        <v>4444</v>
      </c>
      <c r="G942" s="122">
        <v>3</v>
      </c>
      <c r="H942" s="126">
        <v>80</v>
      </c>
      <c r="I942" s="122" t="s">
        <v>4954</v>
      </c>
      <c r="J942" s="126" t="s">
        <v>4547</v>
      </c>
      <c r="K942" s="127"/>
    </row>
    <row r="943" spans="1:11" ht="37.5" customHeight="1">
      <c r="A943" s="126">
        <v>941</v>
      </c>
      <c r="B943" s="122" t="s">
        <v>4447</v>
      </c>
      <c r="C943" s="122" t="s">
        <v>4448</v>
      </c>
      <c r="D943" s="122" t="s">
        <v>4538</v>
      </c>
      <c r="E943" s="120" t="s">
        <v>4443</v>
      </c>
      <c r="F943" s="120" t="s">
        <v>4444</v>
      </c>
      <c r="G943" s="122">
        <v>3</v>
      </c>
      <c r="H943" s="126">
        <v>80</v>
      </c>
      <c r="I943" s="122" t="s">
        <v>4954</v>
      </c>
      <c r="J943" s="126" t="s">
        <v>4547</v>
      </c>
      <c r="K943" s="127"/>
    </row>
    <row r="944" spans="1:11" ht="37.5" customHeight="1">
      <c r="A944" s="126">
        <v>942</v>
      </c>
      <c r="B944" s="122" t="s">
        <v>4449</v>
      </c>
      <c r="C944" s="122" t="s">
        <v>4450</v>
      </c>
      <c r="D944" s="122" t="s">
        <v>4538</v>
      </c>
      <c r="E944" s="120" t="s">
        <v>4443</v>
      </c>
      <c r="F944" s="120" t="s">
        <v>4444</v>
      </c>
      <c r="G944" s="122">
        <v>3</v>
      </c>
      <c r="H944" s="126">
        <v>80</v>
      </c>
      <c r="I944" s="122" t="s">
        <v>4954</v>
      </c>
      <c r="J944" s="126" t="s">
        <v>4547</v>
      </c>
      <c r="K944" s="127"/>
    </row>
    <row r="945" spans="1:11" ht="37.5" customHeight="1">
      <c r="A945" s="126">
        <v>943</v>
      </c>
      <c r="B945" s="122" t="s">
        <v>4451</v>
      </c>
      <c r="C945" s="122" t="s">
        <v>4452</v>
      </c>
      <c r="D945" s="122" t="s">
        <v>4538</v>
      </c>
      <c r="E945" s="120" t="s">
        <v>4443</v>
      </c>
      <c r="F945" s="120" t="s">
        <v>4444</v>
      </c>
      <c r="G945" s="122">
        <v>3</v>
      </c>
      <c r="H945" s="126">
        <v>80</v>
      </c>
      <c r="I945" s="122" t="s">
        <v>4954</v>
      </c>
      <c r="J945" s="126" t="s">
        <v>4547</v>
      </c>
      <c r="K945" s="127"/>
    </row>
    <row r="946" spans="1:11" ht="37.5" customHeight="1">
      <c r="A946" s="126">
        <v>944</v>
      </c>
      <c r="B946" s="122" t="s">
        <v>4453</v>
      </c>
      <c r="C946" s="122" t="s">
        <v>4454</v>
      </c>
      <c r="D946" s="122" t="s">
        <v>4538</v>
      </c>
      <c r="E946" s="120" t="s">
        <v>4443</v>
      </c>
      <c r="F946" s="120" t="s">
        <v>4444</v>
      </c>
      <c r="G946" s="122">
        <v>3</v>
      </c>
      <c r="H946" s="126">
        <v>80</v>
      </c>
      <c r="I946" s="122" t="s">
        <v>4954</v>
      </c>
      <c r="J946" s="126" t="s">
        <v>4547</v>
      </c>
      <c r="K946" s="127"/>
    </row>
    <row r="947" spans="1:11" ht="37.5" customHeight="1">
      <c r="A947" s="126">
        <v>945</v>
      </c>
      <c r="B947" s="122" t="s">
        <v>4455</v>
      </c>
      <c r="C947" s="122" t="s">
        <v>4456</v>
      </c>
      <c r="D947" s="122" t="s">
        <v>4538</v>
      </c>
      <c r="E947" s="120" t="s">
        <v>4443</v>
      </c>
      <c r="F947" s="120" t="s">
        <v>4444</v>
      </c>
      <c r="G947" s="122">
        <v>3</v>
      </c>
      <c r="H947" s="126">
        <v>80</v>
      </c>
      <c r="I947" s="122" t="s">
        <v>4954</v>
      </c>
      <c r="J947" s="126" t="s">
        <v>4547</v>
      </c>
      <c r="K947" s="127"/>
    </row>
    <row r="948" spans="1:11" ht="37.5" customHeight="1">
      <c r="A948" s="126">
        <v>946</v>
      </c>
      <c r="B948" s="122" t="s">
        <v>4457</v>
      </c>
      <c r="C948" s="122" t="s">
        <v>4458</v>
      </c>
      <c r="D948" s="122" t="s">
        <v>4538</v>
      </c>
      <c r="E948" s="120" t="s">
        <v>4443</v>
      </c>
      <c r="F948" s="120" t="s">
        <v>4444</v>
      </c>
      <c r="G948" s="122">
        <v>3</v>
      </c>
      <c r="H948" s="126">
        <v>80</v>
      </c>
      <c r="I948" s="122" t="s">
        <v>4954</v>
      </c>
      <c r="J948" s="126" t="s">
        <v>4547</v>
      </c>
      <c r="K948" s="127"/>
    </row>
    <row r="949" spans="1:11" ht="37.5" customHeight="1">
      <c r="A949" s="126">
        <v>947</v>
      </c>
      <c r="B949" s="122" t="s">
        <v>4459</v>
      </c>
      <c r="C949" s="122" t="s">
        <v>4460</v>
      </c>
      <c r="D949" s="122" t="s">
        <v>4538</v>
      </c>
      <c r="E949" s="120" t="s">
        <v>4443</v>
      </c>
      <c r="F949" s="120" t="s">
        <v>4444</v>
      </c>
      <c r="G949" s="122">
        <v>3</v>
      </c>
      <c r="H949" s="126">
        <v>80</v>
      </c>
      <c r="I949" s="122" t="s">
        <v>4954</v>
      </c>
      <c r="J949" s="126" t="s">
        <v>4547</v>
      </c>
      <c r="K949" s="127"/>
    </row>
    <row r="950" spans="1:11" ht="37.5" customHeight="1">
      <c r="A950" s="126">
        <v>948</v>
      </c>
      <c r="B950" s="122" t="s">
        <v>4461</v>
      </c>
      <c r="C950" s="122" t="s">
        <v>4462</v>
      </c>
      <c r="D950" s="122" t="s">
        <v>4538</v>
      </c>
      <c r="E950" s="120" t="s">
        <v>4443</v>
      </c>
      <c r="F950" s="120" t="s">
        <v>4463</v>
      </c>
      <c r="G950" s="122">
        <v>3</v>
      </c>
      <c r="H950" s="126">
        <v>80</v>
      </c>
      <c r="I950" s="122" t="s">
        <v>4627</v>
      </c>
      <c r="J950" s="126" t="s">
        <v>4547</v>
      </c>
      <c r="K950" s="127"/>
    </row>
    <row r="951" spans="1:11" ht="37.5" customHeight="1">
      <c r="A951" s="126">
        <v>949</v>
      </c>
      <c r="B951" s="122" t="s">
        <v>4464</v>
      </c>
      <c r="C951" s="122" t="s">
        <v>4465</v>
      </c>
      <c r="D951" s="122" t="s">
        <v>4538</v>
      </c>
      <c r="E951" s="120" t="s">
        <v>4443</v>
      </c>
      <c r="F951" s="120" t="s">
        <v>4463</v>
      </c>
      <c r="G951" s="122">
        <v>3</v>
      </c>
      <c r="H951" s="126">
        <v>80</v>
      </c>
      <c r="I951" s="122" t="s">
        <v>4627</v>
      </c>
      <c r="J951" s="126" t="s">
        <v>4547</v>
      </c>
      <c r="K951" s="127"/>
    </row>
    <row r="952" spans="1:11" ht="37.5" customHeight="1">
      <c r="A952" s="126">
        <v>950</v>
      </c>
      <c r="B952" s="122" t="s">
        <v>4466</v>
      </c>
      <c r="C952" s="122" t="s">
        <v>4467</v>
      </c>
      <c r="D952" s="122" t="s">
        <v>4538</v>
      </c>
      <c r="E952" s="120" t="s">
        <v>4443</v>
      </c>
      <c r="F952" s="120" t="s">
        <v>4463</v>
      </c>
      <c r="G952" s="122">
        <v>3</v>
      </c>
      <c r="H952" s="126">
        <v>80</v>
      </c>
      <c r="I952" s="122" t="s">
        <v>4627</v>
      </c>
      <c r="J952" s="126" t="s">
        <v>4547</v>
      </c>
      <c r="K952" s="127"/>
    </row>
    <row r="953" spans="1:11" ht="37.5" customHeight="1">
      <c r="A953" s="126">
        <v>951</v>
      </c>
      <c r="B953" s="122" t="s">
        <v>4468</v>
      </c>
      <c r="C953" s="122" t="s">
        <v>4469</v>
      </c>
      <c r="D953" s="122" t="s">
        <v>4538</v>
      </c>
      <c r="E953" s="120" t="s">
        <v>4443</v>
      </c>
      <c r="F953" s="120" t="s">
        <v>4463</v>
      </c>
      <c r="G953" s="122">
        <v>3</v>
      </c>
      <c r="H953" s="126">
        <v>80</v>
      </c>
      <c r="I953" s="122" t="s">
        <v>4627</v>
      </c>
      <c r="J953" s="126" t="s">
        <v>4547</v>
      </c>
      <c r="K953" s="127"/>
    </row>
    <row r="954" spans="1:11" ht="37.5" customHeight="1">
      <c r="A954" s="126">
        <v>952</v>
      </c>
      <c r="B954" s="122" t="s">
        <v>4470</v>
      </c>
      <c r="C954" s="122" t="s">
        <v>4471</v>
      </c>
      <c r="D954" s="122" t="s">
        <v>4538</v>
      </c>
      <c r="E954" s="120" t="s">
        <v>4443</v>
      </c>
      <c r="F954" s="120" t="s">
        <v>4463</v>
      </c>
      <c r="G954" s="122">
        <v>3</v>
      </c>
      <c r="H954" s="126">
        <v>80</v>
      </c>
      <c r="I954" s="122" t="s">
        <v>4627</v>
      </c>
      <c r="J954" s="126" t="s">
        <v>4547</v>
      </c>
      <c r="K954" s="127"/>
    </row>
    <row r="955" spans="1:11" ht="37.5" customHeight="1">
      <c r="A955" s="126">
        <v>953</v>
      </c>
      <c r="B955" s="122" t="s">
        <v>4472</v>
      </c>
      <c r="C955" s="122" t="s">
        <v>4473</v>
      </c>
      <c r="D955" s="122" t="s">
        <v>4538</v>
      </c>
      <c r="E955" s="120" t="s">
        <v>4443</v>
      </c>
      <c r="F955" s="120" t="s">
        <v>4463</v>
      </c>
      <c r="G955" s="122">
        <v>3</v>
      </c>
      <c r="H955" s="126">
        <v>80</v>
      </c>
      <c r="I955" s="122" t="s">
        <v>4627</v>
      </c>
      <c r="J955" s="126" t="s">
        <v>4547</v>
      </c>
      <c r="K955" s="127"/>
    </row>
    <row r="956" spans="1:11" ht="37.5" customHeight="1">
      <c r="A956" s="126">
        <v>954</v>
      </c>
      <c r="B956" s="122" t="s">
        <v>4474</v>
      </c>
      <c r="C956" s="122" t="s">
        <v>4475</v>
      </c>
      <c r="D956" s="122" t="s">
        <v>4538</v>
      </c>
      <c r="E956" s="120" t="s">
        <v>4443</v>
      </c>
      <c r="F956" s="120" t="s">
        <v>4463</v>
      </c>
      <c r="G956" s="122">
        <v>3</v>
      </c>
      <c r="H956" s="126">
        <v>80</v>
      </c>
      <c r="I956" s="122" t="s">
        <v>4627</v>
      </c>
      <c r="J956" s="126" t="s">
        <v>4547</v>
      </c>
      <c r="K956" s="127"/>
    </row>
    <row r="957" spans="1:11" ht="37.5" customHeight="1">
      <c r="A957" s="126">
        <v>955</v>
      </c>
      <c r="B957" s="122" t="s">
        <v>4476</v>
      </c>
      <c r="C957" s="122" t="s">
        <v>4477</v>
      </c>
      <c r="D957" s="122" t="s">
        <v>4538</v>
      </c>
      <c r="E957" s="120" t="s">
        <v>4443</v>
      </c>
      <c r="F957" s="120" t="s">
        <v>4463</v>
      </c>
      <c r="G957" s="122">
        <v>3</v>
      </c>
      <c r="H957" s="126">
        <v>80</v>
      </c>
      <c r="I957" s="122" t="s">
        <v>4627</v>
      </c>
      <c r="J957" s="126" t="s">
        <v>4547</v>
      </c>
      <c r="K957" s="127"/>
    </row>
    <row r="958" spans="1:11" ht="37.5" customHeight="1">
      <c r="A958" s="126">
        <v>956</v>
      </c>
      <c r="B958" s="122" t="s">
        <v>4478</v>
      </c>
      <c r="C958" s="122" t="s">
        <v>4479</v>
      </c>
      <c r="D958" s="122" t="s">
        <v>4538</v>
      </c>
      <c r="E958" s="120" t="s">
        <v>4443</v>
      </c>
      <c r="F958" s="120" t="s">
        <v>4463</v>
      </c>
      <c r="G958" s="122">
        <v>3</v>
      </c>
      <c r="H958" s="126">
        <v>80</v>
      </c>
      <c r="I958" s="122" t="s">
        <v>4627</v>
      </c>
      <c r="J958" s="126" t="s">
        <v>4547</v>
      </c>
      <c r="K958" s="127"/>
    </row>
    <row r="959" spans="1:11" ht="37.5" customHeight="1">
      <c r="A959" s="126">
        <v>957</v>
      </c>
      <c r="B959" s="122" t="s">
        <v>4480</v>
      </c>
      <c r="C959" s="122" t="s">
        <v>4618</v>
      </c>
      <c r="D959" s="122" t="s">
        <v>4538</v>
      </c>
      <c r="E959" s="120" t="s">
        <v>4443</v>
      </c>
      <c r="F959" s="120" t="s">
        <v>4481</v>
      </c>
      <c r="G959" s="122">
        <v>2</v>
      </c>
      <c r="H959" s="126">
        <v>80</v>
      </c>
      <c r="I959" s="122" t="s">
        <v>3126</v>
      </c>
      <c r="J959" s="126" t="s">
        <v>4547</v>
      </c>
      <c r="K959" s="127"/>
    </row>
    <row r="960" spans="1:11" ht="37.5" customHeight="1">
      <c r="A960" s="126">
        <v>958</v>
      </c>
      <c r="B960" s="122" t="s">
        <v>4482</v>
      </c>
      <c r="C960" s="122" t="s">
        <v>4483</v>
      </c>
      <c r="D960" s="122" t="s">
        <v>4538</v>
      </c>
      <c r="E960" s="120" t="s">
        <v>4484</v>
      </c>
      <c r="F960" s="120" t="s">
        <v>4485</v>
      </c>
      <c r="G960" s="122">
        <v>2</v>
      </c>
      <c r="H960" s="126">
        <v>80</v>
      </c>
      <c r="I960" s="122" t="s">
        <v>4900</v>
      </c>
      <c r="J960" s="126" t="s">
        <v>4547</v>
      </c>
      <c r="K960" s="127"/>
    </row>
    <row r="961" spans="1:11" ht="37.5" customHeight="1">
      <c r="A961" s="126">
        <v>959</v>
      </c>
      <c r="B961" s="122" t="s">
        <v>4486</v>
      </c>
      <c r="C961" s="122" t="s">
        <v>4487</v>
      </c>
      <c r="D961" s="122" t="s">
        <v>4538</v>
      </c>
      <c r="E961" s="120" t="s">
        <v>4484</v>
      </c>
      <c r="F961" s="120" t="s">
        <v>4485</v>
      </c>
      <c r="G961" s="122">
        <v>2</v>
      </c>
      <c r="H961" s="126">
        <v>80</v>
      </c>
      <c r="I961" s="122" t="s">
        <v>4900</v>
      </c>
      <c r="J961" s="126" t="s">
        <v>4547</v>
      </c>
      <c r="K961" s="127"/>
    </row>
    <row r="962" spans="1:11" ht="37.5" customHeight="1">
      <c r="A962" s="126">
        <v>960</v>
      </c>
      <c r="B962" s="122" t="s">
        <v>4488</v>
      </c>
      <c r="C962" s="122" t="s">
        <v>4489</v>
      </c>
      <c r="D962" s="122" t="s">
        <v>4538</v>
      </c>
      <c r="E962" s="120" t="s">
        <v>4484</v>
      </c>
      <c r="F962" s="120" t="s">
        <v>4485</v>
      </c>
      <c r="G962" s="122">
        <v>2</v>
      </c>
      <c r="H962" s="126">
        <v>80</v>
      </c>
      <c r="I962" s="122" t="s">
        <v>4900</v>
      </c>
      <c r="J962" s="126" t="s">
        <v>4547</v>
      </c>
      <c r="K962" s="127"/>
    </row>
    <row r="963" spans="1:11" ht="37.5" customHeight="1">
      <c r="A963" s="126">
        <v>961</v>
      </c>
      <c r="B963" s="122" t="s">
        <v>4490</v>
      </c>
      <c r="C963" s="122" t="s">
        <v>4491</v>
      </c>
      <c r="D963" s="122" t="s">
        <v>4538</v>
      </c>
      <c r="E963" s="120" t="s">
        <v>4484</v>
      </c>
      <c r="F963" s="120" t="s">
        <v>4485</v>
      </c>
      <c r="G963" s="122">
        <v>2</v>
      </c>
      <c r="H963" s="126">
        <v>80</v>
      </c>
      <c r="I963" s="122" t="s">
        <v>4900</v>
      </c>
      <c r="J963" s="126" t="s">
        <v>4547</v>
      </c>
      <c r="K963" s="127"/>
    </row>
    <row r="964" spans="1:11" ht="37.5" customHeight="1">
      <c r="A964" s="126">
        <v>962</v>
      </c>
      <c r="B964" s="122" t="s">
        <v>4492</v>
      </c>
      <c r="C964" s="122" t="s">
        <v>4493</v>
      </c>
      <c r="D964" s="122" t="s">
        <v>4538</v>
      </c>
      <c r="E964" s="120" t="s">
        <v>4484</v>
      </c>
      <c r="F964" s="120" t="s">
        <v>4485</v>
      </c>
      <c r="G964" s="122">
        <v>2</v>
      </c>
      <c r="H964" s="126">
        <v>80</v>
      </c>
      <c r="I964" s="122" t="s">
        <v>4900</v>
      </c>
      <c r="J964" s="126" t="s">
        <v>4547</v>
      </c>
      <c r="K964" s="127"/>
    </row>
    <row r="965" spans="1:11" ht="37.5" customHeight="1">
      <c r="A965" s="126">
        <v>963</v>
      </c>
      <c r="B965" s="122" t="s">
        <v>4494</v>
      </c>
      <c r="C965" s="122" t="s">
        <v>4495</v>
      </c>
      <c r="D965" s="122" t="s">
        <v>4538</v>
      </c>
      <c r="E965" s="120" t="s">
        <v>4484</v>
      </c>
      <c r="F965" s="120" t="s">
        <v>4485</v>
      </c>
      <c r="G965" s="122">
        <v>2</v>
      </c>
      <c r="H965" s="126">
        <v>80</v>
      </c>
      <c r="I965" s="122" t="s">
        <v>4900</v>
      </c>
      <c r="J965" s="126" t="s">
        <v>4547</v>
      </c>
      <c r="K965" s="127"/>
    </row>
    <row r="966" spans="1:11" ht="37.5" customHeight="1">
      <c r="A966" s="126">
        <v>964</v>
      </c>
      <c r="B966" s="122" t="s">
        <v>4496</v>
      </c>
      <c r="C966" s="122" t="s">
        <v>4497</v>
      </c>
      <c r="D966" s="122" t="s">
        <v>4538</v>
      </c>
      <c r="E966" s="120" t="s">
        <v>4498</v>
      </c>
      <c r="F966" s="120" t="s">
        <v>4499</v>
      </c>
      <c r="G966" s="122">
        <v>3</v>
      </c>
      <c r="H966" s="126">
        <v>80</v>
      </c>
      <c r="I966" s="122" t="s">
        <v>4639</v>
      </c>
      <c r="J966" s="126" t="s">
        <v>4547</v>
      </c>
      <c r="K966" s="127"/>
    </row>
    <row r="967" spans="1:11" ht="37.5" customHeight="1">
      <c r="A967" s="126">
        <v>965</v>
      </c>
      <c r="B967" s="122" t="s">
        <v>4500</v>
      </c>
      <c r="C967" s="122" t="s">
        <v>4501</v>
      </c>
      <c r="D967" s="122" t="s">
        <v>4538</v>
      </c>
      <c r="E967" s="120" t="s">
        <v>4498</v>
      </c>
      <c r="F967" s="120" t="s">
        <v>4499</v>
      </c>
      <c r="G967" s="122">
        <v>3</v>
      </c>
      <c r="H967" s="126">
        <v>80</v>
      </c>
      <c r="I967" s="122" t="s">
        <v>4639</v>
      </c>
      <c r="J967" s="126" t="s">
        <v>4547</v>
      </c>
      <c r="K967" s="127"/>
    </row>
    <row r="968" spans="1:11" ht="37.5" customHeight="1">
      <c r="A968" s="126">
        <v>966</v>
      </c>
      <c r="B968" s="122" t="s">
        <v>4502</v>
      </c>
      <c r="C968" s="122" t="s">
        <v>4503</v>
      </c>
      <c r="D968" s="122" t="s">
        <v>4538</v>
      </c>
      <c r="E968" s="120" t="s">
        <v>4498</v>
      </c>
      <c r="F968" s="120" t="s">
        <v>4499</v>
      </c>
      <c r="G968" s="122">
        <v>3</v>
      </c>
      <c r="H968" s="126">
        <v>80</v>
      </c>
      <c r="I968" s="122" t="s">
        <v>4639</v>
      </c>
      <c r="J968" s="126" t="s">
        <v>4547</v>
      </c>
      <c r="K968" s="127"/>
    </row>
    <row r="969" spans="1:11" ht="37.5" customHeight="1">
      <c r="A969" s="126">
        <v>967</v>
      </c>
      <c r="B969" s="122" t="s">
        <v>4504</v>
      </c>
      <c r="C969" s="122" t="s">
        <v>4505</v>
      </c>
      <c r="D969" s="122" t="s">
        <v>4538</v>
      </c>
      <c r="E969" s="120" t="s">
        <v>4498</v>
      </c>
      <c r="F969" s="120" t="s">
        <v>4499</v>
      </c>
      <c r="G969" s="122">
        <v>3</v>
      </c>
      <c r="H969" s="126">
        <v>80</v>
      </c>
      <c r="I969" s="122" t="s">
        <v>4639</v>
      </c>
      <c r="J969" s="126" t="s">
        <v>4547</v>
      </c>
      <c r="K969" s="127"/>
    </row>
    <row r="970" spans="1:11" ht="37.5" customHeight="1">
      <c r="A970" s="126">
        <v>968</v>
      </c>
      <c r="B970" s="122" t="s">
        <v>4506</v>
      </c>
      <c r="C970" s="122" t="s">
        <v>4507</v>
      </c>
      <c r="D970" s="122" t="s">
        <v>4538</v>
      </c>
      <c r="E970" s="120" t="s">
        <v>4498</v>
      </c>
      <c r="F970" s="120" t="s">
        <v>4499</v>
      </c>
      <c r="G970" s="122">
        <v>3</v>
      </c>
      <c r="H970" s="126">
        <v>80</v>
      </c>
      <c r="I970" s="122" t="s">
        <v>4639</v>
      </c>
      <c r="J970" s="126" t="s">
        <v>4547</v>
      </c>
      <c r="K970" s="127"/>
    </row>
    <row r="971" spans="1:11" ht="37.5" customHeight="1">
      <c r="A971" s="126">
        <v>969</v>
      </c>
      <c r="B971" s="122" t="s">
        <v>4508</v>
      </c>
      <c r="C971" s="122" t="s">
        <v>4509</v>
      </c>
      <c r="D971" s="122" t="s">
        <v>4538</v>
      </c>
      <c r="E971" s="120" t="s">
        <v>4498</v>
      </c>
      <c r="F971" s="120" t="s">
        <v>4499</v>
      </c>
      <c r="G971" s="122">
        <v>3</v>
      </c>
      <c r="H971" s="126">
        <v>80</v>
      </c>
      <c r="I971" s="122" t="s">
        <v>4639</v>
      </c>
      <c r="J971" s="126" t="s">
        <v>4547</v>
      </c>
      <c r="K971" s="127"/>
    </row>
    <row r="972" spans="1:11" ht="37.5" customHeight="1">
      <c r="A972" s="126">
        <v>970</v>
      </c>
      <c r="B972" s="122" t="s">
        <v>4510</v>
      </c>
      <c r="C972" s="122" t="s">
        <v>4511</v>
      </c>
      <c r="D972" s="122" t="s">
        <v>4538</v>
      </c>
      <c r="E972" s="120" t="s">
        <v>4498</v>
      </c>
      <c r="F972" s="120" t="s">
        <v>4499</v>
      </c>
      <c r="G972" s="122">
        <v>3</v>
      </c>
      <c r="H972" s="126">
        <v>80</v>
      </c>
      <c r="I972" s="122" t="s">
        <v>4639</v>
      </c>
      <c r="J972" s="126" t="s">
        <v>4547</v>
      </c>
      <c r="K972" s="127"/>
    </row>
    <row r="973" spans="1:11" ht="37.5" customHeight="1">
      <c r="A973" s="126">
        <v>971</v>
      </c>
      <c r="B973" s="122" t="s">
        <v>4512</v>
      </c>
      <c r="C973" s="122" t="s">
        <v>4513</v>
      </c>
      <c r="D973" s="122" t="s">
        <v>4538</v>
      </c>
      <c r="E973" s="120" t="s">
        <v>4498</v>
      </c>
      <c r="F973" s="120" t="s">
        <v>4499</v>
      </c>
      <c r="G973" s="122">
        <v>3</v>
      </c>
      <c r="H973" s="126">
        <v>80</v>
      </c>
      <c r="I973" s="122" t="s">
        <v>4639</v>
      </c>
      <c r="J973" s="126" t="s">
        <v>4547</v>
      </c>
      <c r="K973" s="127"/>
    </row>
    <row r="974" spans="1:11" ht="37.5" customHeight="1">
      <c r="A974" s="126">
        <v>972</v>
      </c>
      <c r="B974" s="122" t="s">
        <v>4514</v>
      </c>
      <c r="C974" s="122" t="s">
        <v>4515</v>
      </c>
      <c r="D974" s="122" t="s">
        <v>4538</v>
      </c>
      <c r="E974" s="120" t="s">
        <v>4498</v>
      </c>
      <c r="F974" s="120" t="s">
        <v>4499</v>
      </c>
      <c r="G974" s="122">
        <v>3</v>
      </c>
      <c r="H974" s="126">
        <v>80</v>
      </c>
      <c r="I974" s="122" t="s">
        <v>4639</v>
      </c>
      <c r="J974" s="126" t="s">
        <v>4547</v>
      </c>
      <c r="K974" s="127"/>
    </row>
    <row r="975" spans="1:11" ht="37.5" customHeight="1">
      <c r="A975" s="126">
        <v>973</v>
      </c>
      <c r="B975" s="122" t="s">
        <v>4516</v>
      </c>
      <c r="C975" s="122" t="s">
        <v>4517</v>
      </c>
      <c r="D975" s="122" t="s">
        <v>4538</v>
      </c>
      <c r="E975" s="120" t="s">
        <v>4518</v>
      </c>
      <c r="F975" s="120" t="s">
        <v>4519</v>
      </c>
      <c r="G975" s="122">
        <v>1</v>
      </c>
      <c r="H975" s="126">
        <v>80</v>
      </c>
      <c r="I975" s="122" t="s">
        <v>4783</v>
      </c>
      <c r="J975" s="126" t="s">
        <v>4547</v>
      </c>
      <c r="K975" s="127"/>
    </row>
    <row r="976" spans="1:11" ht="37.5" customHeight="1">
      <c r="A976" s="126">
        <v>974</v>
      </c>
      <c r="B976" s="122" t="s">
        <v>4520</v>
      </c>
      <c r="C976" s="122" t="s">
        <v>4521</v>
      </c>
      <c r="D976" s="122" t="s">
        <v>4538</v>
      </c>
      <c r="E976" s="120" t="s">
        <v>4518</v>
      </c>
      <c r="F976" s="120" t="s">
        <v>4519</v>
      </c>
      <c r="G976" s="122">
        <v>1</v>
      </c>
      <c r="H976" s="126">
        <v>80</v>
      </c>
      <c r="I976" s="122" t="s">
        <v>4783</v>
      </c>
      <c r="J976" s="126" t="s">
        <v>4547</v>
      </c>
      <c r="K976" s="127"/>
    </row>
    <row r="977" spans="1:11" ht="37.5" customHeight="1">
      <c r="A977" s="126">
        <v>975</v>
      </c>
      <c r="B977" s="122" t="s">
        <v>4522</v>
      </c>
      <c r="C977" s="122" t="s">
        <v>4523</v>
      </c>
      <c r="D977" s="122" t="s">
        <v>4538</v>
      </c>
      <c r="E977" s="120" t="s">
        <v>4518</v>
      </c>
      <c r="F977" s="120" t="s">
        <v>4519</v>
      </c>
      <c r="G977" s="122">
        <v>1</v>
      </c>
      <c r="H977" s="126">
        <v>80</v>
      </c>
      <c r="I977" s="122" t="s">
        <v>4783</v>
      </c>
      <c r="J977" s="126" t="s">
        <v>4547</v>
      </c>
      <c r="K977" s="127"/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3"/>
  <sheetViews>
    <sheetView workbookViewId="0" topLeftCell="A1">
      <selection activeCell="N6" sqref="N6"/>
    </sheetView>
  </sheetViews>
  <sheetFormatPr defaultColWidth="9.00390625" defaultRowHeight="14.25"/>
  <cols>
    <col min="1" max="1" width="5.125" style="0" customWidth="1"/>
    <col min="2" max="2" width="11.125" style="0" customWidth="1"/>
    <col min="3" max="3" width="7.25390625" style="0" customWidth="1"/>
    <col min="4" max="4" width="2.875" style="0" customWidth="1"/>
    <col min="5" max="5" width="14.75390625" style="0" customWidth="1"/>
    <col min="6" max="6" width="20.875" style="0" customWidth="1"/>
    <col min="7" max="7" width="4.375" style="0" customWidth="1"/>
    <col min="8" max="8" width="5.125" style="0" customWidth="1"/>
    <col min="9" max="9" width="8.625" style="0" customWidth="1"/>
    <col min="10" max="10" width="7.25390625" style="0" customWidth="1"/>
    <col min="11" max="11" width="5.25390625" style="0" customWidth="1"/>
    <col min="12" max="12" width="3.25390625" style="0" customWidth="1"/>
  </cols>
  <sheetData>
    <row r="1" spans="1:12" ht="38.25" customHeight="1">
      <c r="A1" s="93" t="s">
        <v>4524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s="1" customFormat="1" ht="66" customHeight="1">
      <c r="A2" s="2" t="s">
        <v>4525</v>
      </c>
      <c r="B2" s="2" t="s">
        <v>4526</v>
      </c>
      <c r="C2" s="2" t="s">
        <v>4527</v>
      </c>
      <c r="D2" s="2" t="s">
        <v>4528</v>
      </c>
      <c r="E2" s="2" t="s">
        <v>4529</v>
      </c>
      <c r="F2" s="2" t="s">
        <v>4530</v>
      </c>
      <c r="G2" s="2" t="s">
        <v>4531</v>
      </c>
      <c r="H2" s="3" t="s">
        <v>4532</v>
      </c>
      <c r="I2" s="2" t="s">
        <v>4533</v>
      </c>
      <c r="J2" s="2" t="s">
        <v>4682</v>
      </c>
      <c r="K2" s="2" t="s">
        <v>4534</v>
      </c>
      <c r="L2" s="4" t="s">
        <v>4535</v>
      </c>
    </row>
    <row r="3" spans="1:12" s="52" customFormat="1" ht="27.75" customHeight="1">
      <c r="A3" s="5">
        <v>1</v>
      </c>
      <c r="B3" s="50" t="s">
        <v>2109</v>
      </c>
      <c r="C3" s="50" t="s">
        <v>2110</v>
      </c>
      <c r="D3" s="50" t="s">
        <v>4544</v>
      </c>
      <c r="E3" s="50" t="s">
        <v>2111</v>
      </c>
      <c r="F3" s="50" t="s">
        <v>2112</v>
      </c>
      <c r="G3" s="50">
        <v>2</v>
      </c>
      <c r="H3" s="50" t="s">
        <v>4561</v>
      </c>
      <c r="I3" s="5">
        <v>80</v>
      </c>
      <c r="J3" s="5">
        <v>138</v>
      </c>
      <c r="K3" s="5" t="s">
        <v>4547</v>
      </c>
      <c r="L3" s="5"/>
    </row>
    <row r="4" spans="1:12" s="52" customFormat="1" ht="27.75" customHeight="1">
      <c r="A4" s="5">
        <v>2</v>
      </c>
      <c r="B4" s="50" t="s">
        <v>2113</v>
      </c>
      <c r="C4" s="50" t="s">
        <v>2114</v>
      </c>
      <c r="D4" s="50" t="s">
        <v>4538</v>
      </c>
      <c r="E4" s="50" t="s">
        <v>2111</v>
      </c>
      <c r="F4" s="50" t="s">
        <v>2115</v>
      </c>
      <c r="G4" s="50">
        <v>1</v>
      </c>
      <c r="H4" s="50" t="s">
        <v>4561</v>
      </c>
      <c r="I4" s="5">
        <v>80</v>
      </c>
      <c r="J4" s="5">
        <v>134</v>
      </c>
      <c r="K4" s="5" t="s">
        <v>4547</v>
      </c>
      <c r="L4" s="5"/>
    </row>
    <row r="5" spans="1:12" s="52" customFormat="1" ht="27.75" customHeight="1">
      <c r="A5" s="5">
        <v>3</v>
      </c>
      <c r="B5" s="50" t="s">
        <v>2116</v>
      </c>
      <c r="C5" s="50" t="s">
        <v>2117</v>
      </c>
      <c r="D5" s="50" t="s">
        <v>4538</v>
      </c>
      <c r="E5" s="50" t="s">
        <v>2111</v>
      </c>
      <c r="F5" s="50" t="s">
        <v>2115</v>
      </c>
      <c r="G5" s="50">
        <v>1</v>
      </c>
      <c r="H5" s="50" t="s">
        <v>4565</v>
      </c>
      <c r="I5" s="5">
        <v>80</v>
      </c>
      <c r="J5" s="5">
        <v>134</v>
      </c>
      <c r="K5" s="5" t="s">
        <v>4547</v>
      </c>
      <c r="L5" s="5"/>
    </row>
    <row r="6" spans="1:12" s="52" customFormat="1" ht="27.75" customHeight="1">
      <c r="A6" s="5">
        <v>4</v>
      </c>
      <c r="B6" s="50" t="s">
        <v>2118</v>
      </c>
      <c r="C6" s="50" t="s">
        <v>2119</v>
      </c>
      <c r="D6" s="50" t="s">
        <v>4538</v>
      </c>
      <c r="E6" s="50" t="s">
        <v>2111</v>
      </c>
      <c r="F6" s="50" t="s">
        <v>2115</v>
      </c>
      <c r="G6" s="50">
        <v>1</v>
      </c>
      <c r="H6" s="50" t="s">
        <v>4569</v>
      </c>
      <c r="I6" s="5">
        <v>80</v>
      </c>
      <c r="J6" s="5">
        <v>134</v>
      </c>
      <c r="K6" s="5" t="s">
        <v>4547</v>
      </c>
      <c r="L6" s="5"/>
    </row>
    <row r="7" spans="1:12" s="52" customFormat="1" ht="27.75" customHeight="1">
      <c r="A7" s="5">
        <v>5</v>
      </c>
      <c r="B7" s="50" t="s">
        <v>2120</v>
      </c>
      <c r="C7" s="50" t="s">
        <v>2121</v>
      </c>
      <c r="D7" s="50" t="s">
        <v>4538</v>
      </c>
      <c r="E7" s="50" t="s">
        <v>2122</v>
      </c>
      <c r="F7" s="50" t="s">
        <v>2123</v>
      </c>
      <c r="G7" s="50">
        <v>1</v>
      </c>
      <c r="H7" s="50" t="s">
        <v>4561</v>
      </c>
      <c r="I7" s="5">
        <v>80</v>
      </c>
      <c r="J7" s="5">
        <v>134</v>
      </c>
      <c r="K7" s="5" t="s">
        <v>4547</v>
      </c>
      <c r="L7" s="5"/>
    </row>
    <row r="8" spans="1:12" s="52" customFormat="1" ht="27.75" customHeight="1">
      <c r="A8" s="5">
        <v>6</v>
      </c>
      <c r="B8" s="50" t="s">
        <v>2124</v>
      </c>
      <c r="C8" s="50" t="s">
        <v>2125</v>
      </c>
      <c r="D8" s="50" t="s">
        <v>4538</v>
      </c>
      <c r="E8" s="50" t="s">
        <v>2126</v>
      </c>
      <c r="F8" s="50" t="s">
        <v>2127</v>
      </c>
      <c r="G8" s="50">
        <v>4</v>
      </c>
      <c r="H8" s="50" t="s">
        <v>4561</v>
      </c>
      <c r="I8" s="5">
        <v>80</v>
      </c>
      <c r="J8" s="5">
        <v>126</v>
      </c>
      <c r="K8" s="5" t="s">
        <v>4547</v>
      </c>
      <c r="L8" s="5"/>
    </row>
    <row r="9" spans="1:12" s="52" customFormat="1" ht="27.75" customHeight="1">
      <c r="A9" s="5">
        <v>7</v>
      </c>
      <c r="B9" s="50" t="s">
        <v>2128</v>
      </c>
      <c r="C9" s="50" t="s">
        <v>2129</v>
      </c>
      <c r="D9" s="50" t="s">
        <v>4538</v>
      </c>
      <c r="E9" s="50" t="s">
        <v>2126</v>
      </c>
      <c r="F9" s="50" t="s">
        <v>2127</v>
      </c>
      <c r="G9" s="50">
        <v>4</v>
      </c>
      <c r="H9" s="50" t="s">
        <v>4565</v>
      </c>
      <c r="I9" s="5">
        <v>80</v>
      </c>
      <c r="J9" s="5">
        <v>126</v>
      </c>
      <c r="K9" s="5" t="s">
        <v>4547</v>
      </c>
      <c r="L9" s="5"/>
    </row>
    <row r="10" spans="1:12" s="52" customFormat="1" ht="27.75" customHeight="1">
      <c r="A10" s="5">
        <v>8</v>
      </c>
      <c r="B10" s="50" t="s">
        <v>2130</v>
      </c>
      <c r="C10" s="50" t="s">
        <v>2131</v>
      </c>
      <c r="D10" s="50" t="s">
        <v>4544</v>
      </c>
      <c r="E10" s="50" t="s">
        <v>2126</v>
      </c>
      <c r="F10" s="50" t="s">
        <v>2127</v>
      </c>
      <c r="G10" s="50">
        <v>4</v>
      </c>
      <c r="H10" s="50" t="s">
        <v>4569</v>
      </c>
      <c r="I10" s="5">
        <v>80</v>
      </c>
      <c r="J10" s="5">
        <v>126</v>
      </c>
      <c r="K10" s="5" t="s">
        <v>4547</v>
      </c>
      <c r="L10" s="5"/>
    </row>
    <row r="11" spans="1:12" s="52" customFormat="1" ht="27.75" customHeight="1">
      <c r="A11" s="5">
        <v>9</v>
      </c>
      <c r="B11" s="50" t="s">
        <v>2132</v>
      </c>
      <c r="C11" s="50" t="s">
        <v>2133</v>
      </c>
      <c r="D11" s="50" t="s">
        <v>4538</v>
      </c>
      <c r="E11" s="50" t="s">
        <v>2126</v>
      </c>
      <c r="F11" s="50" t="s">
        <v>2127</v>
      </c>
      <c r="G11" s="50">
        <v>4</v>
      </c>
      <c r="H11" s="50" t="s">
        <v>4636</v>
      </c>
      <c r="I11" s="5">
        <v>80</v>
      </c>
      <c r="J11" s="5">
        <v>126</v>
      </c>
      <c r="K11" s="5" t="s">
        <v>4547</v>
      </c>
      <c r="L11" s="5"/>
    </row>
    <row r="12" spans="1:12" s="52" customFormat="1" ht="27.75" customHeight="1">
      <c r="A12" s="5">
        <v>10</v>
      </c>
      <c r="B12" s="50" t="s">
        <v>2134</v>
      </c>
      <c r="C12" s="50" t="s">
        <v>2135</v>
      </c>
      <c r="D12" s="50" t="s">
        <v>4538</v>
      </c>
      <c r="E12" s="50" t="s">
        <v>2126</v>
      </c>
      <c r="F12" s="50" t="s">
        <v>2127</v>
      </c>
      <c r="G12" s="50">
        <v>4</v>
      </c>
      <c r="H12" s="50" t="s">
        <v>4640</v>
      </c>
      <c r="I12" s="5">
        <v>80</v>
      </c>
      <c r="J12" s="5">
        <v>126</v>
      </c>
      <c r="K12" s="5" t="s">
        <v>4547</v>
      </c>
      <c r="L12" s="5"/>
    </row>
    <row r="13" spans="1:12" s="52" customFormat="1" ht="27.75" customHeight="1">
      <c r="A13" s="5">
        <v>11</v>
      </c>
      <c r="B13" s="50" t="s">
        <v>2136</v>
      </c>
      <c r="C13" s="50" t="s">
        <v>2137</v>
      </c>
      <c r="D13" s="50" t="s">
        <v>4538</v>
      </c>
      <c r="E13" s="50" t="s">
        <v>2126</v>
      </c>
      <c r="F13" s="50" t="s">
        <v>2127</v>
      </c>
      <c r="G13" s="50">
        <v>4</v>
      </c>
      <c r="H13" s="50" t="s">
        <v>4643</v>
      </c>
      <c r="I13" s="5">
        <v>80</v>
      </c>
      <c r="J13" s="5">
        <v>126</v>
      </c>
      <c r="K13" s="5" t="s">
        <v>4547</v>
      </c>
      <c r="L13" s="5"/>
    </row>
    <row r="14" spans="1:12" s="52" customFormat="1" ht="27.75" customHeight="1">
      <c r="A14" s="5">
        <v>12</v>
      </c>
      <c r="B14" s="50" t="s">
        <v>2138</v>
      </c>
      <c r="C14" s="50" t="s">
        <v>3145</v>
      </c>
      <c r="D14" s="50" t="s">
        <v>4538</v>
      </c>
      <c r="E14" s="50" t="s">
        <v>2126</v>
      </c>
      <c r="F14" s="50" t="s">
        <v>2127</v>
      </c>
      <c r="G14" s="50">
        <v>4</v>
      </c>
      <c r="H14" s="50" t="s">
        <v>4816</v>
      </c>
      <c r="I14" s="5">
        <v>80</v>
      </c>
      <c r="J14" s="5">
        <v>126</v>
      </c>
      <c r="K14" s="5" t="s">
        <v>4547</v>
      </c>
      <c r="L14" s="5"/>
    </row>
    <row r="15" spans="1:12" s="52" customFormat="1" ht="27.75" customHeight="1">
      <c r="A15" s="5">
        <v>13</v>
      </c>
      <c r="B15" s="50" t="s">
        <v>2139</v>
      </c>
      <c r="C15" s="50" t="s">
        <v>2140</v>
      </c>
      <c r="D15" s="50" t="s">
        <v>4538</v>
      </c>
      <c r="E15" s="50" t="s">
        <v>2126</v>
      </c>
      <c r="F15" s="50" t="s">
        <v>2127</v>
      </c>
      <c r="G15" s="50">
        <v>4</v>
      </c>
      <c r="H15" s="50" t="s">
        <v>4863</v>
      </c>
      <c r="I15" s="5">
        <v>80</v>
      </c>
      <c r="J15" s="5">
        <v>126</v>
      </c>
      <c r="K15" s="5" t="s">
        <v>4547</v>
      </c>
      <c r="L15" s="5"/>
    </row>
    <row r="16" spans="1:12" s="52" customFormat="1" ht="27.75" customHeight="1">
      <c r="A16" s="5">
        <v>14</v>
      </c>
      <c r="B16" s="50" t="s">
        <v>2141</v>
      </c>
      <c r="C16" s="50" t="s">
        <v>2142</v>
      </c>
      <c r="D16" s="50" t="s">
        <v>4538</v>
      </c>
      <c r="E16" s="50" t="s">
        <v>2126</v>
      </c>
      <c r="F16" s="50" t="s">
        <v>2127</v>
      </c>
      <c r="G16" s="50">
        <v>4</v>
      </c>
      <c r="H16" s="50" t="s">
        <v>4822</v>
      </c>
      <c r="I16" s="5">
        <v>80</v>
      </c>
      <c r="J16" s="5">
        <v>126</v>
      </c>
      <c r="K16" s="5" t="s">
        <v>4547</v>
      </c>
      <c r="L16" s="5"/>
    </row>
    <row r="17" spans="1:12" s="52" customFormat="1" ht="27.75" customHeight="1">
      <c r="A17" s="5">
        <v>15</v>
      </c>
      <c r="B17" s="50" t="s">
        <v>2143</v>
      </c>
      <c r="C17" s="50" t="s">
        <v>2144</v>
      </c>
      <c r="D17" s="50" t="s">
        <v>4538</v>
      </c>
      <c r="E17" s="50" t="s">
        <v>2126</v>
      </c>
      <c r="F17" s="50" t="s">
        <v>2127</v>
      </c>
      <c r="G17" s="50">
        <v>4</v>
      </c>
      <c r="H17" s="50" t="s">
        <v>4826</v>
      </c>
      <c r="I17" s="5">
        <v>80</v>
      </c>
      <c r="J17" s="5">
        <v>126</v>
      </c>
      <c r="K17" s="5" t="s">
        <v>4547</v>
      </c>
      <c r="L17" s="5"/>
    </row>
    <row r="18" spans="1:12" s="52" customFormat="1" ht="27.75" customHeight="1">
      <c r="A18" s="5">
        <v>16</v>
      </c>
      <c r="B18" s="50" t="s">
        <v>2145</v>
      </c>
      <c r="C18" s="50" t="s">
        <v>2146</v>
      </c>
      <c r="D18" s="50" t="s">
        <v>4538</v>
      </c>
      <c r="E18" s="50" t="s">
        <v>2126</v>
      </c>
      <c r="F18" s="50" t="s">
        <v>2127</v>
      </c>
      <c r="G18" s="50">
        <v>4</v>
      </c>
      <c r="H18" s="50" t="s">
        <v>2945</v>
      </c>
      <c r="I18" s="5">
        <v>80</v>
      </c>
      <c r="J18" s="5">
        <v>126</v>
      </c>
      <c r="K18" s="5" t="s">
        <v>4547</v>
      </c>
      <c r="L18" s="5"/>
    </row>
    <row r="19" spans="1:12" s="52" customFormat="1" ht="27.75" customHeight="1">
      <c r="A19" s="5">
        <v>17</v>
      </c>
      <c r="B19" s="50" t="s">
        <v>2147</v>
      </c>
      <c r="C19" s="50" t="s">
        <v>2148</v>
      </c>
      <c r="D19" s="50" t="s">
        <v>4538</v>
      </c>
      <c r="E19" s="50" t="s">
        <v>2126</v>
      </c>
      <c r="F19" s="50" t="s">
        <v>2127</v>
      </c>
      <c r="G19" s="50">
        <v>4</v>
      </c>
      <c r="H19" s="50" t="s">
        <v>2981</v>
      </c>
      <c r="I19" s="5">
        <v>80</v>
      </c>
      <c r="J19" s="5">
        <v>126</v>
      </c>
      <c r="K19" s="5" t="s">
        <v>4547</v>
      </c>
      <c r="L19" s="5"/>
    </row>
    <row r="20" spans="1:12" s="52" customFormat="1" ht="27.75" customHeight="1">
      <c r="A20" s="5">
        <v>18</v>
      </c>
      <c r="B20" s="50" t="s">
        <v>2149</v>
      </c>
      <c r="C20" s="50" t="s">
        <v>2150</v>
      </c>
      <c r="D20" s="50" t="s">
        <v>4544</v>
      </c>
      <c r="E20" s="50" t="s">
        <v>2126</v>
      </c>
      <c r="F20" s="50" t="s">
        <v>2127</v>
      </c>
      <c r="G20" s="50">
        <v>4</v>
      </c>
      <c r="H20" s="50" t="s">
        <v>2981</v>
      </c>
      <c r="I20" s="5">
        <v>80</v>
      </c>
      <c r="J20" s="5">
        <v>126</v>
      </c>
      <c r="K20" s="5" t="s">
        <v>4547</v>
      </c>
      <c r="L20" s="5"/>
    </row>
    <row r="21" spans="1:12" s="52" customFormat="1" ht="27.75" customHeight="1">
      <c r="A21" s="5">
        <v>19</v>
      </c>
      <c r="B21" s="50" t="s">
        <v>2151</v>
      </c>
      <c r="C21" s="50" t="s">
        <v>2152</v>
      </c>
      <c r="D21" s="50" t="s">
        <v>4538</v>
      </c>
      <c r="E21" s="50" t="s">
        <v>2153</v>
      </c>
      <c r="F21" s="50" t="s">
        <v>2154</v>
      </c>
      <c r="G21" s="50">
        <v>3</v>
      </c>
      <c r="H21" s="50" t="s">
        <v>4561</v>
      </c>
      <c r="I21" s="5">
        <v>80</v>
      </c>
      <c r="J21" s="5">
        <v>131.5</v>
      </c>
      <c r="K21" s="5" t="s">
        <v>4547</v>
      </c>
      <c r="L21" s="5"/>
    </row>
    <row r="22" spans="1:12" s="52" customFormat="1" ht="27.75" customHeight="1">
      <c r="A22" s="5">
        <v>20</v>
      </c>
      <c r="B22" s="50" t="s">
        <v>2155</v>
      </c>
      <c r="C22" s="50" t="s">
        <v>2156</v>
      </c>
      <c r="D22" s="50" t="s">
        <v>4538</v>
      </c>
      <c r="E22" s="50" t="s">
        <v>2153</v>
      </c>
      <c r="F22" s="50" t="s">
        <v>2154</v>
      </c>
      <c r="G22" s="50">
        <v>3</v>
      </c>
      <c r="H22" s="50" t="s">
        <v>4565</v>
      </c>
      <c r="I22" s="5">
        <v>80</v>
      </c>
      <c r="J22" s="5">
        <v>131.5</v>
      </c>
      <c r="K22" s="5" t="s">
        <v>4547</v>
      </c>
      <c r="L22" s="5"/>
    </row>
    <row r="23" spans="1:12" s="52" customFormat="1" ht="27.75" customHeight="1">
      <c r="A23" s="5">
        <v>21</v>
      </c>
      <c r="B23" s="50" t="s">
        <v>2157</v>
      </c>
      <c r="C23" s="50" t="s">
        <v>2158</v>
      </c>
      <c r="D23" s="50" t="s">
        <v>4544</v>
      </c>
      <c r="E23" s="50" t="s">
        <v>2153</v>
      </c>
      <c r="F23" s="50" t="s">
        <v>2154</v>
      </c>
      <c r="G23" s="50">
        <v>3</v>
      </c>
      <c r="H23" s="50" t="s">
        <v>4569</v>
      </c>
      <c r="I23" s="5">
        <v>80</v>
      </c>
      <c r="J23" s="5">
        <v>131.5</v>
      </c>
      <c r="K23" s="5" t="s">
        <v>4547</v>
      </c>
      <c r="L23" s="5"/>
    </row>
    <row r="24" spans="1:12" s="52" customFormat="1" ht="27.75" customHeight="1">
      <c r="A24" s="5">
        <v>22</v>
      </c>
      <c r="B24" s="50" t="s">
        <v>2159</v>
      </c>
      <c r="C24" s="50" t="s">
        <v>2160</v>
      </c>
      <c r="D24" s="50" t="s">
        <v>4538</v>
      </c>
      <c r="E24" s="50" t="s">
        <v>2153</v>
      </c>
      <c r="F24" s="50" t="s">
        <v>2154</v>
      </c>
      <c r="G24" s="50">
        <v>3</v>
      </c>
      <c r="H24" s="50" t="s">
        <v>4636</v>
      </c>
      <c r="I24" s="5">
        <v>80</v>
      </c>
      <c r="J24" s="5">
        <v>131.5</v>
      </c>
      <c r="K24" s="5" t="s">
        <v>4547</v>
      </c>
      <c r="L24" s="5"/>
    </row>
    <row r="25" spans="1:12" s="52" customFormat="1" ht="27.75" customHeight="1">
      <c r="A25" s="5">
        <v>23</v>
      </c>
      <c r="B25" s="50" t="s">
        <v>2161</v>
      </c>
      <c r="C25" s="50" t="s">
        <v>2162</v>
      </c>
      <c r="D25" s="50" t="s">
        <v>4538</v>
      </c>
      <c r="E25" s="50" t="s">
        <v>2153</v>
      </c>
      <c r="F25" s="50" t="s">
        <v>2154</v>
      </c>
      <c r="G25" s="50">
        <v>3</v>
      </c>
      <c r="H25" s="50" t="s">
        <v>4640</v>
      </c>
      <c r="I25" s="5">
        <v>80</v>
      </c>
      <c r="J25" s="5">
        <v>131.5</v>
      </c>
      <c r="K25" s="5" t="s">
        <v>4547</v>
      </c>
      <c r="L25" s="5"/>
    </row>
    <row r="26" spans="1:12" s="52" customFormat="1" ht="27.75" customHeight="1">
      <c r="A26" s="5">
        <v>24</v>
      </c>
      <c r="B26" s="50" t="s">
        <v>2163</v>
      </c>
      <c r="C26" s="50" t="s">
        <v>2164</v>
      </c>
      <c r="D26" s="50" t="s">
        <v>4538</v>
      </c>
      <c r="E26" s="50" t="s">
        <v>2153</v>
      </c>
      <c r="F26" s="50" t="s">
        <v>2154</v>
      </c>
      <c r="G26" s="50">
        <v>3</v>
      </c>
      <c r="H26" s="50" t="s">
        <v>4643</v>
      </c>
      <c r="I26" s="5">
        <v>80</v>
      </c>
      <c r="J26" s="5">
        <v>131.5</v>
      </c>
      <c r="K26" s="5" t="s">
        <v>4547</v>
      </c>
      <c r="L26" s="5"/>
    </row>
    <row r="27" spans="1:12" s="52" customFormat="1" ht="27.75" customHeight="1">
      <c r="A27" s="5">
        <v>25</v>
      </c>
      <c r="B27" s="50" t="s">
        <v>2165</v>
      </c>
      <c r="C27" s="50" t="s">
        <v>2166</v>
      </c>
      <c r="D27" s="50" t="s">
        <v>4538</v>
      </c>
      <c r="E27" s="50" t="s">
        <v>2153</v>
      </c>
      <c r="F27" s="50" t="s">
        <v>2154</v>
      </c>
      <c r="G27" s="50">
        <v>3</v>
      </c>
      <c r="H27" s="50" t="s">
        <v>4863</v>
      </c>
      <c r="I27" s="5">
        <v>80</v>
      </c>
      <c r="J27" s="5">
        <v>131.5</v>
      </c>
      <c r="K27" s="5" t="s">
        <v>4547</v>
      </c>
      <c r="L27" s="5"/>
    </row>
    <row r="28" spans="1:12" s="52" customFormat="1" ht="27.75" customHeight="1">
      <c r="A28" s="5">
        <v>26</v>
      </c>
      <c r="B28" s="50" t="s">
        <v>2167</v>
      </c>
      <c r="C28" s="50" t="s">
        <v>2168</v>
      </c>
      <c r="D28" s="50" t="s">
        <v>4538</v>
      </c>
      <c r="E28" s="50" t="s">
        <v>2153</v>
      </c>
      <c r="F28" s="50" t="s">
        <v>2154</v>
      </c>
      <c r="G28" s="50">
        <v>3</v>
      </c>
      <c r="H28" s="50" t="s">
        <v>4822</v>
      </c>
      <c r="I28" s="5">
        <v>80</v>
      </c>
      <c r="J28" s="5">
        <v>131.5</v>
      </c>
      <c r="K28" s="5" t="s">
        <v>4547</v>
      </c>
      <c r="L28" s="5"/>
    </row>
    <row r="29" spans="1:12" s="52" customFormat="1" ht="27.75" customHeight="1">
      <c r="A29" s="5">
        <v>27</v>
      </c>
      <c r="B29" s="50" t="s">
        <v>2169</v>
      </c>
      <c r="C29" s="50" t="s">
        <v>2170</v>
      </c>
      <c r="D29" s="50" t="s">
        <v>4538</v>
      </c>
      <c r="E29" s="50" t="s">
        <v>2153</v>
      </c>
      <c r="F29" s="50" t="s">
        <v>2171</v>
      </c>
      <c r="G29" s="50">
        <v>1</v>
      </c>
      <c r="H29" s="50" t="s">
        <v>4561</v>
      </c>
      <c r="I29" s="5">
        <v>80</v>
      </c>
      <c r="J29" s="5">
        <v>105.5</v>
      </c>
      <c r="K29" s="5" t="s">
        <v>4547</v>
      </c>
      <c r="L29" s="5"/>
    </row>
    <row r="30" spans="1:12" s="52" customFormat="1" ht="27.75" customHeight="1">
      <c r="A30" s="5">
        <v>28</v>
      </c>
      <c r="B30" s="50" t="s">
        <v>2173</v>
      </c>
      <c r="C30" s="50" t="s">
        <v>2174</v>
      </c>
      <c r="D30" s="50" t="s">
        <v>4538</v>
      </c>
      <c r="E30" s="50" t="s">
        <v>2153</v>
      </c>
      <c r="F30" s="50" t="s">
        <v>2175</v>
      </c>
      <c r="G30" s="50">
        <v>1</v>
      </c>
      <c r="H30" s="50" t="s">
        <v>4561</v>
      </c>
      <c r="I30" s="5">
        <v>80</v>
      </c>
      <c r="J30" s="5">
        <v>119</v>
      </c>
      <c r="K30" s="5" t="s">
        <v>4547</v>
      </c>
      <c r="L30" s="5"/>
    </row>
    <row r="31" spans="1:12" s="52" customFormat="1" ht="27.75" customHeight="1">
      <c r="A31" s="5">
        <v>29</v>
      </c>
      <c r="B31" s="50" t="s">
        <v>2176</v>
      </c>
      <c r="C31" s="50" t="s">
        <v>2177</v>
      </c>
      <c r="D31" s="50" t="s">
        <v>4538</v>
      </c>
      <c r="E31" s="50" t="s">
        <v>2178</v>
      </c>
      <c r="F31" s="50" t="s">
        <v>2179</v>
      </c>
      <c r="G31" s="50">
        <v>3</v>
      </c>
      <c r="H31" s="50" t="s">
        <v>4561</v>
      </c>
      <c r="I31" s="5">
        <v>80</v>
      </c>
      <c r="J31" s="5">
        <v>124.5</v>
      </c>
      <c r="K31" s="5" t="s">
        <v>4547</v>
      </c>
      <c r="L31" s="5"/>
    </row>
    <row r="32" spans="1:12" s="52" customFormat="1" ht="27.75" customHeight="1">
      <c r="A32" s="5">
        <v>30</v>
      </c>
      <c r="B32" s="50" t="s">
        <v>2180</v>
      </c>
      <c r="C32" s="50" t="s">
        <v>2181</v>
      </c>
      <c r="D32" s="50" t="s">
        <v>4538</v>
      </c>
      <c r="E32" s="50" t="s">
        <v>2178</v>
      </c>
      <c r="F32" s="50" t="s">
        <v>2179</v>
      </c>
      <c r="G32" s="50">
        <v>3</v>
      </c>
      <c r="H32" s="50" t="s">
        <v>4565</v>
      </c>
      <c r="I32" s="5">
        <v>80</v>
      </c>
      <c r="J32" s="5">
        <v>124.5</v>
      </c>
      <c r="K32" s="5" t="s">
        <v>4547</v>
      </c>
      <c r="L32" s="5"/>
    </row>
    <row r="33" spans="1:12" s="52" customFormat="1" ht="27.75" customHeight="1">
      <c r="A33" s="5">
        <v>31</v>
      </c>
      <c r="B33" s="50" t="s">
        <v>2182</v>
      </c>
      <c r="C33" s="50" t="s">
        <v>4359</v>
      </c>
      <c r="D33" s="50" t="s">
        <v>4538</v>
      </c>
      <c r="E33" s="50" t="s">
        <v>2178</v>
      </c>
      <c r="F33" s="50" t="s">
        <v>2179</v>
      </c>
      <c r="G33" s="50">
        <v>3</v>
      </c>
      <c r="H33" s="50" t="s">
        <v>4569</v>
      </c>
      <c r="I33" s="5">
        <v>80</v>
      </c>
      <c r="J33" s="5">
        <v>124.5</v>
      </c>
      <c r="K33" s="5" t="s">
        <v>4547</v>
      </c>
      <c r="L33" s="5"/>
    </row>
    <row r="34" spans="1:12" s="52" customFormat="1" ht="27.75" customHeight="1">
      <c r="A34" s="5">
        <v>32</v>
      </c>
      <c r="B34" s="50" t="s">
        <v>2183</v>
      </c>
      <c r="C34" s="50" t="s">
        <v>2184</v>
      </c>
      <c r="D34" s="50" t="s">
        <v>4538</v>
      </c>
      <c r="E34" s="50" t="s">
        <v>2178</v>
      </c>
      <c r="F34" s="50" t="s">
        <v>2179</v>
      </c>
      <c r="G34" s="50">
        <v>3</v>
      </c>
      <c r="H34" s="50" t="s">
        <v>4636</v>
      </c>
      <c r="I34" s="5">
        <v>80</v>
      </c>
      <c r="J34" s="5">
        <v>124.5</v>
      </c>
      <c r="K34" s="5" t="s">
        <v>4547</v>
      </c>
      <c r="L34" s="5"/>
    </row>
    <row r="35" spans="1:12" s="52" customFormat="1" ht="27.75" customHeight="1">
      <c r="A35" s="5">
        <v>33</v>
      </c>
      <c r="B35" s="50" t="s">
        <v>2185</v>
      </c>
      <c r="C35" s="50" t="s">
        <v>2186</v>
      </c>
      <c r="D35" s="50" t="s">
        <v>4538</v>
      </c>
      <c r="E35" s="50" t="s">
        <v>2178</v>
      </c>
      <c r="F35" s="50" t="s">
        <v>2179</v>
      </c>
      <c r="G35" s="50">
        <v>3</v>
      </c>
      <c r="H35" s="50" t="s">
        <v>4640</v>
      </c>
      <c r="I35" s="5">
        <v>80</v>
      </c>
      <c r="J35" s="5">
        <v>124.5</v>
      </c>
      <c r="K35" s="5" t="s">
        <v>4547</v>
      </c>
      <c r="L35" s="5"/>
    </row>
    <row r="36" spans="1:12" s="52" customFormat="1" ht="27.75" customHeight="1">
      <c r="A36" s="5">
        <v>34</v>
      </c>
      <c r="B36" s="50" t="s">
        <v>2187</v>
      </c>
      <c r="C36" s="50" t="s">
        <v>2188</v>
      </c>
      <c r="D36" s="50" t="s">
        <v>4538</v>
      </c>
      <c r="E36" s="50" t="s">
        <v>2178</v>
      </c>
      <c r="F36" s="50" t="s">
        <v>2179</v>
      </c>
      <c r="G36" s="50">
        <v>3</v>
      </c>
      <c r="H36" s="50" t="s">
        <v>4643</v>
      </c>
      <c r="I36" s="5">
        <v>80</v>
      </c>
      <c r="J36" s="5">
        <v>124.5</v>
      </c>
      <c r="K36" s="5" t="s">
        <v>4547</v>
      </c>
      <c r="L36" s="5"/>
    </row>
    <row r="37" spans="1:12" s="52" customFormat="1" ht="27.75" customHeight="1">
      <c r="A37" s="5">
        <v>35</v>
      </c>
      <c r="B37" s="50" t="s">
        <v>2189</v>
      </c>
      <c r="C37" s="50" t="s">
        <v>2190</v>
      </c>
      <c r="D37" s="50" t="s">
        <v>4538</v>
      </c>
      <c r="E37" s="50" t="s">
        <v>2178</v>
      </c>
      <c r="F37" s="50" t="s">
        <v>2179</v>
      </c>
      <c r="G37" s="50">
        <v>3</v>
      </c>
      <c r="H37" s="50" t="s">
        <v>4643</v>
      </c>
      <c r="I37" s="5">
        <v>80</v>
      </c>
      <c r="J37" s="5">
        <v>124.5</v>
      </c>
      <c r="K37" s="5" t="s">
        <v>4547</v>
      </c>
      <c r="L37" s="5"/>
    </row>
    <row r="38" spans="1:12" s="52" customFormat="1" ht="27.75" customHeight="1">
      <c r="A38" s="5">
        <v>36</v>
      </c>
      <c r="B38" s="50" t="s">
        <v>2191</v>
      </c>
      <c r="C38" s="50" t="s">
        <v>2192</v>
      </c>
      <c r="D38" s="50" t="s">
        <v>4538</v>
      </c>
      <c r="E38" s="50" t="s">
        <v>2178</v>
      </c>
      <c r="F38" s="50" t="s">
        <v>2179</v>
      </c>
      <c r="G38" s="50">
        <v>3</v>
      </c>
      <c r="H38" s="50" t="s">
        <v>4816</v>
      </c>
      <c r="I38" s="5">
        <v>80</v>
      </c>
      <c r="J38" s="5">
        <v>124.5</v>
      </c>
      <c r="K38" s="5" t="s">
        <v>4547</v>
      </c>
      <c r="L38" s="5"/>
    </row>
    <row r="39" spans="1:12" s="52" customFormat="1" ht="27.75" customHeight="1">
      <c r="A39" s="5">
        <v>37</v>
      </c>
      <c r="B39" s="50" t="s">
        <v>2193</v>
      </c>
      <c r="C39" s="50" t="s">
        <v>2194</v>
      </c>
      <c r="D39" s="50" t="s">
        <v>4538</v>
      </c>
      <c r="E39" s="50" t="s">
        <v>2178</v>
      </c>
      <c r="F39" s="50" t="s">
        <v>2179</v>
      </c>
      <c r="G39" s="50">
        <v>3</v>
      </c>
      <c r="H39" s="50" t="s">
        <v>4863</v>
      </c>
      <c r="I39" s="5">
        <v>80</v>
      </c>
      <c r="J39" s="5">
        <v>124.5</v>
      </c>
      <c r="K39" s="5" t="s">
        <v>4547</v>
      </c>
      <c r="L39" s="5"/>
    </row>
    <row r="40" spans="1:12" s="52" customFormat="1" ht="27.75" customHeight="1">
      <c r="A40" s="5">
        <v>38</v>
      </c>
      <c r="B40" s="50" t="s">
        <v>2195</v>
      </c>
      <c r="C40" s="50" t="s">
        <v>2196</v>
      </c>
      <c r="D40" s="50" t="s">
        <v>4538</v>
      </c>
      <c r="E40" s="50" t="s">
        <v>2178</v>
      </c>
      <c r="F40" s="50" t="s">
        <v>2197</v>
      </c>
      <c r="G40" s="50">
        <v>1</v>
      </c>
      <c r="H40" s="50" t="s">
        <v>4561</v>
      </c>
      <c r="I40" s="5">
        <v>80</v>
      </c>
      <c r="J40" s="5">
        <v>117</v>
      </c>
      <c r="K40" s="5" t="s">
        <v>4547</v>
      </c>
      <c r="L40" s="5"/>
    </row>
    <row r="41" spans="1:12" s="52" customFormat="1" ht="27.75" customHeight="1">
      <c r="A41" s="5">
        <v>39</v>
      </c>
      <c r="B41" s="50" t="s">
        <v>2198</v>
      </c>
      <c r="C41" s="50" t="s">
        <v>2199</v>
      </c>
      <c r="D41" s="50" t="s">
        <v>4538</v>
      </c>
      <c r="E41" s="50" t="s">
        <v>2178</v>
      </c>
      <c r="F41" s="50" t="s">
        <v>2197</v>
      </c>
      <c r="G41" s="50">
        <v>1</v>
      </c>
      <c r="H41" s="50" t="s">
        <v>4565</v>
      </c>
      <c r="I41" s="5">
        <v>80</v>
      </c>
      <c r="J41" s="5">
        <v>117</v>
      </c>
      <c r="K41" s="5" t="s">
        <v>4547</v>
      </c>
      <c r="L41" s="5"/>
    </row>
    <row r="42" spans="1:12" s="52" customFormat="1" ht="27.75" customHeight="1">
      <c r="A42" s="5">
        <v>40</v>
      </c>
      <c r="B42" s="50" t="s">
        <v>2200</v>
      </c>
      <c r="C42" s="50" t="s">
        <v>2201</v>
      </c>
      <c r="D42" s="50" t="s">
        <v>4538</v>
      </c>
      <c r="E42" s="50" t="s">
        <v>2178</v>
      </c>
      <c r="F42" s="50" t="s">
        <v>2197</v>
      </c>
      <c r="G42" s="50">
        <v>1</v>
      </c>
      <c r="H42" s="50" t="s">
        <v>4569</v>
      </c>
      <c r="I42" s="5">
        <v>80</v>
      </c>
      <c r="J42" s="5">
        <v>117</v>
      </c>
      <c r="K42" s="5" t="s">
        <v>4547</v>
      </c>
      <c r="L42" s="5"/>
    </row>
    <row r="43" spans="1:12" s="52" customFormat="1" ht="27.75" customHeight="1">
      <c r="A43" s="5">
        <v>41</v>
      </c>
      <c r="B43" s="50" t="s">
        <v>2202</v>
      </c>
      <c r="C43" s="50" t="s">
        <v>2203</v>
      </c>
      <c r="D43" s="50" t="s">
        <v>4538</v>
      </c>
      <c r="E43" s="50" t="s">
        <v>2178</v>
      </c>
      <c r="F43" s="50" t="s">
        <v>2204</v>
      </c>
      <c r="G43" s="50">
        <v>1</v>
      </c>
      <c r="H43" s="50" t="s">
        <v>4561</v>
      </c>
      <c r="I43" s="5">
        <v>80</v>
      </c>
      <c r="J43" s="5">
        <v>121.5</v>
      </c>
      <c r="K43" s="5" t="s">
        <v>4547</v>
      </c>
      <c r="L43" s="5"/>
    </row>
    <row r="44" spans="1:12" s="52" customFormat="1" ht="27.75" customHeight="1">
      <c r="A44" s="5">
        <v>42</v>
      </c>
      <c r="B44" s="50" t="s">
        <v>2205</v>
      </c>
      <c r="C44" s="50" t="s">
        <v>2206</v>
      </c>
      <c r="D44" s="50" t="s">
        <v>4538</v>
      </c>
      <c r="E44" s="50" t="s">
        <v>2178</v>
      </c>
      <c r="F44" s="50" t="s">
        <v>2204</v>
      </c>
      <c r="G44" s="50">
        <v>1</v>
      </c>
      <c r="H44" s="50" t="s">
        <v>4565</v>
      </c>
      <c r="I44" s="5">
        <v>80</v>
      </c>
      <c r="J44" s="5">
        <v>121.5</v>
      </c>
      <c r="K44" s="5" t="s">
        <v>4547</v>
      </c>
      <c r="L44" s="5"/>
    </row>
    <row r="45" spans="1:12" s="52" customFormat="1" ht="27.75" customHeight="1">
      <c r="A45" s="5">
        <v>43</v>
      </c>
      <c r="B45" s="50" t="s">
        <v>2207</v>
      </c>
      <c r="C45" s="50" t="s">
        <v>2208</v>
      </c>
      <c r="D45" s="50" t="s">
        <v>4538</v>
      </c>
      <c r="E45" s="50" t="s">
        <v>2178</v>
      </c>
      <c r="F45" s="50" t="s">
        <v>2204</v>
      </c>
      <c r="G45" s="50">
        <v>1</v>
      </c>
      <c r="H45" s="50" t="s">
        <v>4569</v>
      </c>
      <c r="I45" s="5">
        <v>80</v>
      </c>
      <c r="J45" s="5">
        <v>121.5</v>
      </c>
      <c r="K45" s="5" t="s">
        <v>4547</v>
      </c>
      <c r="L45" s="5"/>
    </row>
    <row r="46" spans="1:12" s="52" customFormat="1" ht="27.75" customHeight="1">
      <c r="A46" s="5">
        <v>44</v>
      </c>
      <c r="B46" s="50" t="s">
        <v>2209</v>
      </c>
      <c r="C46" s="50" t="s">
        <v>2210</v>
      </c>
      <c r="D46" s="50" t="s">
        <v>4538</v>
      </c>
      <c r="E46" s="50" t="s">
        <v>2211</v>
      </c>
      <c r="F46" s="50" t="s">
        <v>2212</v>
      </c>
      <c r="G46" s="50">
        <v>3</v>
      </c>
      <c r="H46" s="50" t="s">
        <v>4561</v>
      </c>
      <c r="I46" s="5">
        <v>80</v>
      </c>
      <c r="J46" s="5">
        <v>110.5</v>
      </c>
      <c r="K46" s="5" t="s">
        <v>4547</v>
      </c>
      <c r="L46" s="5"/>
    </row>
    <row r="47" spans="1:12" s="52" customFormat="1" ht="27.75" customHeight="1">
      <c r="A47" s="5">
        <v>45</v>
      </c>
      <c r="B47" s="50" t="s">
        <v>2213</v>
      </c>
      <c r="C47" s="50" t="s">
        <v>2214</v>
      </c>
      <c r="D47" s="50" t="s">
        <v>4538</v>
      </c>
      <c r="E47" s="50" t="s">
        <v>2211</v>
      </c>
      <c r="F47" s="50" t="s">
        <v>2212</v>
      </c>
      <c r="G47" s="50">
        <v>3</v>
      </c>
      <c r="H47" s="50" t="s">
        <v>4565</v>
      </c>
      <c r="I47" s="5">
        <v>80</v>
      </c>
      <c r="J47" s="5">
        <v>110.5</v>
      </c>
      <c r="K47" s="5" t="s">
        <v>4547</v>
      </c>
      <c r="L47" s="5"/>
    </row>
    <row r="48" spans="1:12" s="52" customFormat="1" ht="27.75" customHeight="1">
      <c r="A48" s="5">
        <v>46</v>
      </c>
      <c r="B48" s="50" t="s">
        <v>2215</v>
      </c>
      <c r="C48" s="50" t="s">
        <v>2216</v>
      </c>
      <c r="D48" s="50" t="s">
        <v>4538</v>
      </c>
      <c r="E48" s="50" t="s">
        <v>2211</v>
      </c>
      <c r="F48" s="50" t="s">
        <v>2212</v>
      </c>
      <c r="G48" s="50">
        <v>3</v>
      </c>
      <c r="H48" s="50" t="s">
        <v>4569</v>
      </c>
      <c r="I48" s="5">
        <v>80</v>
      </c>
      <c r="J48" s="5">
        <v>110.5</v>
      </c>
      <c r="K48" s="5" t="s">
        <v>4547</v>
      </c>
      <c r="L48" s="5"/>
    </row>
    <row r="49" spans="1:12" s="52" customFormat="1" ht="27.75" customHeight="1">
      <c r="A49" s="5">
        <v>47</v>
      </c>
      <c r="B49" s="50" t="s">
        <v>2217</v>
      </c>
      <c r="C49" s="50" t="s">
        <v>2218</v>
      </c>
      <c r="D49" s="50" t="s">
        <v>4538</v>
      </c>
      <c r="E49" s="50" t="s">
        <v>2211</v>
      </c>
      <c r="F49" s="50" t="s">
        <v>2212</v>
      </c>
      <c r="G49" s="50">
        <v>3</v>
      </c>
      <c r="H49" s="50" t="s">
        <v>4636</v>
      </c>
      <c r="I49" s="5">
        <v>80</v>
      </c>
      <c r="J49" s="5">
        <v>110.5</v>
      </c>
      <c r="K49" s="5" t="s">
        <v>4547</v>
      </c>
      <c r="L49" s="5"/>
    </row>
    <row r="50" spans="1:12" s="52" customFormat="1" ht="27.75" customHeight="1">
      <c r="A50" s="5">
        <v>48</v>
      </c>
      <c r="B50" s="50" t="s">
        <v>2219</v>
      </c>
      <c r="C50" s="50" t="s">
        <v>2220</v>
      </c>
      <c r="D50" s="50" t="s">
        <v>4538</v>
      </c>
      <c r="E50" s="50" t="s">
        <v>2211</v>
      </c>
      <c r="F50" s="50" t="s">
        <v>2212</v>
      </c>
      <c r="G50" s="50">
        <v>3</v>
      </c>
      <c r="H50" s="50" t="s">
        <v>4640</v>
      </c>
      <c r="I50" s="5">
        <v>80</v>
      </c>
      <c r="J50" s="5">
        <v>110.5</v>
      </c>
      <c r="K50" s="5" t="s">
        <v>4547</v>
      </c>
      <c r="L50" s="5"/>
    </row>
    <row r="51" spans="1:12" s="52" customFormat="1" ht="27.75" customHeight="1">
      <c r="A51" s="5">
        <v>49</v>
      </c>
      <c r="B51" s="50" t="s">
        <v>2221</v>
      </c>
      <c r="C51" s="50" t="s">
        <v>2222</v>
      </c>
      <c r="D51" s="50" t="s">
        <v>4538</v>
      </c>
      <c r="E51" s="50" t="s">
        <v>2211</v>
      </c>
      <c r="F51" s="50" t="s">
        <v>2212</v>
      </c>
      <c r="G51" s="50">
        <v>3</v>
      </c>
      <c r="H51" s="50" t="s">
        <v>4643</v>
      </c>
      <c r="I51" s="5">
        <v>80</v>
      </c>
      <c r="J51" s="5">
        <v>110.5</v>
      </c>
      <c r="K51" s="5" t="s">
        <v>4547</v>
      </c>
      <c r="L51" s="5"/>
    </row>
    <row r="52" spans="1:12" s="52" customFormat="1" ht="27.75" customHeight="1">
      <c r="A52" s="5">
        <v>50</v>
      </c>
      <c r="B52" s="50" t="s">
        <v>2223</v>
      </c>
      <c r="C52" s="50" t="s">
        <v>2224</v>
      </c>
      <c r="D52" s="50" t="s">
        <v>4538</v>
      </c>
      <c r="E52" s="50" t="s">
        <v>2211</v>
      </c>
      <c r="F52" s="50" t="s">
        <v>2212</v>
      </c>
      <c r="G52" s="50">
        <v>3</v>
      </c>
      <c r="H52" s="50" t="s">
        <v>4816</v>
      </c>
      <c r="I52" s="5">
        <v>80</v>
      </c>
      <c r="J52" s="5">
        <v>110.5</v>
      </c>
      <c r="K52" s="5" t="s">
        <v>4547</v>
      </c>
      <c r="L52" s="5"/>
    </row>
    <row r="53" spans="1:12" s="52" customFormat="1" ht="27.75" customHeight="1">
      <c r="A53" s="5">
        <v>51</v>
      </c>
      <c r="B53" s="50" t="s">
        <v>2225</v>
      </c>
      <c r="C53" s="50" t="s">
        <v>2226</v>
      </c>
      <c r="D53" s="50" t="s">
        <v>4538</v>
      </c>
      <c r="E53" s="50" t="s">
        <v>2211</v>
      </c>
      <c r="F53" s="50" t="s">
        <v>2212</v>
      </c>
      <c r="G53" s="50">
        <v>3</v>
      </c>
      <c r="H53" s="50" t="s">
        <v>4816</v>
      </c>
      <c r="I53" s="5">
        <v>80</v>
      </c>
      <c r="J53" s="5">
        <v>110.5</v>
      </c>
      <c r="K53" s="5" t="s">
        <v>4547</v>
      </c>
      <c r="L53" s="5"/>
    </row>
    <row r="54" spans="1:12" s="52" customFormat="1" ht="27.75" customHeight="1">
      <c r="A54" s="5">
        <v>52</v>
      </c>
      <c r="B54" s="50" t="s">
        <v>2227</v>
      </c>
      <c r="C54" s="50" t="s">
        <v>2228</v>
      </c>
      <c r="D54" s="50" t="s">
        <v>4538</v>
      </c>
      <c r="E54" s="50" t="s">
        <v>2211</v>
      </c>
      <c r="F54" s="50" t="s">
        <v>2212</v>
      </c>
      <c r="G54" s="50">
        <v>3</v>
      </c>
      <c r="H54" s="50" t="s">
        <v>4863</v>
      </c>
      <c r="I54" s="5">
        <v>80</v>
      </c>
      <c r="J54" s="5">
        <v>110.5</v>
      </c>
      <c r="K54" s="5" t="s">
        <v>4547</v>
      </c>
      <c r="L54" s="5"/>
    </row>
    <row r="55" spans="1:12" s="52" customFormat="1" ht="27.75" customHeight="1">
      <c r="A55" s="5">
        <v>53</v>
      </c>
      <c r="B55" s="50" t="s">
        <v>2230</v>
      </c>
      <c r="C55" s="50" t="s">
        <v>2231</v>
      </c>
      <c r="D55" s="50" t="s">
        <v>4538</v>
      </c>
      <c r="E55" s="50" t="s">
        <v>2232</v>
      </c>
      <c r="F55" s="50" t="s">
        <v>2233</v>
      </c>
      <c r="G55" s="50">
        <v>1</v>
      </c>
      <c r="H55" s="50" t="s">
        <v>4561</v>
      </c>
      <c r="I55" s="5">
        <v>80</v>
      </c>
      <c r="J55" s="50" t="s">
        <v>4704</v>
      </c>
      <c r="K55" s="5" t="s">
        <v>4547</v>
      </c>
      <c r="L55" s="5"/>
    </row>
    <row r="56" spans="1:12" s="52" customFormat="1" ht="27.75" customHeight="1">
      <c r="A56" s="5">
        <v>54</v>
      </c>
      <c r="B56" s="50" t="s">
        <v>2234</v>
      </c>
      <c r="C56" s="50" t="s">
        <v>2235</v>
      </c>
      <c r="D56" s="50" t="s">
        <v>4538</v>
      </c>
      <c r="E56" s="50" t="s">
        <v>2232</v>
      </c>
      <c r="F56" s="50" t="s">
        <v>2233</v>
      </c>
      <c r="G56" s="50">
        <v>1</v>
      </c>
      <c r="H56" s="50" t="s">
        <v>4561</v>
      </c>
      <c r="I56" s="5">
        <v>80</v>
      </c>
      <c r="J56" s="50" t="s">
        <v>4704</v>
      </c>
      <c r="K56" s="5" t="s">
        <v>4547</v>
      </c>
      <c r="L56" s="5"/>
    </row>
    <row r="57" spans="1:12" s="52" customFormat="1" ht="27.75" customHeight="1">
      <c r="A57" s="5">
        <v>55</v>
      </c>
      <c r="B57" s="50" t="s">
        <v>2236</v>
      </c>
      <c r="C57" s="50" t="s">
        <v>2237</v>
      </c>
      <c r="D57" s="50" t="s">
        <v>4538</v>
      </c>
      <c r="E57" s="50" t="s">
        <v>2238</v>
      </c>
      <c r="F57" s="50" t="s">
        <v>2239</v>
      </c>
      <c r="G57" s="50">
        <v>1</v>
      </c>
      <c r="H57" s="50" t="s">
        <v>4561</v>
      </c>
      <c r="I57" s="5">
        <v>80</v>
      </c>
      <c r="J57" s="50" t="s">
        <v>4627</v>
      </c>
      <c r="K57" s="5" t="s">
        <v>4547</v>
      </c>
      <c r="L57" s="5"/>
    </row>
    <row r="58" spans="1:12" s="52" customFormat="1" ht="27.75" customHeight="1">
      <c r="A58" s="5">
        <v>56</v>
      </c>
      <c r="B58" s="50" t="s">
        <v>2240</v>
      </c>
      <c r="C58" s="50" t="s">
        <v>2241</v>
      </c>
      <c r="D58" s="50" t="s">
        <v>4538</v>
      </c>
      <c r="E58" s="50" t="s">
        <v>2238</v>
      </c>
      <c r="F58" s="50" t="s">
        <v>2239</v>
      </c>
      <c r="G58" s="50">
        <v>1</v>
      </c>
      <c r="H58" s="50" t="s">
        <v>4565</v>
      </c>
      <c r="I58" s="5">
        <v>80</v>
      </c>
      <c r="J58" s="50" t="s">
        <v>4627</v>
      </c>
      <c r="K58" s="5" t="s">
        <v>4547</v>
      </c>
      <c r="L58" s="5"/>
    </row>
    <row r="59" spans="1:12" s="52" customFormat="1" ht="27.75" customHeight="1">
      <c r="A59" s="5">
        <v>57</v>
      </c>
      <c r="B59" s="50" t="s">
        <v>2242</v>
      </c>
      <c r="C59" s="50" t="s">
        <v>2243</v>
      </c>
      <c r="D59" s="50" t="s">
        <v>4538</v>
      </c>
      <c r="E59" s="50" t="s">
        <v>2238</v>
      </c>
      <c r="F59" s="50" t="s">
        <v>2239</v>
      </c>
      <c r="G59" s="50">
        <v>1</v>
      </c>
      <c r="H59" s="50" t="s">
        <v>4565</v>
      </c>
      <c r="I59" s="5">
        <v>80</v>
      </c>
      <c r="J59" s="50" t="s">
        <v>4627</v>
      </c>
      <c r="K59" s="5" t="s">
        <v>4547</v>
      </c>
      <c r="L59" s="5"/>
    </row>
    <row r="60" spans="1:12" s="52" customFormat="1" ht="27.75" customHeight="1">
      <c r="A60" s="5">
        <v>58</v>
      </c>
      <c r="B60" s="50" t="s">
        <v>2244</v>
      </c>
      <c r="C60" s="50" t="s">
        <v>2144</v>
      </c>
      <c r="D60" s="50" t="s">
        <v>4538</v>
      </c>
      <c r="E60" s="50" t="s">
        <v>2245</v>
      </c>
      <c r="F60" s="50" t="s">
        <v>2246</v>
      </c>
      <c r="G60" s="50">
        <v>1</v>
      </c>
      <c r="H60" s="50" t="s">
        <v>4561</v>
      </c>
      <c r="I60" s="5">
        <v>80</v>
      </c>
      <c r="J60" s="50" t="s">
        <v>5017</v>
      </c>
      <c r="K60" s="5" t="s">
        <v>4547</v>
      </c>
      <c r="L60" s="5"/>
    </row>
    <row r="61" spans="1:12" s="52" customFormat="1" ht="27.75" customHeight="1">
      <c r="A61" s="5">
        <v>59</v>
      </c>
      <c r="B61" s="50" t="s">
        <v>2247</v>
      </c>
      <c r="C61" s="50" t="s">
        <v>2248</v>
      </c>
      <c r="D61" s="50" t="s">
        <v>4538</v>
      </c>
      <c r="E61" s="50" t="s">
        <v>2245</v>
      </c>
      <c r="F61" s="50" t="s">
        <v>2246</v>
      </c>
      <c r="G61" s="50">
        <v>1</v>
      </c>
      <c r="H61" s="50" t="s">
        <v>4565</v>
      </c>
      <c r="I61" s="5">
        <v>80</v>
      </c>
      <c r="J61" s="50" t="s">
        <v>5017</v>
      </c>
      <c r="K61" s="5" t="s">
        <v>4547</v>
      </c>
      <c r="L61" s="5"/>
    </row>
    <row r="62" spans="1:12" s="52" customFormat="1" ht="27.75" customHeight="1">
      <c r="A62" s="5">
        <v>60</v>
      </c>
      <c r="B62" s="50" t="s">
        <v>2249</v>
      </c>
      <c r="C62" s="50" t="s">
        <v>2250</v>
      </c>
      <c r="D62" s="50" t="s">
        <v>4538</v>
      </c>
      <c r="E62" s="50" t="s">
        <v>2245</v>
      </c>
      <c r="F62" s="50" t="s">
        <v>2246</v>
      </c>
      <c r="G62" s="50">
        <v>1</v>
      </c>
      <c r="H62" s="50" t="s">
        <v>4569</v>
      </c>
      <c r="I62" s="5">
        <v>80</v>
      </c>
      <c r="J62" s="50" t="s">
        <v>5017</v>
      </c>
      <c r="K62" s="5" t="s">
        <v>4547</v>
      </c>
      <c r="L62" s="5"/>
    </row>
    <row r="63" spans="1:12" s="52" customFormat="1" ht="27.75" customHeight="1">
      <c r="A63" s="5">
        <v>61</v>
      </c>
      <c r="B63" s="50" t="s">
        <v>2251</v>
      </c>
      <c r="C63" s="50" t="s">
        <v>2252</v>
      </c>
      <c r="D63" s="50" t="s">
        <v>4538</v>
      </c>
      <c r="E63" s="50" t="s">
        <v>2245</v>
      </c>
      <c r="F63" s="50" t="s">
        <v>2246</v>
      </c>
      <c r="G63" s="50">
        <v>1</v>
      </c>
      <c r="H63" s="50" t="s">
        <v>4569</v>
      </c>
      <c r="I63" s="5">
        <v>80</v>
      </c>
      <c r="J63" s="50" t="s">
        <v>5017</v>
      </c>
      <c r="K63" s="5" t="s">
        <v>4547</v>
      </c>
      <c r="L63" s="5"/>
    </row>
    <row r="64" spans="1:12" s="52" customFormat="1" ht="27.75" customHeight="1">
      <c r="A64" s="5">
        <v>62</v>
      </c>
      <c r="B64" s="50" t="s">
        <v>2253</v>
      </c>
      <c r="C64" s="50" t="s">
        <v>2254</v>
      </c>
      <c r="D64" s="50" t="s">
        <v>4538</v>
      </c>
      <c r="E64" s="50" t="s">
        <v>2255</v>
      </c>
      <c r="F64" s="50" t="s">
        <v>2256</v>
      </c>
      <c r="G64" s="50">
        <v>3</v>
      </c>
      <c r="H64" s="50" t="s">
        <v>4561</v>
      </c>
      <c r="I64" s="5">
        <v>80</v>
      </c>
      <c r="J64" s="50" t="s">
        <v>6017</v>
      </c>
      <c r="K64" s="5" t="s">
        <v>4547</v>
      </c>
      <c r="L64" s="5"/>
    </row>
    <row r="65" spans="1:12" s="52" customFormat="1" ht="27.75" customHeight="1">
      <c r="A65" s="5">
        <v>63</v>
      </c>
      <c r="B65" s="50" t="s">
        <v>2257</v>
      </c>
      <c r="C65" s="50" t="s">
        <v>2258</v>
      </c>
      <c r="D65" s="50" t="s">
        <v>4538</v>
      </c>
      <c r="E65" s="50" t="s">
        <v>2255</v>
      </c>
      <c r="F65" s="50" t="s">
        <v>2256</v>
      </c>
      <c r="G65" s="50">
        <v>3</v>
      </c>
      <c r="H65" s="50" t="s">
        <v>4565</v>
      </c>
      <c r="I65" s="5">
        <v>80</v>
      </c>
      <c r="J65" s="50" t="s">
        <v>6017</v>
      </c>
      <c r="K65" s="5" t="s">
        <v>4547</v>
      </c>
      <c r="L65" s="5"/>
    </row>
    <row r="66" spans="1:12" s="52" customFormat="1" ht="27.75" customHeight="1">
      <c r="A66" s="5">
        <v>64</v>
      </c>
      <c r="B66" s="50" t="s">
        <v>2259</v>
      </c>
      <c r="C66" s="50" t="s">
        <v>2260</v>
      </c>
      <c r="D66" s="50" t="s">
        <v>4538</v>
      </c>
      <c r="E66" s="50" t="s">
        <v>2255</v>
      </c>
      <c r="F66" s="50" t="s">
        <v>2256</v>
      </c>
      <c r="G66" s="50">
        <v>3</v>
      </c>
      <c r="H66" s="50" t="s">
        <v>4569</v>
      </c>
      <c r="I66" s="5">
        <v>80</v>
      </c>
      <c r="J66" s="50" t="s">
        <v>6017</v>
      </c>
      <c r="K66" s="5" t="s">
        <v>4547</v>
      </c>
      <c r="L66" s="5"/>
    </row>
    <row r="67" spans="1:12" s="52" customFormat="1" ht="27.75" customHeight="1">
      <c r="A67" s="5">
        <v>65</v>
      </c>
      <c r="B67" s="50" t="s">
        <v>2261</v>
      </c>
      <c r="C67" s="50" t="s">
        <v>2262</v>
      </c>
      <c r="D67" s="50" t="s">
        <v>4538</v>
      </c>
      <c r="E67" s="50" t="s">
        <v>2255</v>
      </c>
      <c r="F67" s="50" t="s">
        <v>2256</v>
      </c>
      <c r="G67" s="50">
        <v>3</v>
      </c>
      <c r="H67" s="50" t="s">
        <v>4636</v>
      </c>
      <c r="I67" s="5">
        <v>80</v>
      </c>
      <c r="J67" s="50" t="s">
        <v>6017</v>
      </c>
      <c r="K67" s="5" t="s">
        <v>4547</v>
      </c>
      <c r="L67" s="5"/>
    </row>
    <row r="68" spans="1:12" s="52" customFormat="1" ht="27.75" customHeight="1">
      <c r="A68" s="5">
        <v>66</v>
      </c>
      <c r="B68" s="50" t="s">
        <v>2263</v>
      </c>
      <c r="C68" s="50" t="s">
        <v>2264</v>
      </c>
      <c r="D68" s="50" t="s">
        <v>4538</v>
      </c>
      <c r="E68" s="50" t="s">
        <v>2255</v>
      </c>
      <c r="F68" s="50" t="s">
        <v>2256</v>
      </c>
      <c r="G68" s="50">
        <v>3</v>
      </c>
      <c r="H68" s="50" t="s">
        <v>4640</v>
      </c>
      <c r="I68" s="5">
        <v>80</v>
      </c>
      <c r="J68" s="50" t="s">
        <v>6017</v>
      </c>
      <c r="K68" s="5" t="s">
        <v>4547</v>
      </c>
      <c r="L68" s="5"/>
    </row>
    <row r="69" spans="1:12" s="52" customFormat="1" ht="27.75" customHeight="1">
      <c r="A69" s="5">
        <v>67</v>
      </c>
      <c r="B69" s="50" t="s">
        <v>2265</v>
      </c>
      <c r="C69" s="50" t="s">
        <v>2266</v>
      </c>
      <c r="D69" s="50" t="s">
        <v>4538</v>
      </c>
      <c r="E69" s="50" t="s">
        <v>2255</v>
      </c>
      <c r="F69" s="50" t="s">
        <v>2256</v>
      </c>
      <c r="G69" s="50">
        <v>3</v>
      </c>
      <c r="H69" s="50" t="s">
        <v>4643</v>
      </c>
      <c r="I69" s="5">
        <v>80</v>
      </c>
      <c r="J69" s="50" t="s">
        <v>6017</v>
      </c>
      <c r="K69" s="5" t="s">
        <v>4547</v>
      </c>
      <c r="L69" s="5"/>
    </row>
    <row r="70" spans="1:12" s="52" customFormat="1" ht="27.75" customHeight="1">
      <c r="A70" s="5">
        <v>68</v>
      </c>
      <c r="B70" s="50" t="s">
        <v>2267</v>
      </c>
      <c r="C70" s="50" t="s">
        <v>2268</v>
      </c>
      <c r="D70" s="50" t="s">
        <v>4538</v>
      </c>
      <c r="E70" s="50" t="s">
        <v>2255</v>
      </c>
      <c r="F70" s="50" t="s">
        <v>2256</v>
      </c>
      <c r="G70" s="50">
        <v>3</v>
      </c>
      <c r="H70" s="50" t="s">
        <v>4816</v>
      </c>
      <c r="I70" s="5">
        <v>80</v>
      </c>
      <c r="J70" s="50" t="s">
        <v>6017</v>
      </c>
      <c r="K70" s="5" t="s">
        <v>4547</v>
      </c>
      <c r="L70" s="5"/>
    </row>
    <row r="71" spans="1:12" s="52" customFormat="1" ht="27.75" customHeight="1">
      <c r="A71" s="5">
        <v>69</v>
      </c>
      <c r="B71" s="50" t="s">
        <v>2269</v>
      </c>
      <c r="C71" s="50" t="s">
        <v>2270</v>
      </c>
      <c r="D71" s="50" t="s">
        <v>4538</v>
      </c>
      <c r="E71" s="50" t="s">
        <v>2271</v>
      </c>
      <c r="F71" s="50" t="s">
        <v>2272</v>
      </c>
      <c r="G71" s="50">
        <v>2</v>
      </c>
      <c r="H71" s="50" t="s">
        <v>4561</v>
      </c>
      <c r="I71" s="5">
        <v>80</v>
      </c>
      <c r="J71" s="50" t="s">
        <v>4592</v>
      </c>
      <c r="K71" s="5" t="s">
        <v>4547</v>
      </c>
      <c r="L71" s="5"/>
    </row>
    <row r="72" spans="1:12" s="52" customFormat="1" ht="27.75" customHeight="1">
      <c r="A72" s="5">
        <v>70</v>
      </c>
      <c r="B72" s="50" t="s">
        <v>2273</v>
      </c>
      <c r="C72" s="50" t="s">
        <v>2274</v>
      </c>
      <c r="D72" s="50" t="s">
        <v>4538</v>
      </c>
      <c r="E72" s="50" t="s">
        <v>2271</v>
      </c>
      <c r="F72" s="50" t="s">
        <v>2272</v>
      </c>
      <c r="G72" s="50">
        <v>2</v>
      </c>
      <c r="H72" s="50" t="s">
        <v>4565</v>
      </c>
      <c r="I72" s="5">
        <v>80</v>
      </c>
      <c r="J72" s="50" t="s">
        <v>4592</v>
      </c>
      <c r="K72" s="5" t="s">
        <v>4547</v>
      </c>
      <c r="L72" s="5"/>
    </row>
    <row r="73" spans="1:12" s="52" customFormat="1" ht="27.75" customHeight="1">
      <c r="A73" s="5">
        <v>71</v>
      </c>
      <c r="B73" s="50" t="s">
        <v>2275</v>
      </c>
      <c r="C73" s="50" t="s">
        <v>2276</v>
      </c>
      <c r="D73" s="50" t="s">
        <v>4538</v>
      </c>
      <c r="E73" s="50" t="s">
        <v>2271</v>
      </c>
      <c r="F73" s="50" t="s">
        <v>2272</v>
      </c>
      <c r="G73" s="50">
        <v>2</v>
      </c>
      <c r="H73" s="50" t="s">
        <v>4569</v>
      </c>
      <c r="I73" s="5">
        <v>80</v>
      </c>
      <c r="J73" s="50" t="s">
        <v>4592</v>
      </c>
      <c r="K73" s="5" t="s">
        <v>4547</v>
      </c>
      <c r="L73" s="5"/>
    </row>
    <row r="74" spans="1:12" s="52" customFormat="1" ht="27.75" customHeight="1">
      <c r="A74" s="5">
        <v>72</v>
      </c>
      <c r="B74" s="50" t="s">
        <v>2277</v>
      </c>
      <c r="C74" s="50" t="s">
        <v>2278</v>
      </c>
      <c r="D74" s="50" t="s">
        <v>4538</v>
      </c>
      <c r="E74" s="50" t="s">
        <v>2271</v>
      </c>
      <c r="F74" s="50" t="s">
        <v>2272</v>
      </c>
      <c r="G74" s="50">
        <v>2</v>
      </c>
      <c r="H74" s="50" t="s">
        <v>4636</v>
      </c>
      <c r="I74" s="5">
        <v>80</v>
      </c>
      <c r="J74" s="50" t="s">
        <v>4592</v>
      </c>
      <c r="K74" s="5" t="s">
        <v>4547</v>
      </c>
      <c r="L74" s="5"/>
    </row>
    <row r="75" spans="1:12" s="52" customFormat="1" ht="27.75" customHeight="1">
      <c r="A75" s="5">
        <v>73</v>
      </c>
      <c r="B75" s="50" t="s">
        <v>2279</v>
      </c>
      <c r="C75" s="50" t="s">
        <v>2280</v>
      </c>
      <c r="D75" s="50" t="s">
        <v>4538</v>
      </c>
      <c r="E75" s="50" t="s">
        <v>2271</v>
      </c>
      <c r="F75" s="50" t="s">
        <v>2272</v>
      </c>
      <c r="G75" s="50">
        <v>2</v>
      </c>
      <c r="H75" s="50" t="s">
        <v>4640</v>
      </c>
      <c r="I75" s="5">
        <v>80</v>
      </c>
      <c r="J75" s="50" t="s">
        <v>4592</v>
      </c>
      <c r="K75" s="5" t="s">
        <v>4547</v>
      </c>
      <c r="L75" s="5"/>
    </row>
    <row r="76" spans="1:12" s="52" customFormat="1" ht="27.75" customHeight="1">
      <c r="A76" s="5">
        <v>74</v>
      </c>
      <c r="B76" s="50" t="s">
        <v>2281</v>
      </c>
      <c r="C76" s="50" t="s">
        <v>2282</v>
      </c>
      <c r="D76" s="50" t="s">
        <v>4538</v>
      </c>
      <c r="E76" s="50" t="s">
        <v>2283</v>
      </c>
      <c r="F76" s="50" t="s">
        <v>2284</v>
      </c>
      <c r="G76" s="50">
        <v>1</v>
      </c>
      <c r="H76" s="50" t="s">
        <v>4561</v>
      </c>
      <c r="I76" s="5">
        <v>80</v>
      </c>
      <c r="J76" s="50" t="s">
        <v>5794</v>
      </c>
      <c r="K76" s="5" t="s">
        <v>4547</v>
      </c>
      <c r="L76" s="5"/>
    </row>
    <row r="77" spans="1:12" s="52" customFormat="1" ht="27.75" customHeight="1">
      <c r="A77" s="5">
        <v>75</v>
      </c>
      <c r="B77" s="50" t="s">
        <v>2285</v>
      </c>
      <c r="C77" s="50" t="s">
        <v>2286</v>
      </c>
      <c r="D77" s="50" t="s">
        <v>4538</v>
      </c>
      <c r="E77" s="50" t="s">
        <v>2283</v>
      </c>
      <c r="F77" s="50" t="s">
        <v>2284</v>
      </c>
      <c r="G77" s="50">
        <v>1</v>
      </c>
      <c r="H77" s="50" t="s">
        <v>4565</v>
      </c>
      <c r="I77" s="5">
        <v>80</v>
      </c>
      <c r="J77" s="50" t="s">
        <v>5794</v>
      </c>
      <c r="K77" s="5" t="s">
        <v>4547</v>
      </c>
      <c r="L77" s="5"/>
    </row>
    <row r="78" spans="1:12" s="52" customFormat="1" ht="27.75" customHeight="1">
      <c r="A78" s="5">
        <v>76</v>
      </c>
      <c r="B78" s="50" t="s">
        <v>2287</v>
      </c>
      <c r="C78" s="50" t="s">
        <v>2288</v>
      </c>
      <c r="D78" s="50" t="s">
        <v>4544</v>
      </c>
      <c r="E78" s="50" t="s">
        <v>2283</v>
      </c>
      <c r="F78" s="50" t="s">
        <v>2284</v>
      </c>
      <c r="G78" s="50">
        <v>1</v>
      </c>
      <c r="H78" s="50" t="s">
        <v>4569</v>
      </c>
      <c r="I78" s="5">
        <v>80</v>
      </c>
      <c r="J78" s="50" t="s">
        <v>5794</v>
      </c>
      <c r="K78" s="5" t="s">
        <v>4547</v>
      </c>
      <c r="L78" s="5"/>
    </row>
    <row r="79" spans="1:12" s="52" customFormat="1" ht="27.75" customHeight="1">
      <c r="A79" s="5">
        <v>77</v>
      </c>
      <c r="B79" s="50" t="s">
        <v>2289</v>
      </c>
      <c r="C79" s="50" t="s">
        <v>2290</v>
      </c>
      <c r="D79" s="50" t="s">
        <v>4538</v>
      </c>
      <c r="E79" s="50" t="s">
        <v>2291</v>
      </c>
      <c r="F79" s="50" t="s">
        <v>2292</v>
      </c>
      <c r="G79" s="50">
        <v>1</v>
      </c>
      <c r="H79" s="50" t="s">
        <v>4561</v>
      </c>
      <c r="I79" s="5">
        <v>80</v>
      </c>
      <c r="J79" s="50" t="s">
        <v>3316</v>
      </c>
      <c r="K79" s="5" t="s">
        <v>4547</v>
      </c>
      <c r="L79" s="5"/>
    </row>
    <row r="80" spans="1:12" s="52" customFormat="1" ht="27.75" customHeight="1">
      <c r="A80" s="5">
        <v>78</v>
      </c>
      <c r="B80" s="50" t="s">
        <v>2293</v>
      </c>
      <c r="C80" s="50" t="s">
        <v>2294</v>
      </c>
      <c r="D80" s="50" t="s">
        <v>4544</v>
      </c>
      <c r="E80" s="50" t="s">
        <v>2291</v>
      </c>
      <c r="F80" s="50" t="s">
        <v>2292</v>
      </c>
      <c r="G80" s="50">
        <v>1</v>
      </c>
      <c r="H80" s="50" t="s">
        <v>4565</v>
      </c>
      <c r="I80" s="5">
        <v>80</v>
      </c>
      <c r="J80" s="50" t="s">
        <v>3316</v>
      </c>
      <c r="K80" s="5" t="s">
        <v>4547</v>
      </c>
      <c r="L80" s="5"/>
    </row>
    <row r="81" spans="1:12" s="52" customFormat="1" ht="27.75" customHeight="1">
      <c r="A81" s="5">
        <v>79</v>
      </c>
      <c r="B81" s="50" t="s">
        <v>2295</v>
      </c>
      <c r="C81" s="50" t="s">
        <v>2296</v>
      </c>
      <c r="D81" s="50" t="s">
        <v>4538</v>
      </c>
      <c r="E81" s="50" t="s">
        <v>2291</v>
      </c>
      <c r="F81" s="50" t="s">
        <v>2292</v>
      </c>
      <c r="G81" s="50">
        <v>1</v>
      </c>
      <c r="H81" s="50" t="s">
        <v>4569</v>
      </c>
      <c r="I81" s="5">
        <v>80</v>
      </c>
      <c r="J81" s="50" t="s">
        <v>3316</v>
      </c>
      <c r="K81" s="5" t="s">
        <v>4547</v>
      </c>
      <c r="L81" s="5"/>
    </row>
    <row r="82" spans="1:15" s="52" customFormat="1" ht="27.75" customHeight="1">
      <c r="A82" s="5">
        <v>80</v>
      </c>
      <c r="B82" s="5"/>
      <c r="C82" s="50" t="s">
        <v>2297</v>
      </c>
      <c r="D82" s="50" t="s">
        <v>4544</v>
      </c>
      <c r="E82" s="50" t="s">
        <v>2298</v>
      </c>
      <c r="F82" s="50" t="s">
        <v>2299</v>
      </c>
      <c r="G82" s="5">
        <v>1</v>
      </c>
      <c r="H82" s="5"/>
      <c r="I82" s="5"/>
      <c r="J82" s="5"/>
      <c r="K82" s="5" t="s">
        <v>4832</v>
      </c>
      <c r="L82" s="5"/>
      <c r="O82" s="53"/>
    </row>
    <row r="83" spans="1:15" s="52" customFormat="1" ht="27.75" customHeight="1">
      <c r="A83" s="5">
        <v>81</v>
      </c>
      <c r="B83" s="5"/>
      <c r="C83" s="50" t="s">
        <v>2300</v>
      </c>
      <c r="D83" s="50" t="s">
        <v>4544</v>
      </c>
      <c r="E83" s="50" t="s">
        <v>2298</v>
      </c>
      <c r="F83" s="50" t="s">
        <v>2301</v>
      </c>
      <c r="G83" s="5">
        <v>1</v>
      </c>
      <c r="H83" s="5"/>
      <c r="I83" s="5"/>
      <c r="J83" s="5"/>
      <c r="K83" s="5" t="s">
        <v>4832</v>
      </c>
      <c r="L83" s="5"/>
      <c r="O83" s="53"/>
    </row>
    <row r="84" spans="1:15" s="52" customFormat="1" ht="27.75" customHeight="1">
      <c r="A84" s="5">
        <v>82</v>
      </c>
      <c r="B84" s="5"/>
      <c r="C84" s="50" t="s">
        <v>2302</v>
      </c>
      <c r="D84" s="50" t="s">
        <v>4538</v>
      </c>
      <c r="E84" s="50" t="s">
        <v>2303</v>
      </c>
      <c r="F84" s="50" t="s">
        <v>2304</v>
      </c>
      <c r="G84" s="5">
        <v>1</v>
      </c>
      <c r="H84" s="5"/>
      <c r="I84" s="5"/>
      <c r="J84" s="5"/>
      <c r="K84" s="5" t="s">
        <v>4832</v>
      </c>
      <c r="L84" s="5"/>
      <c r="O84" s="53"/>
    </row>
    <row r="85" spans="1:15" s="52" customFormat="1" ht="27.75" customHeight="1">
      <c r="A85" s="5">
        <v>83</v>
      </c>
      <c r="B85" s="5"/>
      <c r="C85" s="50" t="s">
        <v>2305</v>
      </c>
      <c r="D85" s="50" t="s">
        <v>4544</v>
      </c>
      <c r="E85" s="50" t="s">
        <v>2306</v>
      </c>
      <c r="F85" s="50" t="s">
        <v>2307</v>
      </c>
      <c r="G85" s="5">
        <v>1</v>
      </c>
      <c r="H85" s="5"/>
      <c r="I85" s="5"/>
      <c r="J85" s="5"/>
      <c r="K85" s="5" t="s">
        <v>4832</v>
      </c>
      <c r="L85" s="5"/>
      <c r="O85" s="53"/>
    </row>
    <row r="86" spans="1:15" s="52" customFormat="1" ht="27.75" customHeight="1">
      <c r="A86" s="5">
        <v>84</v>
      </c>
      <c r="B86" s="5"/>
      <c r="C86" s="50" t="s">
        <v>2308</v>
      </c>
      <c r="D86" s="50" t="s">
        <v>4538</v>
      </c>
      <c r="E86" s="50" t="s">
        <v>2306</v>
      </c>
      <c r="F86" s="50" t="s">
        <v>2309</v>
      </c>
      <c r="G86" s="5">
        <v>1</v>
      </c>
      <c r="H86" s="5"/>
      <c r="I86" s="5"/>
      <c r="J86" s="5"/>
      <c r="K86" s="5" t="s">
        <v>4832</v>
      </c>
      <c r="L86" s="5"/>
      <c r="O86" s="53"/>
    </row>
    <row r="87" spans="1:15" s="52" customFormat="1" ht="27.75" customHeight="1">
      <c r="A87" s="5">
        <v>85</v>
      </c>
      <c r="B87" s="5"/>
      <c r="C87" s="50" t="s">
        <v>2310</v>
      </c>
      <c r="D87" s="50" t="s">
        <v>4538</v>
      </c>
      <c r="E87" s="50" t="s">
        <v>2122</v>
      </c>
      <c r="F87" s="50" t="s">
        <v>2311</v>
      </c>
      <c r="G87" s="5">
        <v>2</v>
      </c>
      <c r="H87" s="5"/>
      <c r="I87" s="5"/>
      <c r="J87" s="5"/>
      <c r="K87" s="5" t="s">
        <v>4832</v>
      </c>
      <c r="L87" s="5"/>
      <c r="O87" s="53"/>
    </row>
    <row r="88" spans="1:15" s="52" customFormat="1" ht="27.75" customHeight="1">
      <c r="A88" s="5">
        <v>86</v>
      </c>
      <c r="B88" s="5"/>
      <c r="C88" s="50" t="s">
        <v>2312</v>
      </c>
      <c r="D88" s="50" t="s">
        <v>4544</v>
      </c>
      <c r="E88" s="50" t="s">
        <v>2122</v>
      </c>
      <c r="F88" s="50" t="s">
        <v>2313</v>
      </c>
      <c r="G88" s="5">
        <v>2</v>
      </c>
      <c r="H88" s="5"/>
      <c r="I88" s="5"/>
      <c r="J88" s="5"/>
      <c r="K88" s="5" t="s">
        <v>4832</v>
      </c>
      <c r="L88" s="5"/>
      <c r="O88" s="53"/>
    </row>
    <row r="89" spans="1:15" s="52" customFormat="1" ht="27.75" customHeight="1">
      <c r="A89" s="5">
        <v>87</v>
      </c>
      <c r="B89" s="5"/>
      <c r="C89" s="50" t="s">
        <v>2314</v>
      </c>
      <c r="D89" s="50" t="s">
        <v>4544</v>
      </c>
      <c r="E89" s="50" t="s">
        <v>2122</v>
      </c>
      <c r="F89" s="50" t="s">
        <v>2313</v>
      </c>
      <c r="G89" s="5">
        <v>2</v>
      </c>
      <c r="H89" s="5"/>
      <c r="I89" s="5"/>
      <c r="J89" s="5"/>
      <c r="K89" s="5" t="s">
        <v>4832</v>
      </c>
      <c r="L89" s="5"/>
      <c r="O89" s="53"/>
    </row>
    <row r="90" spans="1:15" s="52" customFormat="1" ht="27.75" customHeight="1">
      <c r="A90" s="5">
        <v>88</v>
      </c>
      <c r="B90" s="5"/>
      <c r="C90" s="50" t="s">
        <v>2315</v>
      </c>
      <c r="D90" s="50" t="s">
        <v>4538</v>
      </c>
      <c r="E90" s="50" t="s">
        <v>2122</v>
      </c>
      <c r="F90" s="50" t="s">
        <v>2316</v>
      </c>
      <c r="G90" s="5">
        <v>2</v>
      </c>
      <c r="H90" s="5"/>
      <c r="I90" s="5"/>
      <c r="J90" s="5"/>
      <c r="K90" s="5" t="s">
        <v>4832</v>
      </c>
      <c r="L90" s="5"/>
      <c r="O90" s="53"/>
    </row>
    <row r="91" spans="1:15" s="52" customFormat="1" ht="27.75" customHeight="1">
      <c r="A91" s="5">
        <v>89</v>
      </c>
      <c r="B91" s="5"/>
      <c r="C91" s="50" t="s">
        <v>2317</v>
      </c>
      <c r="D91" s="50" t="s">
        <v>4538</v>
      </c>
      <c r="E91" s="50" t="s">
        <v>2122</v>
      </c>
      <c r="F91" s="50" t="s">
        <v>2316</v>
      </c>
      <c r="G91" s="5">
        <v>2</v>
      </c>
      <c r="H91" s="5"/>
      <c r="I91" s="5"/>
      <c r="J91" s="5"/>
      <c r="K91" s="5" t="s">
        <v>4832</v>
      </c>
      <c r="L91" s="5"/>
      <c r="O91" s="53"/>
    </row>
    <row r="92" spans="1:15" s="52" customFormat="1" ht="27.75" customHeight="1">
      <c r="A92" s="5">
        <v>90</v>
      </c>
      <c r="B92" s="5"/>
      <c r="C92" s="50" t="s">
        <v>2318</v>
      </c>
      <c r="D92" s="50" t="s">
        <v>4544</v>
      </c>
      <c r="E92" s="50" t="s">
        <v>2122</v>
      </c>
      <c r="F92" s="50" t="s">
        <v>2319</v>
      </c>
      <c r="G92" s="5">
        <v>1</v>
      </c>
      <c r="H92" s="5"/>
      <c r="I92" s="5"/>
      <c r="J92" s="5"/>
      <c r="K92" s="5" t="s">
        <v>4832</v>
      </c>
      <c r="L92" s="5"/>
      <c r="O92" s="53"/>
    </row>
    <row r="93" spans="1:15" s="52" customFormat="1" ht="27.75" customHeight="1">
      <c r="A93" s="5">
        <v>91</v>
      </c>
      <c r="B93" s="5"/>
      <c r="C93" s="50" t="s">
        <v>2320</v>
      </c>
      <c r="D93" s="50" t="s">
        <v>4544</v>
      </c>
      <c r="E93" s="50" t="s">
        <v>2122</v>
      </c>
      <c r="F93" s="50" t="s">
        <v>2321</v>
      </c>
      <c r="G93" s="5">
        <v>2</v>
      </c>
      <c r="H93" s="5"/>
      <c r="I93" s="5"/>
      <c r="J93" s="5"/>
      <c r="K93" s="5" t="s">
        <v>4832</v>
      </c>
      <c r="L93" s="5"/>
      <c r="O93" s="53"/>
    </row>
    <row r="94" spans="1:15" s="52" customFormat="1" ht="27.75" customHeight="1">
      <c r="A94" s="5">
        <v>92</v>
      </c>
      <c r="B94" s="5"/>
      <c r="C94" s="50" t="s">
        <v>2322</v>
      </c>
      <c r="D94" s="50" t="s">
        <v>4544</v>
      </c>
      <c r="E94" s="50" t="s">
        <v>2122</v>
      </c>
      <c r="F94" s="50" t="s">
        <v>2323</v>
      </c>
      <c r="G94" s="5">
        <v>1</v>
      </c>
      <c r="H94" s="5"/>
      <c r="I94" s="5"/>
      <c r="J94" s="5"/>
      <c r="K94" s="5" t="s">
        <v>4832</v>
      </c>
      <c r="L94" s="5"/>
      <c r="O94" s="53"/>
    </row>
    <row r="95" spans="1:15" s="52" customFormat="1" ht="27.75" customHeight="1">
      <c r="A95" s="5">
        <v>93</v>
      </c>
      <c r="B95" s="5"/>
      <c r="C95" s="50" t="s">
        <v>2324</v>
      </c>
      <c r="D95" s="50" t="s">
        <v>4544</v>
      </c>
      <c r="E95" s="50" t="s">
        <v>2122</v>
      </c>
      <c r="F95" s="50" t="s">
        <v>2325</v>
      </c>
      <c r="G95" s="5">
        <v>1</v>
      </c>
      <c r="H95" s="5"/>
      <c r="I95" s="5"/>
      <c r="J95" s="5"/>
      <c r="K95" s="5" t="s">
        <v>4832</v>
      </c>
      <c r="L95" s="5"/>
      <c r="O95" s="53"/>
    </row>
    <row r="96" spans="1:15" s="52" customFormat="1" ht="27.75" customHeight="1">
      <c r="A96" s="5">
        <v>94</v>
      </c>
      <c r="B96" s="5"/>
      <c r="C96" s="50" t="s">
        <v>2326</v>
      </c>
      <c r="D96" s="50" t="s">
        <v>4544</v>
      </c>
      <c r="E96" s="50" t="s">
        <v>2327</v>
      </c>
      <c r="F96" s="50" t="s">
        <v>2328</v>
      </c>
      <c r="G96" s="5">
        <v>1</v>
      </c>
      <c r="H96" s="5"/>
      <c r="I96" s="5"/>
      <c r="J96" s="5"/>
      <c r="K96" s="5" t="s">
        <v>4832</v>
      </c>
      <c r="L96" s="5"/>
      <c r="O96" s="53"/>
    </row>
    <row r="97" spans="1:15" s="52" customFormat="1" ht="27.75" customHeight="1">
      <c r="A97" s="5">
        <v>95</v>
      </c>
      <c r="B97" s="5"/>
      <c r="C97" s="50" t="s">
        <v>2329</v>
      </c>
      <c r="D97" s="50" t="s">
        <v>4544</v>
      </c>
      <c r="E97" s="50" t="s">
        <v>2330</v>
      </c>
      <c r="F97" s="50" t="s">
        <v>2331</v>
      </c>
      <c r="G97" s="5">
        <v>1</v>
      </c>
      <c r="H97" s="5"/>
      <c r="I97" s="5"/>
      <c r="J97" s="5"/>
      <c r="K97" s="5" t="s">
        <v>4832</v>
      </c>
      <c r="L97" s="5"/>
      <c r="O97" s="53"/>
    </row>
    <row r="98" spans="1:15" s="52" customFormat="1" ht="27.75" customHeight="1">
      <c r="A98" s="5">
        <v>96</v>
      </c>
      <c r="B98" s="5"/>
      <c r="C98" s="50" t="s">
        <v>2332</v>
      </c>
      <c r="D98" s="50" t="s">
        <v>4544</v>
      </c>
      <c r="E98" s="50" t="s">
        <v>2333</v>
      </c>
      <c r="F98" s="50" t="s">
        <v>2334</v>
      </c>
      <c r="G98" s="5">
        <v>1</v>
      </c>
      <c r="H98" s="5"/>
      <c r="I98" s="5"/>
      <c r="J98" s="5"/>
      <c r="K98" s="5" t="s">
        <v>4832</v>
      </c>
      <c r="L98" s="5"/>
      <c r="O98" s="53"/>
    </row>
    <row r="99" spans="1:15" s="52" customFormat="1" ht="27.75" customHeight="1">
      <c r="A99" s="5">
        <v>97</v>
      </c>
      <c r="B99" s="5"/>
      <c r="C99" s="50" t="s">
        <v>2335</v>
      </c>
      <c r="D99" s="50" t="s">
        <v>4538</v>
      </c>
      <c r="E99" s="50" t="s">
        <v>2333</v>
      </c>
      <c r="F99" s="50" t="s">
        <v>2336</v>
      </c>
      <c r="G99" s="5">
        <v>1</v>
      </c>
      <c r="H99" s="5"/>
      <c r="I99" s="5"/>
      <c r="J99" s="5"/>
      <c r="K99" s="5" t="s">
        <v>4832</v>
      </c>
      <c r="L99" s="5"/>
      <c r="O99" s="53"/>
    </row>
    <row r="100" spans="1:15" s="52" customFormat="1" ht="27.75" customHeight="1">
      <c r="A100" s="5">
        <v>98</v>
      </c>
      <c r="B100" s="5"/>
      <c r="C100" s="50" t="s">
        <v>2337</v>
      </c>
      <c r="D100" s="50" t="s">
        <v>4538</v>
      </c>
      <c r="E100" s="50" t="s">
        <v>2338</v>
      </c>
      <c r="F100" s="50" t="s">
        <v>2339</v>
      </c>
      <c r="G100" s="5">
        <v>3</v>
      </c>
      <c r="H100" s="5"/>
      <c r="I100" s="5"/>
      <c r="J100" s="5"/>
      <c r="K100" s="5" t="s">
        <v>4832</v>
      </c>
      <c r="L100" s="5"/>
      <c r="O100" s="53"/>
    </row>
    <row r="101" spans="1:15" s="52" customFormat="1" ht="27.75" customHeight="1">
      <c r="A101" s="5">
        <v>99</v>
      </c>
      <c r="B101" s="5"/>
      <c r="C101" s="50" t="s">
        <v>2340</v>
      </c>
      <c r="D101" s="50" t="s">
        <v>4538</v>
      </c>
      <c r="E101" s="50" t="s">
        <v>2338</v>
      </c>
      <c r="F101" s="50" t="s">
        <v>2339</v>
      </c>
      <c r="G101" s="5">
        <v>3</v>
      </c>
      <c r="H101" s="5"/>
      <c r="I101" s="5"/>
      <c r="J101" s="5"/>
      <c r="K101" s="5" t="s">
        <v>4832</v>
      </c>
      <c r="L101" s="5"/>
      <c r="O101" s="53"/>
    </row>
    <row r="102" spans="1:15" s="52" customFormat="1" ht="27.75" customHeight="1">
      <c r="A102" s="5">
        <v>100</v>
      </c>
      <c r="B102" s="5"/>
      <c r="C102" s="50" t="s">
        <v>2341</v>
      </c>
      <c r="D102" s="50" t="s">
        <v>4538</v>
      </c>
      <c r="E102" s="50" t="s">
        <v>2338</v>
      </c>
      <c r="F102" s="50" t="s">
        <v>2339</v>
      </c>
      <c r="G102" s="5">
        <v>3</v>
      </c>
      <c r="H102" s="5"/>
      <c r="I102" s="5"/>
      <c r="J102" s="5"/>
      <c r="K102" s="5" t="s">
        <v>4832</v>
      </c>
      <c r="L102" s="5"/>
      <c r="O102" s="53"/>
    </row>
    <row r="103" spans="1:15" s="52" customFormat="1" ht="27.75" customHeight="1">
      <c r="A103" s="5">
        <v>101</v>
      </c>
      <c r="B103" s="5"/>
      <c r="C103" s="50" t="s">
        <v>2342</v>
      </c>
      <c r="D103" s="50" t="s">
        <v>4538</v>
      </c>
      <c r="E103" s="50" t="s">
        <v>2338</v>
      </c>
      <c r="F103" s="50" t="s">
        <v>2339</v>
      </c>
      <c r="G103" s="5">
        <v>3</v>
      </c>
      <c r="H103" s="5"/>
      <c r="I103" s="5"/>
      <c r="J103" s="5"/>
      <c r="K103" s="5" t="s">
        <v>4832</v>
      </c>
      <c r="L103" s="5"/>
      <c r="O103" s="53"/>
    </row>
    <row r="104" spans="1:15" s="52" customFormat="1" ht="27.75" customHeight="1">
      <c r="A104" s="5">
        <v>102</v>
      </c>
      <c r="B104" s="5"/>
      <c r="C104" s="50" t="s">
        <v>2343</v>
      </c>
      <c r="D104" s="50" t="s">
        <v>4538</v>
      </c>
      <c r="E104" s="50" t="s">
        <v>2338</v>
      </c>
      <c r="F104" s="50" t="s">
        <v>2339</v>
      </c>
      <c r="G104" s="5">
        <v>3</v>
      </c>
      <c r="H104" s="5"/>
      <c r="I104" s="5"/>
      <c r="J104" s="5"/>
      <c r="K104" s="5" t="s">
        <v>4832</v>
      </c>
      <c r="L104" s="5"/>
      <c r="O104" s="53"/>
    </row>
    <row r="105" spans="1:15" s="52" customFormat="1" ht="27.75" customHeight="1">
      <c r="A105" s="5">
        <v>103</v>
      </c>
      <c r="B105" s="5"/>
      <c r="C105" s="50" t="s">
        <v>2344</v>
      </c>
      <c r="D105" s="50" t="s">
        <v>4538</v>
      </c>
      <c r="E105" s="50" t="s">
        <v>2338</v>
      </c>
      <c r="F105" s="50" t="s">
        <v>2339</v>
      </c>
      <c r="G105" s="5">
        <v>3</v>
      </c>
      <c r="H105" s="5"/>
      <c r="I105" s="5"/>
      <c r="J105" s="5"/>
      <c r="K105" s="5" t="s">
        <v>4832</v>
      </c>
      <c r="L105" s="5"/>
      <c r="O105" s="53"/>
    </row>
    <row r="106" spans="1:15" s="52" customFormat="1" ht="27.75" customHeight="1">
      <c r="A106" s="5">
        <v>104</v>
      </c>
      <c r="B106" s="5"/>
      <c r="C106" s="50" t="s">
        <v>2345</v>
      </c>
      <c r="D106" s="50" t="s">
        <v>4538</v>
      </c>
      <c r="E106" s="50" t="s">
        <v>2338</v>
      </c>
      <c r="F106" s="50" t="s">
        <v>2339</v>
      </c>
      <c r="G106" s="5">
        <v>3</v>
      </c>
      <c r="H106" s="5"/>
      <c r="I106" s="5"/>
      <c r="J106" s="5"/>
      <c r="K106" s="5" t="s">
        <v>4832</v>
      </c>
      <c r="L106" s="5"/>
      <c r="O106" s="53"/>
    </row>
    <row r="107" spans="1:15" s="52" customFormat="1" ht="27.75" customHeight="1">
      <c r="A107" s="5">
        <v>105</v>
      </c>
      <c r="B107" s="5"/>
      <c r="C107" s="50" t="s">
        <v>2346</v>
      </c>
      <c r="D107" s="50" t="s">
        <v>4538</v>
      </c>
      <c r="E107" s="50" t="s">
        <v>2338</v>
      </c>
      <c r="F107" s="50" t="s">
        <v>2339</v>
      </c>
      <c r="G107" s="5">
        <v>3</v>
      </c>
      <c r="H107" s="5"/>
      <c r="I107" s="5"/>
      <c r="J107" s="5"/>
      <c r="K107" s="5" t="s">
        <v>4832</v>
      </c>
      <c r="L107" s="5"/>
      <c r="O107" s="53"/>
    </row>
    <row r="108" spans="1:15" s="52" customFormat="1" ht="27.75" customHeight="1">
      <c r="A108" s="5">
        <v>106</v>
      </c>
      <c r="B108" s="5"/>
      <c r="C108" s="50" t="s">
        <v>2347</v>
      </c>
      <c r="D108" s="50" t="s">
        <v>4538</v>
      </c>
      <c r="E108" s="50" t="s">
        <v>2348</v>
      </c>
      <c r="F108" s="50" t="s">
        <v>2349</v>
      </c>
      <c r="G108" s="5">
        <v>1</v>
      </c>
      <c r="H108" s="5"/>
      <c r="I108" s="5"/>
      <c r="J108" s="5"/>
      <c r="K108" s="5" t="s">
        <v>4832</v>
      </c>
      <c r="L108" s="5"/>
      <c r="O108" s="53"/>
    </row>
    <row r="109" spans="1:15" s="52" customFormat="1" ht="27.75" customHeight="1">
      <c r="A109" s="5">
        <v>107</v>
      </c>
      <c r="B109" s="5"/>
      <c r="C109" s="50" t="s">
        <v>2350</v>
      </c>
      <c r="D109" s="50" t="s">
        <v>4544</v>
      </c>
      <c r="E109" s="50" t="s">
        <v>2348</v>
      </c>
      <c r="F109" s="50" t="s">
        <v>2349</v>
      </c>
      <c r="G109" s="5">
        <v>1</v>
      </c>
      <c r="H109" s="5"/>
      <c r="I109" s="5"/>
      <c r="J109" s="5"/>
      <c r="K109" s="5" t="s">
        <v>4832</v>
      </c>
      <c r="L109" s="5"/>
      <c r="O109" s="53"/>
    </row>
    <row r="110" spans="1:15" s="52" customFormat="1" ht="27.75" customHeight="1">
      <c r="A110" s="5">
        <v>108</v>
      </c>
      <c r="B110" s="5"/>
      <c r="C110" s="50" t="s">
        <v>2351</v>
      </c>
      <c r="D110" s="50" t="s">
        <v>4538</v>
      </c>
      <c r="E110" s="50" t="s">
        <v>2348</v>
      </c>
      <c r="F110" s="50" t="s">
        <v>2349</v>
      </c>
      <c r="G110" s="5">
        <v>1</v>
      </c>
      <c r="H110" s="5"/>
      <c r="I110" s="5"/>
      <c r="J110" s="5"/>
      <c r="K110" s="5" t="s">
        <v>4832</v>
      </c>
      <c r="L110" s="5"/>
      <c r="O110" s="53"/>
    </row>
    <row r="111" spans="1:15" s="52" customFormat="1" ht="27.75" customHeight="1">
      <c r="A111" s="5">
        <v>109</v>
      </c>
      <c r="B111" s="5"/>
      <c r="C111" s="50" t="s">
        <v>2352</v>
      </c>
      <c r="D111" s="50" t="s">
        <v>4544</v>
      </c>
      <c r="E111" s="50" t="s">
        <v>2353</v>
      </c>
      <c r="F111" s="50" t="s">
        <v>2354</v>
      </c>
      <c r="G111" s="5">
        <v>1</v>
      </c>
      <c r="H111" s="5"/>
      <c r="I111" s="5"/>
      <c r="J111" s="5"/>
      <c r="K111" s="5" t="s">
        <v>4832</v>
      </c>
      <c r="L111" s="5"/>
      <c r="O111" s="53"/>
    </row>
    <row r="112" spans="1:12" s="52" customFormat="1" ht="27.75" customHeight="1">
      <c r="A112" s="5">
        <v>110</v>
      </c>
      <c r="B112" s="5"/>
      <c r="C112" s="50" t="s">
        <v>2355</v>
      </c>
      <c r="D112" s="50" t="s">
        <v>4538</v>
      </c>
      <c r="E112" s="50" t="s">
        <v>2353</v>
      </c>
      <c r="F112" s="50" t="s">
        <v>2354</v>
      </c>
      <c r="G112" s="5">
        <v>1</v>
      </c>
      <c r="H112" s="5"/>
      <c r="I112" s="5"/>
      <c r="J112" s="5"/>
      <c r="K112" s="5" t="s">
        <v>4832</v>
      </c>
      <c r="L112" s="5"/>
    </row>
    <row r="113" spans="1:12" s="52" customFormat="1" ht="27.75" customHeight="1">
      <c r="A113" s="5">
        <v>111</v>
      </c>
      <c r="B113" s="5"/>
      <c r="C113" s="50" t="s">
        <v>2356</v>
      </c>
      <c r="D113" s="50" t="s">
        <v>4538</v>
      </c>
      <c r="E113" s="50" t="s">
        <v>2357</v>
      </c>
      <c r="F113" s="50" t="s">
        <v>2358</v>
      </c>
      <c r="G113" s="5">
        <v>1</v>
      </c>
      <c r="H113" s="5"/>
      <c r="I113" s="5"/>
      <c r="J113" s="5"/>
      <c r="K113" s="5" t="s">
        <v>4832</v>
      </c>
      <c r="L113" s="5"/>
    </row>
    <row r="114" spans="1:12" s="52" customFormat="1" ht="27.75" customHeight="1">
      <c r="A114" s="5">
        <v>112</v>
      </c>
      <c r="B114" s="5"/>
      <c r="C114" s="50" t="s">
        <v>2359</v>
      </c>
      <c r="D114" s="50" t="s">
        <v>4538</v>
      </c>
      <c r="E114" s="50" t="s">
        <v>2357</v>
      </c>
      <c r="F114" s="50" t="s">
        <v>2358</v>
      </c>
      <c r="G114" s="5">
        <v>1</v>
      </c>
      <c r="H114" s="5"/>
      <c r="I114" s="5"/>
      <c r="J114" s="5"/>
      <c r="K114" s="5" t="s">
        <v>4832</v>
      </c>
      <c r="L114" s="5"/>
    </row>
    <row r="115" spans="1:12" s="52" customFormat="1" ht="27.75" customHeight="1">
      <c r="A115" s="5">
        <v>113</v>
      </c>
      <c r="B115" s="5"/>
      <c r="C115" s="50" t="s">
        <v>2360</v>
      </c>
      <c r="D115" s="50" t="s">
        <v>4538</v>
      </c>
      <c r="E115" s="50" t="s">
        <v>2361</v>
      </c>
      <c r="F115" s="50" t="s">
        <v>2362</v>
      </c>
      <c r="G115" s="5">
        <v>1</v>
      </c>
      <c r="H115" s="5"/>
      <c r="I115" s="5"/>
      <c r="J115" s="5"/>
      <c r="K115" s="5" t="s">
        <v>4832</v>
      </c>
      <c r="L115" s="5"/>
    </row>
    <row r="116" spans="1:12" s="52" customFormat="1" ht="27.75" customHeight="1">
      <c r="A116" s="5">
        <v>114</v>
      </c>
      <c r="B116" s="5"/>
      <c r="C116" s="50" t="s">
        <v>2363</v>
      </c>
      <c r="D116" s="50" t="s">
        <v>4538</v>
      </c>
      <c r="E116" s="50" t="s">
        <v>2361</v>
      </c>
      <c r="F116" s="50" t="s">
        <v>2362</v>
      </c>
      <c r="G116" s="5">
        <v>1</v>
      </c>
      <c r="H116" s="5"/>
      <c r="I116" s="5"/>
      <c r="J116" s="5"/>
      <c r="K116" s="5" t="s">
        <v>4832</v>
      </c>
      <c r="L116" s="5"/>
    </row>
    <row r="117" spans="1:12" s="52" customFormat="1" ht="27.75" customHeight="1">
      <c r="A117" s="5">
        <v>115</v>
      </c>
      <c r="B117" s="5"/>
      <c r="C117" s="50" t="s">
        <v>2364</v>
      </c>
      <c r="D117" s="50" t="s">
        <v>4538</v>
      </c>
      <c r="E117" s="50" t="s">
        <v>2361</v>
      </c>
      <c r="F117" s="50" t="s">
        <v>2362</v>
      </c>
      <c r="G117" s="5">
        <v>1</v>
      </c>
      <c r="H117" s="5"/>
      <c r="I117" s="5"/>
      <c r="J117" s="5"/>
      <c r="K117" s="5" t="s">
        <v>4832</v>
      </c>
      <c r="L117" s="5"/>
    </row>
    <row r="118" spans="1:12" s="52" customFormat="1" ht="27.75" customHeight="1">
      <c r="A118" s="5">
        <v>116</v>
      </c>
      <c r="B118" s="5"/>
      <c r="C118" s="50" t="s">
        <v>2365</v>
      </c>
      <c r="D118" s="50" t="s">
        <v>4538</v>
      </c>
      <c r="E118" s="50" t="s">
        <v>2366</v>
      </c>
      <c r="F118" s="50" t="s">
        <v>2367</v>
      </c>
      <c r="G118" s="5">
        <v>2</v>
      </c>
      <c r="H118" s="5"/>
      <c r="I118" s="5"/>
      <c r="J118" s="5"/>
      <c r="K118" s="5" t="s">
        <v>4832</v>
      </c>
      <c r="L118" s="5"/>
    </row>
    <row r="119" spans="1:12" s="52" customFormat="1" ht="27.75" customHeight="1">
      <c r="A119" s="5">
        <v>117</v>
      </c>
      <c r="B119" s="5"/>
      <c r="C119" s="50" t="s">
        <v>2368</v>
      </c>
      <c r="D119" s="50" t="s">
        <v>4538</v>
      </c>
      <c r="E119" s="50" t="s">
        <v>2366</v>
      </c>
      <c r="F119" s="50" t="s">
        <v>2367</v>
      </c>
      <c r="G119" s="5">
        <v>2</v>
      </c>
      <c r="H119" s="5"/>
      <c r="I119" s="5"/>
      <c r="J119" s="5"/>
      <c r="K119" s="5" t="s">
        <v>4832</v>
      </c>
      <c r="L119" s="5"/>
    </row>
    <row r="120" spans="1:12" s="52" customFormat="1" ht="27.75" customHeight="1">
      <c r="A120" s="5">
        <v>118</v>
      </c>
      <c r="B120" s="5"/>
      <c r="C120" s="50" t="s">
        <v>2369</v>
      </c>
      <c r="D120" s="50" t="s">
        <v>4538</v>
      </c>
      <c r="E120" s="50" t="s">
        <v>2366</v>
      </c>
      <c r="F120" s="50" t="s">
        <v>2367</v>
      </c>
      <c r="G120" s="5">
        <v>2</v>
      </c>
      <c r="H120" s="5"/>
      <c r="I120" s="5"/>
      <c r="J120" s="5"/>
      <c r="K120" s="5" t="s">
        <v>4832</v>
      </c>
      <c r="L120" s="5"/>
    </row>
    <row r="121" spans="1:12" s="52" customFormat="1" ht="27.75" customHeight="1">
      <c r="A121" s="5">
        <v>119</v>
      </c>
      <c r="B121" s="5"/>
      <c r="C121" s="50" t="s">
        <v>2370</v>
      </c>
      <c r="D121" s="50" t="s">
        <v>4538</v>
      </c>
      <c r="E121" s="50" t="s">
        <v>2366</v>
      </c>
      <c r="F121" s="50" t="s">
        <v>2367</v>
      </c>
      <c r="G121" s="5">
        <v>2</v>
      </c>
      <c r="H121" s="5"/>
      <c r="I121" s="5"/>
      <c r="J121" s="5"/>
      <c r="K121" s="5" t="s">
        <v>4832</v>
      </c>
      <c r="L121" s="5"/>
    </row>
    <row r="122" spans="1:12" s="52" customFormat="1" ht="27.75" customHeight="1">
      <c r="A122" s="5">
        <v>120</v>
      </c>
      <c r="B122" s="5"/>
      <c r="C122" s="50" t="s">
        <v>2371</v>
      </c>
      <c r="D122" s="50" t="s">
        <v>4538</v>
      </c>
      <c r="E122" s="50" t="s">
        <v>2366</v>
      </c>
      <c r="F122" s="50" t="s">
        <v>2367</v>
      </c>
      <c r="G122" s="5">
        <v>2</v>
      </c>
      <c r="H122" s="5"/>
      <c r="I122" s="5"/>
      <c r="J122" s="5"/>
      <c r="K122" s="5" t="s">
        <v>4832</v>
      </c>
      <c r="L122" s="5"/>
    </row>
    <row r="123" spans="1:12" s="52" customFormat="1" ht="27.75" customHeight="1">
      <c r="A123" s="5">
        <v>121</v>
      </c>
      <c r="B123" s="5"/>
      <c r="C123" s="50" t="s">
        <v>2372</v>
      </c>
      <c r="D123" s="50" t="s">
        <v>4538</v>
      </c>
      <c r="E123" s="50" t="s">
        <v>2373</v>
      </c>
      <c r="F123" s="50" t="s">
        <v>2374</v>
      </c>
      <c r="G123" s="5">
        <v>2</v>
      </c>
      <c r="H123" s="5"/>
      <c r="I123" s="5"/>
      <c r="J123" s="5"/>
      <c r="K123" s="5" t="s">
        <v>4832</v>
      </c>
      <c r="L123" s="5"/>
    </row>
    <row r="124" spans="1:12" s="52" customFormat="1" ht="27.75" customHeight="1">
      <c r="A124" s="5">
        <v>122</v>
      </c>
      <c r="B124" s="5"/>
      <c r="C124" s="50" t="s">
        <v>2375</v>
      </c>
      <c r="D124" s="50" t="s">
        <v>4544</v>
      </c>
      <c r="E124" s="50" t="s">
        <v>2373</v>
      </c>
      <c r="F124" s="50" t="s">
        <v>2374</v>
      </c>
      <c r="G124" s="5">
        <v>2</v>
      </c>
      <c r="H124" s="5"/>
      <c r="I124" s="5"/>
      <c r="J124" s="5"/>
      <c r="K124" s="5" t="s">
        <v>4832</v>
      </c>
      <c r="L124" s="5"/>
    </row>
    <row r="125" spans="1:12" s="52" customFormat="1" ht="27.75" customHeight="1">
      <c r="A125" s="5">
        <v>123</v>
      </c>
      <c r="B125" s="5"/>
      <c r="C125" s="50" t="s">
        <v>2376</v>
      </c>
      <c r="D125" s="50" t="s">
        <v>4544</v>
      </c>
      <c r="E125" s="50" t="s">
        <v>2373</v>
      </c>
      <c r="F125" s="50" t="s">
        <v>2374</v>
      </c>
      <c r="G125" s="5">
        <v>2</v>
      </c>
      <c r="H125" s="5"/>
      <c r="I125" s="5"/>
      <c r="J125" s="5"/>
      <c r="K125" s="5" t="s">
        <v>4832</v>
      </c>
      <c r="L125" s="5"/>
    </row>
    <row r="126" spans="1:12" s="52" customFormat="1" ht="27.75" customHeight="1">
      <c r="A126" s="5">
        <v>124</v>
      </c>
      <c r="B126" s="5"/>
      <c r="C126" s="50" t="s">
        <v>2377</v>
      </c>
      <c r="D126" s="50" t="s">
        <v>4538</v>
      </c>
      <c r="E126" s="50" t="s">
        <v>2373</v>
      </c>
      <c r="F126" s="50" t="s">
        <v>2374</v>
      </c>
      <c r="G126" s="5">
        <v>2</v>
      </c>
      <c r="H126" s="5"/>
      <c r="I126" s="5"/>
      <c r="J126" s="5"/>
      <c r="K126" s="5" t="s">
        <v>4832</v>
      </c>
      <c r="L126" s="5"/>
    </row>
    <row r="127" spans="1:12" s="52" customFormat="1" ht="27.75" customHeight="1">
      <c r="A127" s="5">
        <v>125</v>
      </c>
      <c r="B127" s="5"/>
      <c r="C127" s="50" t="s">
        <v>2378</v>
      </c>
      <c r="D127" s="50" t="s">
        <v>4538</v>
      </c>
      <c r="E127" s="50" t="s">
        <v>2379</v>
      </c>
      <c r="F127" s="50" t="s">
        <v>2380</v>
      </c>
      <c r="G127" s="5">
        <v>1</v>
      </c>
      <c r="H127" s="5"/>
      <c r="I127" s="5"/>
      <c r="J127" s="5"/>
      <c r="K127" s="5" t="s">
        <v>4832</v>
      </c>
      <c r="L127" s="5"/>
    </row>
    <row r="128" spans="1:12" s="52" customFormat="1" ht="27.75" customHeight="1">
      <c r="A128" s="5">
        <v>126</v>
      </c>
      <c r="B128" s="5"/>
      <c r="C128" s="50" t="s">
        <v>2381</v>
      </c>
      <c r="D128" s="50" t="s">
        <v>4538</v>
      </c>
      <c r="E128" s="50" t="s">
        <v>2382</v>
      </c>
      <c r="F128" s="50" t="s">
        <v>2383</v>
      </c>
      <c r="G128" s="5">
        <v>1</v>
      </c>
      <c r="H128" s="5"/>
      <c r="I128" s="5"/>
      <c r="J128" s="5"/>
      <c r="K128" s="5" t="s">
        <v>4832</v>
      </c>
      <c r="L128" s="5"/>
    </row>
    <row r="129" spans="1:12" s="52" customFormat="1" ht="27.75" customHeight="1">
      <c r="A129" s="5">
        <v>127</v>
      </c>
      <c r="B129" s="5"/>
      <c r="C129" s="50" t="s">
        <v>2384</v>
      </c>
      <c r="D129" s="50" t="s">
        <v>4538</v>
      </c>
      <c r="E129" s="50" t="s">
        <v>2382</v>
      </c>
      <c r="F129" s="50" t="s">
        <v>2383</v>
      </c>
      <c r="G129" s="5">
        <v>1</v>
      </c>
      <c r="H129" s="5"/>
      <c r="I129" s="5"/>
      <c r="J129" s="5"/>
      <c r="K129" s="5" t="s">
        <v>4832</v>
      </c>
      <c r="L129" s="5"/>
    </row>
    <row r="130" spans="1:12" s="52" customFormat="1" ht="27.75" customHeight="1">
      <c r="A130" s="5">
        <v>128</v>
      </c>
      <c r="B130" s="5"/>
      <c r="C130" s="50" t="s">
        <v>2385</v>
      </c>
      <c r="D130" s="50" t="s">
        <v>4538</v>
      </c>
      <c r="E130" s="50" t="s">
        <v>2386</v>
      </c>
      <c r="F130" s="50" t="s">
        <v>2387</v>
      </c>
      <c r="G130" s="5">
        <v>1</v>
      </c>
      <c r="H130" s="5"/>
      <c r="I130" s="5"/>
      <c r="J130" s="5"/>
      <c r="K130" s="5" t="s">
        <v>4832</v>
      </c>
      <c r="L130" s="5"/>
    </row>
    <row r="131" spans="1:12" s="52" customFormat="1" ht="27.75" customHeight="1">
      <c r="A131" s="5">
        <v>129</v>
      </c>
      <c r="B131" s="5"/>
      <c r="C131" s="50" t="s">
        <v>2388</v>
      </c>
      <c r="D131" s="50" t="s">
        <v>4538</v>
      </c>
      <c r="E131" s="50" t="s">
        <v>2389</v>
      </c>
      <c r="F131" s="50" t="s">
        <v>2390</v>
      </c>
      <c r="G131" s="5">
        <v>1</v>
      </c>
      <c r="H131" s="5"/>
      <c r="I131" s="5"/>
      <c r="J131" s="5"/>
      <c r="K131" s="5" t="s">
        <v>4832</v>
      </c>
      <c r="L131" s="5"/>
    </row>
    <row r="132" spans="1:12" s="52" customFormat="1" ht="27.75" customHeight="1">
      <c r="A132" s="5">
        <v>130</v>
      </c>
      <c r="B132" s="5"/>
      <c r="C132" s="50" t="s">
        <v>2391</v>
      </c>
      <c r="D132" s="50" t="s">
        <v>4538</v>
      </c>
      <c r="E132" s="50" t="s">
        <v>2389</v>
      </c>
      <c r="F132" s="50" t="s">
        <v>2390</v>
      </c>
      <c r="G132" s="5">
        <v>1</v>
      </c>
      <c r="H132" s="5"/>
      <c r="I132" s="5"/>
      <c r="J132" s="5"/>
      <c r="K132" s="5" t="s">
        <v>4832</v>
      </c>
      <c r="L132" s="5"/>
    </row>
    <row r="133" spans="1:12" s="52" customFormat="1" ht="27.75" customHeight="1">
      <c r="A133" s="5">
        <v>131</v>
      </c>
      <c r="B133" s="5"/>
      <c r="C133" s="50" t="s">
        <v>2392</v>
      </c>
      <c r="D133" s="50" t="s">
        <v>4538</v>
      </c>
      <c r="E133" s="50" t="s">
        <v>2389</v>
      </c>
      <c r="F133" s="50" t="s">
        <v>2390</v>
      </c>
      <c r="G133" s="5">
        <v>1</v>
      </c>
      <c r="H133" s="5"/>
      <c r="I133" s="5"/>
      <c r="J133" s="5"/>
      <c r="K133" s="5" t="s">
        <v>4832</v>
      </c>
      <c r="L133" s="5"/>
    </row>
    <row r="134" spans="1:12" s="52" customFormat="1" ht="27.75" customHeight="1">
      <c r="A134" s="5">
        <v>132</v>
      </c>
      <c r="B134" s="5"/>
      <c r="C134" s="50" t="s">
        <v>2393</v>
      </c>
      <c r="D134" s="50" t="s">
        <v>4544</v>
      </c>
      <c r="E134" s="50" t="s">
        <v>2394</v>
      </c>
      <c r="F134" s="50" t="s">
        <v>2395</v>
      </c>
      <c r="G134" s="5">
        <v>1</v>
      </c>
      <c r="H134" s="5"/>
      <c r="I134" s="5"/>
      <c r="J134" s="5"/>
      <c r="K134" s="5" t="s">
        <v>4832</v>
      </c>
      <c r="L134" s="5"/>
    </row>
    <row r="135" spans="1:12" s="52" customFormat="1" ht="27.75" customHeight="1">
      <c r="A135" s="5">
        <v>133</v>
      </c>
      <c r="B135" s="5"/>
      <c r="C135" s="50" t="s">
        <v>2396</v>
      </c>
      <c r="D135" s="50" t="s">
        <v>4538</v>
      </c>
      <c r="E135" s="50" t="s">
        <v>2394</v>
      </c>
      <c r="F135" s="50" t="s">
        <v>2395</v>
      </c>
      <c r="G135" s="5">
        <v>1</v>
      </c>
      <c r="H135" s="5"/>
      <c r="I135" s="5"/>
      <c r="J135" s="5"/>
      <c r="K135" s="5" t="s">
        <v>4832</v>
      </c>
      <c r="L135" s="5"/>
    </row>
    <row r="136" spans="1:12" s="52" customFormat="1" ht="27.75" customHeight="1">
      <c r="A136" s="5">
        <v>134</v>
      </c>
      <c r="B136" s="5"/>
      <c r="C136" s="50" t="s">
        <v>2397</v>
      </c>
      <c r="D136" s="50" t="s">
        <v>4538</v>
      </c>
      <c r="E136" s="50" t="s">
        <v>2398</v>
      </c>
      <c r="F136" s="50" t="s">
        <v>2399</v>
      </c>
      <c r="G136" s="5">
        <v>1</v>
      </c>
      <c r="H136" s="5"/>
      <c r="I136" s="5"/>
      <c r="J136" s="5"/>
      <c r="K136" s="5" t="s">
        <v>4832</v>
      </c>
      <c r="L136" s="5"/>
    </row>
    <row r="137" spans="1:12" s="52" customFormat="1" ht="27.75" customHeight="1">
      <c r="A137" s="5">
        <v>135</v>
      </c>
      <c r="B137" s="5"/>
      <c r="C137" s="50" t="s">
        <v>2400</v>
      </c>
      <c r="D137" s="50" t="s">
        <v>4538</v>
      </c>
      <c r="E137" s="50" t="s">
        <v>2401</v>
      </c>
      <c r="F137" s="50" t="s">
        <v>2402</v>
      </c>
      <c r="G137" s="5">
        <v>1</v>
      </c>
      <c r="H137" s="5"/>
      <c r="I137" s="5"/>
      <c r="J137" s="5"/>
      <c r="K137" s="5" t="s">
        <v>4832</v>
      </c>
      <c r="L137" s="5"/>
    </row>
    <row r="138" spans="1:12" s="52" customFormat="1" ht="27.75" customHeight="1">
      <c r="A138" s="5">
        <v>136</v>
      </c>
      <c r="B138" s="5"/>
      <c r="C138" s="50" t="s">
        <v>2403</v>
      </c>
      <c r="D138" s="50" t="s">
        <v>4538</v>
      </c>
      <c r="E138" s="50" t="s">
        <v>2404</v>
      </c>
      <c r="F138" s="50" t="s">
        <v>2405</v>
      </c>
      <c r="G138" s="5">
        <v>1</v>
      </c>
      <c r="H138" s="5"/>
      <c r="I138" s="5"/>
      <c r="J138" s="5"/>
      <c r="K138" s="5" t="s">
        <v>4832</v>
      </c>
      <c r="L138" s="5"/>
    </row>
    <row r="139" spans="1:12" s="52" customFormat="1" ht="27.75" customHeight="1">
      <c r="A139" s="5">
        <v>137</v>
      </c>
      <c r="B139" s="5"/>
      <c r="C139" s="50" t="s">
        <v>2406</v>
      </c>
      <c r="D139" s="50" t="s">
        <v>4538</v>
      </c>
      <c r="E139" s="50" t="s">
        <v>2404</v>
      </c>
      <c r="F139" s="50" t="s">
        <v>2405</v>
      </c>
      <c r="G139" s="5">
        <v>1</v>
      </c>
      <c r="H139" s="5"/>
      <c r="I139" s="5"/>
      <c r="J139" s="5"/>
      <c r="K139" s="5" t="s">
        <v>4832</v>
      </c>
      <c r="L139" s="5"/>
    </row>
    <row r="140" spans="1:12" s="52" customFormat="1" ht="27.75" customHeight="1">
      <c r="A140" s="5">
        <v>138</v>
      </c>
      <c r="B140" s="5"/>
      <c r="C140" s="50" t="s">
        <v>2407</v>
      </c>
      <c r="D140" s="50" t="s">
        <v>4544</v>
      </c>
      <c r="E140" s="50" t="s">
        <v>2408</v>
      </c>
      <c r="F140" s="50" t="s">
        <v>2409</v>
      </c>
      <c r="G140" s="5">
        <v>1</v>
      </c>
      <c r="H140" s="5"/>
      <c r="I140" s="5"/>
      <c r="J140" s="5"/>
      <c r="K140" s="5" t="s">
        <v>4832</v>
      </c>
      <c r="L140" s="5"/>
    </row>
    <row r="141" spans="1:12" s="52" customFormat="1" ht="27.75" customHeight="1">
      <c r="A141" s="5">
        <v>139</v>
      </c>
      <c r="B141" s="5"/>
      <c r="C141" s="50" t="s">
        <v>2410</v>
      </c>
      <c r="D141" s="50" t="s">
        <v>4544</v>
      </c>
      <c r="E141" s="50" t="s">
        <v>2408</v>
      </c>
      <c r="F141" s="50" t="s">
        <v>2409</v>
      </c>
      <c r="G141" s="5">
        <v>1</v>
      </c>
      <c r="H141" s="5"/>
      <c r="I141" s="5"/>
      <c r="J141" s="5"/>
      <c r="K141" s="5" t="s">
        <v>4832</v>
      </c>
      <c r="L141" s="5"/>
    </row>
    <row r="142" spans="1:12" s="52" customFormat="1" ht="27.75" customHeight="1">
      <c r="A142" s="5">
        <v>140</v>
      </c>
      <c r="B142" s="5"/>
      <c r="C142" s="50" t="s">
        <v>2411</v>
      </c>
      <c r="D142" s="50" t="s">
        <v>4538</v>
      </c>
      <c r="E142" s="50" t="s">
        <v>2412</v>
      </c>
      <c r="F142" s="50" t="s">
        <v>2413</v>
      </c>
      <c r="G142" s="5">
        <v>1</v>
      </c>
      <c r="H142" s="5"/>
      <c r="I142" s="5"/>
      <c r="J142" s="5"/>
      <c r="K142" s="5" t="s">
        <v>4832</v>
      </c>
      <c r="L142" s="5"/>
    </row>
    <row r="143" spans="1:12" s="52" customFormat="1" ht="27.75" customHeight="1">
      <c r="A143" s="5">
        <v>141</v>
      </c>
      <c r="B143" s="5"/>
      <c r="C143" s="50" t="s">
        <v>2414</v>
      </c>
      <c r="D143" s="50" t="s">
        <v>4538</v>
      </c>
      <c r="E143" s="50" t="s">
        <v>2412</v>
      </c>
      <c r="F143" s="50" t="s">
        <v>2413</v>
      </c>
      <c r="G143" s="5">
        <v>1</v>
      </c>
      <c r="H143" s="5"/>
      <c r="I143" s="5"/>
      <c r="J143" s="5"/>
      <c r="K143" s="5" t="s">
        <v>4832</v>
      </c>
      <c r="L143" s="5"/>
    </row>
    <row r="144" spans="1:12" s="52" customFormat="1" ht="27.75" customHeight="1">
      <c r="A144" s="5">
        <v>142</v>
      </c>
      <c r="B144" s="5"/>
      <c r="C144" s="50" t="s">
        <v>2415</v>
      </c>
      <c r="D144" s="50" t="s">
        <v>4544</v>
      </c>
      <c r="E144" s="50" t="s">
        <v>2412</v>
      </c>
      <c r="F144" s="50" t="s">
        <v>2413</v>
      </c>
      <c r="G144" s="5">
        <v>1</v>
      </c>
      <c r="H144" s="5"/>
      <c r="I144" s="5"/>
      <c r="J144" s="5"/>
      <c r="K144" s="5" t="s">
        <v>4832</v>
      </c>
      <c r="L144" s="5"/>
    </row>
    <row r="145" spans="1:12" s="52" customFormat="1" ht="27.75" customHeight="1">
      <c r="A145" s="5">
        <v>143</v>
      </c>
      <c r="B145" s="5"/>
      <c r="C145" s="50" t="s">
        <v>2416</v>
      </c>
      <c r="D145" s="50" t="s">
        <v>4538</v>
      </c>
      <c r="E145" s="50" t="s">
        <v>2417</v>
      </c>
      <c r="F145" s="50" t="s">
        <v>2418</v>
      </c>
      <c r="G145" s="5">
        <v>1</v>
      </c>
      <c r="H145" s="5"/>
      <c r="I145" s="5"/>
      <c r="J145" s="5"/>
      <c r="K145" s="5" t="s">
        <v>4832</v>
      </c>
      <c r="L145" s="5"/>
    </row>
    <row r="146" spans="1:12" s="52" customFormat="1" ht="27.75" customHeight="1">
      <c r="A146" s="5">
        <v>144</v>
      </c>
      <c r="B146" s="5"/>
      <c r="C146" s="50" t="s">
        <v>2419</v>
      </c>
      <c r="D146" s="50" t="s">
        <v>4544</v>
      </c>
      <c r="E146" s="50" t="s">
        <v>2417</v>
      </c>
      <c r="F146" s="50" t="s">
        <v>2418</v>
      </c>
      <c r="G146" s="5">
        <v>1</v>
      </c>
      <c r="H146" s="5"/>
      <c r="I146" s="5"/>
      <c r="J146" s="5"/>
      <c r="K146" s="5" t="s">
        <v>4832</v>
      </c>
      <c r="L146" s="5"/>
    </row>
    <row r="147" spans="1:12" s="52" customFormat="1" ht="27.75" customHeight="1">
      <c r="A147" s="5">
        <v>145</v>
      </c>
      <c r="B147" s="5"/>
      <c r="C147" s="50" t="s">
        <v>2420</v>
      </c>
      <c r="D147" s="50" t="s">
        <v>4538</v>
      </c>
      <c r="E147" s="50" t="s">
        <v>2421</v>
      </c>
      <c r="F147" s="50" t="s">
        <v>2422</v>
      </c>
      <c r="G147" s="5">
        <v>1</v>
      </c>
      <c r="H147" s="5"/>
      <c r="I147" s="5"/>
      <c r="J147" s="5"/>
      <c r="K147" s="5" t="s">
        <v>4832</v>
      </c>
      <c r="L147" s="5"/>
    </row>
    <row r="148" spans="1:12" s="52" customFormat="1" ht="27.75" customHeight="1">
      <c r="A148" s="5">
        <v>146</v>
      </c>
      <c r="B148" s="5"/>
      <c r="C148" s="50" t="s">
        <v>2423</v>
      </c>
      <c r="D148" s="50" t="s">
        <v>4538</v>
      </c>
      <c r="E148" s="50" t="s">
        <v>2421</v>
      </c>
      <c r="F148" s="50" t="s">
        <v>2422</v>
      </c>
      <c r="G148" s="5">
        <v>1</v>
      </c>
      <c r="H148" s="5"/>
      <c r="I148" s="5"/>
      <c r="J148" s="5"/>
      <c r="K148" s="5" t="s">
        <v>4832</v>
      </c>
      <c r="L148" s="5"/>
    </row>
    <row r="149" spans="1:12" s="52" customFormat="1" ht="27.75" customHeight="1">
      <c r="A149" s="5">
        <v>147</v>
      </c>
      <c r="B149" s="5"/>
      <c r="C149" s="50" t="s">
        <v>2424</v>
      </c>
      <c r="D149" s="50" t="s">
        <v>4538</v>
      </c>
      <c r="E149" s="50" t="s">
        <v>2421</v>
      </c>
      <c r="F149" s="50" t="s">
        <v>2422</v>
      </c>
      <c r="G149" s="5">
        <v>1</v>
      </c>
      <c r="H149" s="5"/>
      <c r="I149" s="5"/>
      <c r="J149" s="5"/>
      <c r="K149" s="5" t="s">
        <v>4832</v>
      </c>
      <c r="L149" s="5"/>
    </row>
    <row r="150" spans="1:12" s="52" customFormat="1" ht="27.75" customHeight="1">
      <c r="A150" s="5">
        <v>148</v>
      </c>
      <c r="B150" s="5"/>
      <c r="C150" s="50" t="s">
        <v>2425</v>
      </c>
      <c r="D150" s="50" t="s">
        <v>4538</v>
      </c>
      <c r="E150" s="50" t="s">
        <v>2426</v>
      </c>
      <c r="F150" s="50" t="s">
        <v>2427</v>
      </c>
      <c r="G150" s="5">
        <v>1</v>
      </c>
      <c r="H150" s="5"/>
      <c r="I150" s="5"/>
      <c r="J150" s="5"/>
      <c r="K150" s="5" t="s">
        <v>4832</v>
      </c>
      <c r="L150" s="5"/>
    </row>
    <row r="151" spans="1:12" s="52" customFormat="1" ht="27.75" customHeight="1">
      <c r="A151" s="5">
        <v>149</v>
      </c>
      <c r="B151" s="5"/>
      <c r="C151" s="50" t="s">
        <v>2428</v>
      </c>
      <c r="D151" s="50" t="s">
        <v>4538</v>
      </c>
      <c r="E151" s="50" t="s">
        <v>2426</v>
      </c>
      <c r="F151" s="50" t="s">
        <v>2427</v>
      </c>
      <c r="G151" s="5">
        <v>1</v>
      </c>
      <c r="H151" s="5"/>
      <c r="I151" s="5"/>
      <c r="J151" s="5"/>
      <c r="K151" s="5" t="s">
        <v>4832</v>
      </c>
      <c r="L151" s="5"/>
    </row>
    <row r="152" spans="1:12" s="52" customFormat="1" ht="27.75" customHeight="1">
      <c r="A152" s="5">
        <v>150</v>
      </c>
      <c r="B152" s="5"/>
      <c r="C152" s="50" t="s">
        <v>2429</v>
      </c>
      <c r="D152" s="50" t="s">
        <v>4538</v>
      </c>
      <c r="E152" s="50" t="s">
        <v>2430</v>
      </c>
      <c r="F152" s="50" t="s">
        <v>2431</v>
      </c>
      <c r="G152" s="5">
        <v>1</v>
      </c>
      <c r="H152" s="5"/>
      <c r="I152" s="5"/>
      <c r="J152" s="5"/>
      <c r="K152" s="5" t="s">
        <v>4832</v>
      </c>
      <c r="L152" s="5"/>
    </row>
    <row r="153" spans="1:12" s="52" customFormat="1" ht="27.75" customHeight="1">
      <c r="A153" s="5">
        <v>151</v>
      </c>
      <c r="B153" s="5"/>
      <c r="C153" s="50" t="s">
        <v>2432</v>
      </c>
      <c r="D153" s="50" t="s">
        <v>4538</v>
      </c>
      <c r="E153" s="50" t="s">
        <v>2430</v>
      </c>
      <c r="F153" s="50" t="s">
        <v>2431</v>
      </c>
      <c r="G153" s="5">
        <v>1</v>
      </c>
      <c r="H153" s="5"/>
      <c r="I153" s="5"/>
      <c r="J153" s="5"/>
      <c r="K153" s="5" t="s">
        <v>4832</v>
      </c>
      <c r="L153" s="5"/>
    </row>
    <row r="154" spans="1:12" s="52" customFormat="1" ht="27.75" customHeight="1">
      <c r="A154" s="5">
        <v>152</v>
      </c>
      <c r="B154" s="5"/>
      <c r="C154" s="50" t="s">
        <v>2433</v>
      </c>
      <c r="D154" s="50" t="s">
        <v>4538</v>
      </c>
      <c r="E154" s="50" t="s">
        <v>2434</v>
      </c>
      <c r="F154" s="50" t="s">
        <v>2435</v>
      </c>
      <c r="G154" s="5">
        <v>1</v>
      </c>
      <c r="H154" s="5"/>
      <c r="I154" s="5"/>
      <c r="J154" s="5"/>
      <c r="K154" s="5" t="s">
        <v>4832</v>
      </c>
      <c r="L154" s="5"/>
    </row>
    <row r="155" spans="1:12" s="52" customFormat="1" ht="27.75" customHeight="1">
      <c r="A155" s="5">
        <v>153</v>
      </c>
      <c r="B155" s="5"/>
      <c r="C155" s="50" t="s">
        <v>2436</v>
      </c>
      <c r="D155" s="50" t="s">
        <v>4538</v>
      </c>
      <c r="E155" s="50" t="s">
        <v>2434</v>
      </c>
      <c r="F155" s="50" t="s">
        <v>2435</v>
      </c>
      <c r="G155" s="5">
        <v>1</v>
      </c>
      <c r="H155" s="5"/>
      <c r="I155" s="5"/>
      <c r="J155" s="5"/>
      <c r="K155" s="5" t="s">
        <v>4832</v>
      </c>
      <c r="L155" s="5"/>
    </row>
    <row r="156" spans="1:12" s="52" customFormat="1" ht="27.75" customHeight="1">
      <c r="A156" s="5">
        <v>154</v>
      </c>
      <c r="B156" s="5"/>
      <c r="C156" s="50" t="s">
        <v>2437</v>
      </c>
      <c r="D156" s="50" t="s">
        <v>4538</v>
      </c>
      <c r="E156" s="50" t="s">
        <v>2438</v>
      </c>
      <c r="F156" s="50" t="s">
        <v>2439</v>
      </c>
      <c r="G156" s="5">
        <v>1</v>
      </c>
      <c r="H156" s="5"/>
      <c r="I156" s="5"/>
      <c r="J156" s="5"/>
      <c r="K156" s="5" t="s">
        <v>4832</v>
      </c>
      <c r="L156" s="5"/>
    </row>
    <row r="157" spans="1:12" s="52" customFormat="1" ht="27.75" customHeight="1">
      <c r="A157" s="5">
        <v>155</v>
      </c>
      <c r="B157" s="5"/>
      <c r="C157" s="50" t="s">
        <v>2440</v>
      </c>
      <c r="D157" s="50" t="s">
        <v>4538</v>
      </c>
      <c r="E157" s="50" t="s">
        <v>2438</v>
      </c>
      <c r="F157" s="50" t="s">
        <v>2439</v>
      </c>
      <c r="G157" s="5">
        <v>1</v>
      </c>
      <c r="H157" s="5"/>
      <c r="I157" s="5"/>
      <c r="J157" s="5"/>
      <c r="K157" s="5" t="s">
        <v>4832</v>
      </c>
      <c r="L157" s="5"/>
    </row>
    <row r="158" spans="1:12" s="52" customFormat="1" ht="27.75" customHeight="1">
      <c r="A158" s="5">
        <v>156</v>
      </c>
      <c r="B158" s="5"/>
      <c r="C158" s="50" t="s">
        <v>2441</v>
      </c>
      <c r="D158" s="50" t="s">
        <v>4544</v>
      </c>
      <c r="E158" s="50" t="s">
        <v>2438</v>
      </c>
      <c r="F158" s="50" t="s">
        <v>2439</v>
      </c>
      <c r="G158" s="5">
        <v>1</v>
      </c>
      <c r="H158" s="5"/>
      <c r="I158" s="5"/>
      <c r="J158" s="5"/>
      <c r="K158" s="5" t="s">
        <v>4832</v>
      </c>
      <c r="L158" s="5"/>
    </row>
    <row r="159" spans="1:12" s="52" customFormat="1" ht="27.75" customHeight="1">
      <c r="A159" s="5">
        <v>157</v>
      </c>
      <c r="B159" s="5"/>
      <c r="C159" s="50" t="s">
        <v>2442</v>
      </c>
      <c r="D159" s="50" t="s">
        <v>4538</v>
      </c>
      <c r="E159" s="50" t="s">
        <v>2443</v>
      </c>
      <c r="F159" s="50" t="s">
        <v>2444</v>
      </c>
      <c r="G159" s="5">
        <v>1</v>
      </c>
      <c r="H159" s="5"/>
      <c r="I159" s="5"/>
      <c r="J159" s="5"/>
      <c r="K159" s="5" t="s">
        <v>4832</v>
      </c>
      <c r="L159" s="5"/>
    </row>
    <row r="160" spans="1:12" s="52" customFormat="1" ht="27.75" customHeight="1">
      <c r="A160" s="5">
        <v>158</v>
      </c>
      <c r="B160" s="5"/>
      <c r="C160" s="50" t="s">
        <v>2445</v>
      </c>
      <c r="D160" s="50" t="s">
        <v>4538</v>
      </c>
      <c r="E160" s="50" t="s">
        <v>2443</v>
      </c>
      <c r="F160" s="50" t="s">
        <v>2444</v>
      </c>
      <c r="G160" s="5">
        <v>1</v>
      </c>
      <c r="H160" s="5"/>
      <c r="I160" s="5"/>
      <c r="J160" s="5"/>
      <c r="K160" s="5" t="s">
        <v>4832</v>
      </c>
      <c r="L160" s="5"/>
    </row>
    <row r="161" spans="1:12" s="52" customFormat="1" ht="27.75" customHeight="1">
      <c r="A161" s="5">
        <v>159</v>
      </c>
      <c r="B161" s="5"/>
      <c r="C161" s="50" t="s">
        <v>2446</v>
      </c>
      <c r="D161" s="50" t="s">
        <v>4538</v>
      </c>
      <c r="E161" s="50" t="s">
        <v>2447</v>
      </c>
      <c r="F161" s="50" t="s">
        <v>2448</v>
      </c>
      <c r="G161" s="5">
        <v>2</v>
      </c>
      <c r="H161" s="5"/>
      <c r="I161" s="5"/>
      <c r="J161" s="5"/>
      <c r="K161" s="5" t="s">
        <v>4832</v>
      </c>
      <c r="L161" s="5"/>
    </row>
    <row r="162" spans="1:12" s="52" customFormat="1" ht="27.75" customHeight="1">
      <c r="A162" s="5">
        <v>160</v>
      </c>
      <c r="B162" s="5"/>
      <c r="C162" s="50" t="s">
        <v>2449</v>
      </c>
      <c r="D162" s="50" t="s">
        <v>4538</v>
      </c>
      <c r="E162" s="50" t="s">
        <v>2447</v>
      </c>
      <c r="F162" s="50" t="s">
        <v>2448</v>
      </c>
      <c r="G162" s="5">
        <v>2</v>
      </c>
      <c r="H162" s="5"/>
      <c r="I162" s="5"/>
      <c r="J162" s="5"/>
      <c r="K162" s="5" t="s">
        <v>4832</v>
      </c>
      <c r="L162" s="5"/>
    </row>
    <row r="163" spans="1:12" s="52" customFormat="1" ht="27.75" customHeight="1">
      <c r="A163" s="5">
        <v>161</v>
      </c>
      <c r="B163" s="5"/>
      <c r="C163" s="50" t="s">
        <v>2450</v>
      </c>
      <c r="D163" s="50" t="s">
        <v>4544</v>
      </c>
      <c r="E163" s="50" t="s">
        <v>2447</v>
      </c>
      <c r="F163" s="50" t="s">
        <v>2448</v>
      </c>
      <c r="G163" s="5">
        <v>2</v>
      </c>
      <c r="H163" s="5"/>
      <c r="I163" s="5"/>
      <c r="J163" s="5"/>
      <c r="K163" s="5" t="s">
        <v>4832</v>
      </c>
      <c r="L163" s="5"/>
    </row>
    <row r="164" spans="1:12" s="52" customFormat="1" ht="27.75" customHeight="1">
      <c r="A164" s="5">
        <v>162</v>
      </c>
      <c r="B164" s="5"/>
      <c r="C164" s="50" t="s">
        <v>2451</v>
      </c>
      <c r="D164" s="50" t="s">
        <v>4544</v>
      </c>
      <c r="E164" s="50" t="s">
        <v>2447</v>
      </c>
      <c r="F164" s="50" t="s">
        <v>2448</v>
      </c>
      <c r="G164" s="5">
        <v>2</v>
      </c>
      <c r="H164" s="5"/>
      <c r="I164" s="5"/>
      <c r="J164" s="5"/>
      <c r="K164" s="5" t="s">
        <v>4832</v>
      </c>
      <c r="L164" s="5"/>
    </row>
    <row r="165" spans="1:12" s="52" customFormat="1" ht="27.75" customHeight="1">
      <c r="A165" s="5">
        <v>163</v>
      </c>
      <c r="B165" s="5"/>
      <c r="C165" s="50" t="s">
        <v>2452</v>
      </c>
      <c r="D165" s="50" t="s">
        <v>4538</v>
      </c>
      <c r="E165" s="50" t="s">
        <v>2447</v>
      </c>
      <c r="F165" s="50" t="s">
        <v>2448</v>
      </c>
      <c r="G165" s="5">
        <v>2</v>
      </c>
      <c r="H165" s="5"/>
      <c r="I165" s="5"/>
      <c r="J165" s="5"/>
      <c r="K165" s="5" t="s">
        <v>4832</v>
      </c>
      <c r="L165" s="5"/>
    </row>
    <row r="166" spans="1:12" s="52" customFormat="1" ht="27.75" customHeight="1">
      <c r="A166" s="5">
        <v>164</v>
      </c>
      <c r="B166" s="5"/>
      <c r="C166" s="50" t="s">
        <v>2453</v>
      </c>
      <c r="D166" s="50" t="s">
        <v>4538</v>
      </c>
      <c r="E166" s="50" t="s">
        <v>2454</v>
      </c>
      <c r="F166" s="50" t="s">
        <v>2455</v>
      </c>
      <c r="G166" s="5">
        <v>1</v>
      </c>
      <c r="H166" s="5"/>
      <c r="I166" s="5"/>
      <c r="J166" s="5"/>
      <c r="K166" s="5" t="s">
        <v>4832</v>
      </c>
      <c r="L166" s="5"/>
    </row>
    <row r="167" spans="1:12" s="52" customFormat="1" ht="27.75" customHeight="1">
      <c r="A167" s="5">
        <v>165</v>
      </c>
      <c r="B167" s="5"/>
      <c r="C167" s="50" t="s">
        <v>2456</v>
      </c>
      <c r="D167" s="50" t="s">
        <v>4538</v>
      </c>
      <c r="E167" s="50" t="s">
        <v>2454</v>
      </c>
      <c r="F167" s="50" t="s">
        <v>2455</v>
      </c>
      <c r="G167" s="5">
        <v>1</v>
      </c>
      <c r="H167" s="5"/>
      <c r="I167" s="5"/>
      <c r="J167" s="5"/>
      <c r="K167" s="5" t="s">
        <v>4832</v>
      </c>
      <c r="L167" s="5"/>
    </row>
    <row r="168" spans="1:12" s="52" customFormat="1" ht="27.75" customHeight="1">
      <c r="A168" s="5">
        <v>166</v>
      </c>
      <c r="B168" s="5"/>
      <c r="C168" s="50" t="s">
        <v>2457</v>
      </c>
      <c r="D168" s="50" t="s">
        <v>4538</v>
      </c>
      <c r="E168" s="50" t="s">
        <v>2458</v>
      </c>
      <c r="F168" s="50" t="s">
        <v>2459</v>
      </c>
      <c r="G168" s="5">
        <v>1</v>
      </c>
      <c r="H168" s="5"/>
      <c r="I168" s="5"/>
      <c r="J168" s="5"/>
      <c r="K168" s="5" t="s">
        <v>4832</v>
      </c>
      <c r="L168" s="5"/>
    </row>
    <row r="169" spans="1:12" s="52" customFormat="1" ht="27.75" customHeight="1">
      <c r="A169" s="5">
        <v>167</v>
      </c>
      <c r="B169" s="5"/>
      <c r="C169" s="50" t="s">
        <v>2460</v>
      </c>
      <c r="D169" s="50" t="s">
        <v>4538</v>
      </c>
      <c r="E169" s="50" t="s">
        <v>2458</v>
      </c>
      <c r="F169" s="50" t="s">
        <v>2459</v>
      </c>
      <c r="G169" s="5">
        <v>1</v>
      </c>
      <c r="H169" s="5"/>
      <c r="I169" s="5"/>
      <c r="J169" s="5"/>
      <c r="K169" s="5" t="s">
        <v>4832</v>
      </c>
      <c r="L169" s="5"/>
    </row>
    <row r="170" spans="1:12" s="52" customFormat="1" ht="27.75" customHeight="1">
      <c r="A170" s="5">
        <v>168</v>
      </c>
      <c r="B170" s="5"/>
      <c r="C170" s="50" t="s">
        <v>2461</v>
      </c>
      <c r="D170" s="50" t="s">
        <v>4544</v>
      </c>
      <c r="E170" s="50" t="s">
        <v>2462</v>
      </c>
      <c r="F170" s="50" t="s">
        <v>2463</v>
      </c>
      <c r="G170" s="5">
        <v>1</v>
      </c>
      <c r="H170" s="5"/>
      <c r="I170" s="5"/>
      <c r="J170" s="5"/>
      <c r="K170" s="5" t="s">
        <v>4832</v>
      </c>
      <c r="L170" s="5"/>
    </row>
    <row r="171" spans="1:12" s="52" customFormat="1" ht="27.75" customHeight="1">
      <c r="A171" s="5">
        <v>169</v>
      </c>
      <c r="B171" s="5"/>
      <c r="C171" s="50" t="s">
        <v>2464</v>
      </c>
      <c r="D171" s="50" t="s">
        <v>4544</v>
      </c>
      <c r="E171" s="50" t="s">
        <v>2462</v>
      </c>
      <c r="F171" s="50" t="s">
        <v>2463</v>
      </c>
      <c r="G171" s="5">
        <v>1</v>
      </c>
      <c r="H171" s="5"/>
      <c r="I171" s="5"/>
      <c r="J171" s="5"/>
      <c r="K171" s="5" t="s">
        <v>4832</v>
      </c>
      <c r="L171" s="5"/>
    </row>
    <row r="172" spans="1:12" s="52" customFormat="1" ht="27.75" customHeight="1">
      <c r="A172" s="5">
        <v>170</v>
      </c>
      <c r="B172" s="5"/>
      <c r="C172" s="50" t="s">
        <v>2465</v>
      </c>
      <c r="D172" s="50" t="s">
        <v>4538</v>
      </c>
      <c r="E172" s="50" t="s">
        <v>2466</v>
      </c>
      <c r="F172" s="50" t="s">
        <v>2467</v>
      </c>
      <c r="G172" s="5">
        <v>2</v>
      </c>
      <c r="H172" s="5"/>
      <c r="I172" s="5"/>
      <c r="J172" s="5"/>
      <c r="K172" s="5" t="s">
        <v>4832</v>
      </c>
      <c r="L172" s="5"/>
    </row>
    <row r="173" spans="1:12" s="52" customFormat="1" ht="27.75" customHeight="1">
      <c r="A173" s="5">
        <v>171</v>
      </c>
      <c r="B173" s="5"/>
      <c r="C173" s="50" t="s">
        <v>2468</v>
      </c>
      <c r="D173" s="50" t="s">
        <v>4538</v>
      </c>
      <c r="E173" s="50" t="s">
        <v>2466</v>
      </c>
      <c r="F173" s="50" t="s">
        <v>2467</v>
      </c>
      <c r="G173" s="5">
        <v>2</v>
      </c>
      <c r="H173" s="5"/>
      <c r="I173" s="5"/>
      <c r="J173" s="5"/>
      <c r="K173" s="5" t="s">
        <v>4832</v>
      </c>
      <c r="L173" s="5"/>
    </row>
    <row r="174" spans="1:12" s="52" customFormat="1" ht="27.75" customHeight="1">
      <c r="A174" s="5">
        <v>172</v>
      </c>
      <c r="B174" s="5"/>
      <c r="C174" s="50" t="s">
        <v>2469</v>
      </c>
      <c r="D174" s="50" t="s">
        <v>4538</v>
      </c>
      <c r="E174" s="50" t="s">
        <v>2470</v>
      </c>
      <c r="F174" s="50" t="s">
        <v>2471</v>
      </c>
      <c r="G174" s="5">
        <v>2</v>
      </c>
      <c r="H174" s="5"/>
      <c r="I174" s="5"/>
      <c r="J174" s="5"/>
      <c r="K174" s="5" t="s">
        <v>4832</v>
      </c>
      <c r="L174" s="5"/>
    </row>
    <row r="175" spans="1:12" s="52" customFormat="1" ht="27.75" customHeight="1">
      <c r="A175" s="5">
        <v>173</v>
      </c>
      <c r="B175" s="5"/>
      <c r="C175" s="50" t="s">
        <v>2472</v>
      </c>
      <c r="D175" s="50" t="s">
        <v>4538</v>
      </c>
      <c r="E175" s="50" t="s">
        <v>2470</v>
      </c>
      <c r="F175" s="50" t="s">
        <v>2471</v>
      </c>
      <c r="G175" s="5">
        <v>2</v>
      </c>
      <c r="H175" s="5"/>
      <c r="I175" s="5"/>
      <c r="J175" s="5"/>
      <c r="K175" s="5" t="s">
        <v>4832</v>
      </c>
      <c r="L175" s="5"/>
    </row>
    <row r="176" spans="1:12" s="52" customFormat="1" ht="27.75" customHeight="1">
      <c r="A176" s="5">
        <v>174</v>
      </c>
      <c r="B176" s="5"/>
      <c r="C176" s="50" t="s">
        <v>2473</v>
      </c>
      <c r="D176" s="50" t="s">
        <v>4538</v>
      </c>
      <c r="E176" s="50" t="s">
        <v>2470</v>
      </c>
      <c r="F176" s="50" t="s">
        <v>2471</v>
      </c>
      <c r="G176" s="5">
        <v>2</v>
      </c>
      <c r="H176" s="5"/>
      <c r="I176" s="5"/>
      <c r="J176" s="5"/>
      <c r="K176" s="5" t="s">
        <v>4832</v>
      </c>
      <c r="L176" s="5"/>
    </row>
    <row r="177" spans="1:12" s="52" customFormat="1" ht="27.75" customHeight="1">
      <c r="A177" s="5">
        <v>175</v>
      </c>
      <c r="B177" s="5"/>
      <c r="C177" s="50" t="s">
        <v>2474</v>
      </c>
      <c r="D177" s="50" t="s">
        <v>4538</v>
      </c>
      <c r="E177" s="50" t="s">
        <v>2470</v>
      </c>
      <c r="F177" s="50" t="s">
        <v>2471</v>
      </c>
      <c r="G177" s="5">
        <v>2</v>
      </c>
      <c r="H177" s="5"/>
      <c r="I177" s="5"/>
      <c r="J177" s="5"/>
      <c r="K177" s="5" t="s">
        <v>4832</v>
      </c>
      <c r="L177" s="5"/>
    </row>
    <row r="178" spans="1:12" s="52" customFormat="1" ht="27.75" customHeight="1">
      <c r="A178" s="5">
        <v>176</v>
      </c>
      <c r="B178" s="5"/>
      <c r="C178" s="50" t="s">
        <v>2475</v>
      </c>
      <c r="D178" s="50" t="s">
        <v>4538</v>
      </c>
      <c r="E178" s="50" t="s">
        <v>2470</v>
      </c>
      <c r="F178" s="50" t="s">
        <v>2471</v>
      </c>
      <c r="G178" s="5">
        <v>2</v>
      </c>
      <c r="H178" s="5"/>
      <c r="I178" s="5"/>
      <c r="J178" s="5"/>
      <c r="K178" s="5" t="s">
        <v>4832</v>
      </c>
      <c r="L178" s="5"/>
    </row>
    <row r="179" spans="1:12" s="52" customFormat="1" ht="27.75" customHeight="1">
      <c r="A179" s="5">
        <v>177</v>
      </c>
      <c r="B179" s="5"/>
      <c r="C179" s="50" t="s">
        <v>2476</v>
      </c>
      <c r="D179" s="50" t="s">
        <v>4544</v>
      </c>
      <c r="E179" s="50" t="s">
        <v>2477</v>
      </c>
      <c r="F179" s="50" t="s">
        <v>2478</v>
      </c>
      <c r="G179" s="5">
        <v>1</v>
      </c>
      <c r="H179" s="5"/>
      <c r="I179" s="5"/>
      <c r="J179" s="5"/>
      <c r="K179" s="5" t="s">
        <v>4832</v>
      </c>
      <c r="L179" s="5"/>
    </row>
    <row r="180" spans="1:12" s="52" customFormat="1" ht="27.75" customHeight="1">
      <c r="A180" s="5">
        <v>178</v>
      </c>
      <c r="B180" s="5"/>
      <c r="C180" s="50" t="s">
        <v>2479</v>
      </c>
      <c r="D180" s="50" t="s">
        <v>4538</v>
      </c>
      <c r="E180" s="50" t="s">
        <v>2480</v>
      </c>
      <c r="F180" s="50" t="s">
        <v>2481</v>
      </c>
      <c r="G180" s="5">
        <v>1</v>
      </c>
      <c r="H180" s="5"/>
      <c r="I180" s="5"/>
      <c r="J180" s="5"/>
      <c r="K180" s="5" t="s">
        <v>4832</v>
      </c>
      <c r="L180" s="5"/>
    </row>
    <row r="181" spans="1:12" s="52" customFormat="1" ht="27.75" customHeight="1">
      <c r="A181" s="5">
        <v>179</v>
      </c>
      <c r="B181" s="5"/>
      <c r="C181" s="50" t="s">
        <v>2482</v>
      </c>
      <c r="D181" s="50" t="s">
        <v>4544</v>
      </c>
      <c r="E181" s="50" t="s">
        <v>2483</v>
      </c>
      <c r="F181" s="50" t="s">
        <v>2484</v>
      </c>
      <c r="G181" s="5">
        <v>1</v>
      </c>
      <c r="H181" s="5"/>
      <c r="I181" s="5"/>
      <c r="J181" s="5"/>
      <c r="K181" s="5" t="s">
        <v>4832</v>
      </c>
      <c r="L181" s="5"/>
    </row>
    <row r="182" spans="1:12" s="52" customFormat="1" ht="27.75" customHeight="1">
      <c r="A182" s="5">
        <v>180</v>
      </c>
      <c r="B182" s="5"/>
      <c r="C182" s="50" t="s">
        <v>2485</v>
      </c>
      <c r="D182" s="50" t="s">
        <v>4538</v>
      </c>
      <c r="E182" s="50" t="s">
        <v>2486</v>
      </c>
      <c r="F182" s="50" t="s">
        <v>2487</v>
      </c>
      <c r="G182" s="5">
        <v>1</v>
      </c>
      <c r="H182" s="5"/>
      <c r="I182" s="5"/>
      <c r="J182" s="5"/>
      <c r="K182" s="5" t="s">
        <v>4832</v>
      </c>
      <c r="L182" s="5"/>
    </row>
    <row r="183" spans="1:12" s="52" customFormat="1" ht="27.75" customHeight="1">
      <c r="A183" s="5">
        <v>181</v>
      </c>
      <c r="B183" s="5"/>
      <c r="C183" s="50" t="s">
        <v>2488</v>
      </c>
      <c r="D183" s="50" t="s">
        <v>4538</v>
      </c>
      <c r="E183" s="50" t="s">
        <v>2486</v>
      </c>
      <c r="F183" s="50" t="s">
        <v>2487</v>
      </c>
      <c r="G183" s="5">
        <v>1</v>
      </c>
      <c r="H183" s="5"/>
      <c r="I183" s="5"/>
      <c r="J183" s="5"/>
      <c r="K183" s="5" t="s">
        <v>4832</v>
      </c>
      <c r="L183" s="5"/>
    </row>
    <row r="184" spans="1:12" s="52" customFormat="1" ht="27.75" customHeight="1">
      <c r="A184" s="5">
        <v>182</v>
      </c>
      <c r="B184" s="5"/>
      <c r="C184" s="50" t="s">
        <v>2489</v>
      </c>
      <c r="D184" s="50" t="s">
        <v>4538</v>
      </c>
      <c r="E184" s="50" t="s">
        <v>2486</v>
      </c>
      <c r="F184" s="50" t="s">
        <v>2487</v>
      </c>
      <c r="G184" s="5">
        <v>1</v>
      </c>
      <c r="H184" s="5"/>
      <c r="I184" s="5"/>
      <c r="J184" s="5"/>
      <c r="K184" s="5" t="s">
        <v>4832</v>
      </c>
      <c r="L184" s="5"/>
    </row>
    <row r="185" spans="1:12" s="52" customFormat="1" ht="27.75" customHeight="1">
      <c r="A185" s="5">
        <v>183</v>
      </c>
      <c r="B185" s="5"/>
      <c r="C185" s="50" t="s">
        <v>2490</v>
      </c>
      <c r="D185" s="50" t="s">
        <v>4538</v>
      </c>
      <c r="E185" s="50" t="s">
        <v>2491</v>
      </c>
      <c r="F185" s="50" t="s">
        <v>2492</v>
      </c>
      <c r="G185" s="5">
        <v>1</v>
      </c>
      <c r="H185" s="5"/>
      <c r="I185" s="5"/>
      <c r="J185" s="5"/>
      <c r="K185" s="5" t="s">
        <v>4832</v>
      </c>
      <c r="L185" s="5"/>
    </row>
    <row r="186" spans="1:12" s="52" customFormat="1" ht="27.75" customHeight="1">
      <c r="A186" s="5">
        <v>184</v>
      </c>
      <c r="B186" s="5"/>
      <c r="C186" s="50" t="s">
        <v>2493</v>
      </c>
      <c r="D186" s="50" t="s">
        <v>4538</v>
      </c>
      <c r="E186" s="50" t="s">
        <v>2491</v>
      </c>
      <c r="F186" s="50" t="s">
        <v>2492</v>
      </c>
      <c r="G186" s="5">
        <v>1</v>
      </c>
      <c r="H186" s="5"/>
      <c r="I186" s="5"/>
      <c r="J186" s="5"/>
      <c r="K186" s="5" t="s">
        <v>4832</v>
      </c>
      <c r="L186" s="5"/>
    </row>
    <row r="187" spans="1:12" s="52" customFormat="1" ht="27.75" customHeight="1">
      <c r="A187" s="5">
        <v>185</v>
      </c>
      <c r="B187" s="5"/>
      <c r="C187" s="50" t="s">
        <v>2494</v>
      </c>
      <c r="D187" s="50" t="s">
        <v>4538</v>
      </c>
      <c r="E187" s="50" t="s">
        <v>2495</v>
      </c>
      <c r="F187" s="50" t="s">
        <v>2496</v>
      </c>
      <c r="G187" s="5">
        <v>2</v>
      </c>
      <c r="H187" s="5"/>
      <c r="I187" s="5"/>
      <c r="J187" s="5"/>
      <c r="K187" s="5" t="s">
        <v>4832</v>
      </c>
      <c r="L187" s="5"/>
    </row>
    <row r="188" spans="1:12" s="52" customFormat="1" ht="27.75" customHeight="1">
      <c r="A188" s="5">
        <v>186</v>
      </c>
      <c r="B188" s="5"/>
      <c r="C188" s="50" t="s">
        <v>2497</v>
      </c>
      <c r="D188" s="50" t="s">
        <v>4538</v>
      </c>
      <c r="E188" s="50" t="s">
        <v>2495</v>
      </c>
      <c r="F188" s="50" t="s">
        <v>2496</v>
      </c>
      <c r="G188" s="5">
        <v>2</v>
      </c>
      <c r="H188" s="5"/>
      <c r="I188" s="5"/>
      <c r="J188" s="5"/>
      <c r="K188" s="5" t="s">
        <v>4832</v>
      </c>
      <c r="L188" s="5"/>
    </row>
    <row r="189" spans="1:12" s="52" customFormat="1" ht="27.75" customHeight="1">
      <c r="A189" s="5">
        <v>187</v>
      </c>
      <c r="B189" s="5"/>
      <c r="C189" s="50" t="s">
        <v>2498</v>
      </c>
      <c r="D189" s="50" t="s">
        <v>4538</v>
      </c>
      <c r="E189" s="50" t="s">
        <v>2495</v>
      </c>
      <c r="F189" s="50" t="s">
        <v>2496</v>
      </c>
      <c r="G189" s="5">
        <v>2</v>
      </c>
      <c r="H189" s="5"/>
      <c r="I189" s="5"/>
      <c r="J189" s="5"/>
      <c r="K189" s="5" t="s">
        <v>4832</v>
      </c>
      <c r="L189" s="5"/>
    </row>
    <row r="190" spans="1:12" s="52" customFormat="1" ht="27.75" customHeight="1">
      <c r="A190" s="5">
        <v>188</v>
      </c>
      <c r="B190" s="5"/>
      <c r="C190" s="50" t="s">
        <v>2499</v>
      </c>
      <c r="D190" s="50" t="s">
        <v>4538</v>
      </c>
      <c r="E190" s="50" t="s">
        <v>2500</v>
      </c>
      <c r="F190" s="50" t="s">
        <v>2501</v>
      </c>
      <c r="G190" s="5">
        <v>1</v>
      </c>
      <c r="H190" s="5"/>
      <c r="I190" s="5"/>
      <c r="J190" s="5"/>
      <c r="K190" s="5" t="s">
        <v>4832</v>
      </c>
      <c r="L190" s="5"/>
    </row>
    <row r="191" spans="1:12" s="52" customFormat="1" ht="27.75" customHeight="1">
      <c r="A191" s="5">
        <v>189</v>
      </c>
      <c r="B191" s="5"/>
      <c r="C191" s="50" t="s">
        <v>2502</v>
      </c>
      <c r="D191" s="50" t="s">
        <v>4544</v>
      </c>
      <c r="E191" s="50" t="s">
        <v>2500</v>
      </c>
      <c r="F191" s="50" t="s">
        <v>2501</v>
      </c>
      <c r="G191" s="5">
        <v>1</v>
      </c>
      <c r="H191" s="5"/>
      <c r="I191" s="5"/>
      <c r="J191" s="5"/>
      <c r="K191" s="5" t="s">
        <v>4832</v>
      </c>
      <c r="L191" s="5"/>
    </row>
    <row r="192" spans="1:12" s="52" customFormat="1" ht="27.75" customHeight="1">
      <c r="A192" s="5">
        <v>190</v>
      </c>
      <c r="B192" s="5"/>
      <c r="C192" s="50" t="s">
        <v>2503</v>
      </c>
      <c r="D192" s="50" t="s">
        <v>4538</v>
      </c>
      <c r="E192" s="50" t="s">
        <v>2504</v>
      </c>
      <c r="F192" s="50" t="s">
        <v>2505</v>
      </c>
      <c r="G192" s="5">
        <v>1</v>
      </c>
      <c r="H192" s="5"/>
      <c r="I192" s="5"/>
      <c r="J192" s="5"/>
      <c r="K192" s="5" t="s">
        <v>4832</v>
      </c>
      <c r="L192" s="5"/>
    </row>
    <row r="193" spans="1:12" s="52" customFormat="1" ht="27.75" customHeight="1">
      <c r="A193" s="5">
        <v>191</v>
      </c>
      <c r="B193" s="5"/>
      <c r="C193" s="50" t="s">
        <v>2506</v>
      </c>
      <c r="D193" s="50" t="s">
        <v>4544</v>
      </c>
      <c r="E193" s="50" t="s">
        <v>2504</v>
      </c>
      <c r="F193" s="50" t="s">
        <v>2505</v>
      </c>
      <c r="G193" s="5">
        <v>1</v>
      </c>
      <c r="H193" s="5"/>
      <c r="I193" s="5"/>
      <c r="J193" s="5"/>
      <c r="K193" s="5" t="s">
        <v>4832</v>
      </c>
      <c r="L193" s="5"/>
    </row>
    <row r="194" spans="1:12" s="52" customFormat="1" ht="27.75" customHeight="1">
      <c r="A194" s="5">
        <v>192</v>
      </c>
      <c r="B194" s="5"/>
      <c r="C194" s="50" t="s">
        <v>2507</v>
      </c>
      <c r="D194" s="50" t="s">
        <v>4544</v>
      </c>
      <c r="E194" s="50" t="s">
        <v>2508</v>
      </c>
      <c r="F194" s="50" t="s">
        <v>2509</v>
      </c>
      <c r="G194" s="5">
        <v>1</v>
      </c>
      <c r="H194" s="5"/>
      <c r="I194" s="5"/>
      <c r="J194" s="5"/>
      <c r="K194" s="5" t="s">
        <v>4832</v>
      </c>
      <c r="L194" s="5"/>
    </row>
    <row r="195" spans="1:12" s="52" customFormat="1" ht="27.75" customHeight="1">
      <c r="A195" s="5">
        <v>193</v>
      </c>
      <c r="B195" s="5"/>
      <c r="C195" s="50" t="s">
        <v>2510</v>
      </c>
      <c r="D195" s="50" t="s">
        <v>4538</v>
      </c>
      <c r="E195" s="50" t="s">
        <v>2511</v>
      </c>
      <c r="F195" s="50" t="s">
        <v>2512</v>
      </c>
      <c r="G195" s="5">
        <v>1</v>
      </c>
      <c r="H195" s="5"/>
      <c r="I195" s="5"/>
      <c r="J195" s="5"/>
      <c r="K195" s="5" t="s">
        <v>4832</v>
      </c>
      <c r="L195" s="5"/>
    </row>
    <row r="196" spans="1:12" s="52" customFormat="1" ht="27.75" customHeight="1">
      <c r="A196" s="5">
        <v>194</v>
      </c>
      <c r="B196" s="5"/>
      <c r="C196" s="50" t="s">
        <v>2513</v>
      </c>
      <c r="D196" s="50" t="s">
        <v>4544</v>
      </c>
      <c r="E196" s="50" t="s">
        <v>2511</v>
      </c>
      <c r="F196" s="50" t="s">
        <v>2512</v>
      </c>
      <c r="G196" s="5">
        <v>1</v>
      </c>
      <c r="H196" s="5"/>
      <c r="I196" s="5"/>
      <c r="J196" s="5"/>
      <c r="K196" s="5" t="s">
        <v>4832</v>
      </c>
      <c r="L196" s="5"/>
    </row>
    <row r="197" spans="1:12" s="52" customFormat="1" ht="27.75" customHeight="1">
      <c r="A197" s="5">
        <v>195</v>
      </c>
      <c r="B197" s="5"/>
      <c r="C197" s="50" t="s">
        <v>2514</v>
      </c>
      <c r="D197" s="50" t="s">
        <v>4544</v>
      </c>
      <c r="E197" s="50" t="s">
        <v>2511</v>
      </c>
      <c r="F197" s="50" t="s">
        <v>2512</v>
      </c>
      <c r="G197" s="5">
        <v>1</v>
      </c>
      <c r="H197" s="5"/>
      <c r="I197" s="5"/>
      <c r="J197" s="5"/>
      <c r="K197" s="5" t="s">
        <v>4832</v>
      </c>
      <c r="L197" s="5"/>
    </row>
    <row r="198" spans="1:12" s="52" customFormat="1" ht="27.75" customHeight="1">
      <c r="A198" s="5">
        <v>196</v>
      </c>
      <c r="B198" s="5"/>
      <c r="C198" s="50" t="s">
        <v>2515</v>
      </c>
      <c r="D198" s="50" t="s">
        <v>4538</v>
      </c>
      <c r="E198" s="50" t="s">
        <v>2516</v>
      </c>
      <c r="F198" s="50" t="s">
        <v>2517</v>
      </c>
      <c r="G198" s="5">
        <v>1</v>
      </c>
      <c r="H198" s="5"/>
      <c r="I198" s="5"/>
      <c r="J198" s="5"/>
      <c r="K198" s="5" t="s">
        <v>4832</v>
      </c>
      <c r="L198" s="5"/>
    </row>
    <row r="199" spans="1:12" s="52" customFormat="1" ht="27.75" customHeight="1">
      <c r="A199" s="5">
        <v>197</v>
      </c>
      <c r="B199" s="5"/>
      <c r="C199" s="50" t="s">
        <v>2518</v>
      </c>
      <c r="D199" s="50" t="s">
        <v>4544</v>
      </c>
      <c r="E199" s="50" t="s">
        <v>2516</v>
      </c>
      <c r="F199" s="50" t="s">
        <v>2517</v>
      </c>
      <c r="G199" s="5">
        <v>1</v>
      </c>
      <c r="H199" s="5"/>
      <c r="I199" s="5"/>
      <c r="J199" s="5"/>
      <c r="K199" s="5" t="s">
        <v>4832</v>
      </c>
      <c r="L199" s="5"/>
    </row>
    <row r="200" spans="1:12" s="52" customFormat="1" ht="27.75" customHeight="1">
      <c r="A200" s="5">
        <v>198</v>
      </c>
      <c r="B200" s="5"/>
      <c r="C200" s="50" t="s">
        <v>2519</v>
      </c>
      <c r="D200" s="50" t="s">
        <v>4544</v>
      </c>
      <c r="E200" s="50" t="s">
        <v>2520</v>
      </c>
      <c r="F200" s="50" t="s">
        <v>2521</v>
      </c>
      <c r="G200" s="5">
        <v>1</v>
      </c>
      <c r="H200" s="5"/>
      <c r="I200" s="5"/>
      <c r="J200" s="5"/>
      <c r="K200" s="5" t="s">
        <v>4832</v>
      </c>
      <c r="L200" s="5"/>
    </row>
    <row r="201" spans="1:12" s="52" customFormat="1" ht="27.75" customHeight="1">
      <c r="A201" s="5">
        <v>199</v>
      </c>
      <c r="B201" s="5"/>
      <c r="C201" s="50" t="s">
        <v>2522</v>
      </c>
      <c r="D201" s="50" t="s">
        <v>4544</v>
      </c>
      <c r="E201" s="50" t="s">
        <v>2523</v>
      </c>
      <c r="F201" s="50" t="s">
        <v>2524</v>
      </c>
      <c r="G201" s="5">
        <v>1</v>
      </c>
      <c r="H201" s="5"/>
      <c r="I201" s="5"/>
      <c r="J201" s="5"/>
      <c r="K201" s="5" t="s">
        <v>4832</v>
      </c>
      <c r="L201" s="5"/>
    </row>
    <row r="202" spans="1:12" s="52" customFormat="1" ht="27.75" customHeight="1">
      <c r="A202" s="5">
        <v>200</v>
      </c>
      <c r="B202" s="5"/>
      <c r="C202" s="50" t="s">
        <v>2525</v>
      </c>
      <c r="D202" s="50" t="s">
        <v>4544</v>
      </c>
      <c r="E202" s="50" t="s">
        <v>2523</v>
      </c>
      <c r="F202" s="50" t="s">
        <v>2524</v>
      </c>
      <c r="G202" s="5">
        <v>1</v>
      </c>
      <c r="H202" s="5"/>
      <c r="I202" s="5"/>
      <c r="J202" s="5"/>
      <c r="K202" s="5" t="s">
        <v>4832</v>
      </c>
      <c r="L202" s="5"/>
    </row>
    <row r="203" spans="1:12" s="52" customFormat="1" ht="27.75" customHeight="1">
      <c r="A203" s="5">
        <v>201</v>
      </c>
      <c r="B203" s="5"/>
      <c r="C203" s="50" t="s">
        <v>2526</v>
      </c>
      <c r="D203" s="50" t="s">
        <v>4544</v>
      </c>
      <c r="E203" s="50" t="s">
        <v>2527</v>
      </c>
      <c r="F203" s="50" t="s">
        <v>2528</v>
      </c>
      <c r="G203" s="5">
        <v>1</v>
      </c>
      <c r="H203" s="5"/>
      <c r="I203" s="5"/>
      <c r="J203" s="5"/>
      <c r="K203" s="5" t="s">
        <v>4832</v>
      </c>
      <c r="L203" s="5"/>
    </row>
    <row r="204" spans="1:12" s="52" customFormat="1" ht="27.75" customHeight="1">
      <c r="A204" s="5">
        <v>202</v>
      </c>
      <c r="B204" s="5"/>
      <c r="C204" s="50" t="s">
        <v>2529</v>
      </c>
      <c r="D204" s="50" t="s">
        <v>4544</v>
      </c>
      <c r="E204" s="50" t="s">
        <v>2527</v>
      </c>
      <c r="F204" s="50" t="s">
        <v>2528</v>
      </c>
      <c r="G204" s="5">
        <v>1</v>
      </c>
      <c r="H204" s="5"/>
      <c r="I204" s="5"/>
      <c r="J204" s="5"/>
      <c r="K204" s="5" t="s">
        <v>4832</v>
      </c>
      <c r="L204" s="5"/>
    </row>
    <row r="205" spans="1:12" s="52" customFormat="1" ht="27.75" customHeight="1">
      <c r="A205" s="5">
        <v>203</v>
      </c>
      <c r="B205" s="5"/>
      <c r="C205" s="50" t="s">
        <v>2530</v>
      </c>
      <c r="D205" s="50" t="s">
        <v>4544</v>
      </c>
      <c r="E205" s="50" t="s">
        <v>2531</v>
      </c>
      <c r="F205" s="50" t="s">
        <v>2532</v>
      </c>
      <c r="G205" s="5">
        <v>1</v>
      </c>
      <c r="H205" s="5"/>
      <c r="I205" s="5"/>
      <c r="J205" s="5"/>
      <c r="K205" s="5" t="s">
        <v>4832</v>
      </c>
      <c r="L205" s="5"/>
    </row>
    <row r="206" spans="1:12" s="52" customFormat="1" ht="27.75" customHeight="1">
      <c r="A206" s="5">
        <v>204</v>
      </c>
      <c r="B206" s="5"/>
      <c r="C206" s="50" t="s">
        <v>2533</v>
      </c>
      <c r="D206" s="50" t="s">
        <v>4538</v>
      </c>
      <c r="E206" s="50" t="s">
        <v>2534</v>
      </c>
      <c r="F206" s="50" t="s">
        <v>2535</v>
      </c>
      <c r="G206" s="5">
        <v>1</v>
      </c>
      <c r="H206" s="5"/>
      <c r="I206" s="5"/>
      <c r="J206" s="5"/>
      <c r="K206" s="5" t="s">
        <v>4832</v>
      </c>
      <c r="L206" s="5"/>
    </row>
    <row r="207" spans="1:12" s="52" customFormat="1" ht="27.75" customHeight="1">
      <c r="A207" s="5">
        <v>205</v>
      </c>
      <c r="B207" s="5"/>
      <c r="C207" s="50" t="s">
        <v>2536</v>
      </c>
      <c r="D207" s="50" t="s">
        <v>4538</v>
      </c>
      <c r="E207" s="50" t="s">
        <v>2537</v>
      </c>
      <c r="F207" s="50" t="s">
        <v>2538</v>
      </c>
      <c r="G207" s="5">
        <v>1</v>
      </c>
      <c r="H207" s="5"/>
      <c r="I207" s="5"/>
      <c r="J207" s="5"/>
      <c r="K207" s="5" t="s">
        <v>4832</v>
      </c>
      <c r="L207" s="5"/>
    </row>
    <row r="208" spans="1:12" s="52" customFormat="1" ht="27.75" customHeight="1">
      <c r="A208" s="5">
        <v>206</v>
      </c>
      <c r="B208" s="5"/>
      <c r="C208" s="50" t="s">
        <v>2539</v>
      </c>
      <c r="D208" s="50" t="s">
        <v>4538</v>
      </c>
      <c r="E208" s="50" t="s">
        <v>2537</v>
      </c>
      <c r="F208" s="50" t="s">
        <v>2538</v>
      </c>
      <c r="G208" s="5">
        <v>1</v>
      </c>
      <c r="H208" s="5"/>
      <c r="I208" s="5"/>
      <c r="J208" s="5"/>
      <c r="K208" s="5" t="s">
        <v>4832</v>
      </c>
      <c r="L208" s="5"/>
    </row>
    <row r="209" spans="1:12" s="52" customFormat="1" ht="27.75" customHeight="1">
      <c r="A209" s="5">
        <v>207</v>
      </c>
      <c r="B209" s="5"/>
      <c r="C209" s="50" t="s">
        <v>2540</v>
      </c>
      <c r="D209" s="50" t="s">
        <v>4538</v>
      </c>
      <c r="E209" s="50" t="s">
        <v>2537</v>
      </c>
      <c r="F209" s="50" t="s">
        <v>2538</v>
      </c>
      <c r="G209" s="5">
        <v>1</v>
      </c>
      <c r="H209" s="5"/>
      <c r="I209" s="5"/>
      <c r="J209" s="5"/>
      <c r="K209" s="5" t="s">
        <v>4832</v>
      </c>
      <c r="L209" s="5"/>
    </row>
    <row r="210" spans="1:12" s="52" customFormat="1" ht="27.75" customHeight="1">
      <c r="A210" s="5">
        <v>208</v>
      </c>
      <c r="B210" s="5"/>
      <c r="C210" s="50" t="s">
        <v>2541</v>
      </c>
      <c r="D210" s="50" t="s">
        <v>4538</v>
      </c>
      <c r="E210" s="50" t="s">
        <v>2542</v>
      </c>
      <c r="F210" s="50" t="s">
        <v>2543</v>
      </c>
      <c r="G210" s="5">
        <v>1</v>
      </c>
      <c r="H210" s="5"/>
      <c r="I210" s="5"/>
      <c r="J210" s="5"/>
      <c r="K210" s="5" t="s">
        <v>4832</v>
      </c>
      <c r="L210" s="5"/>
    </row>
    <row r="211" spans="1:12" s="52" customFormat="1" ht="27.75" customHeight="1">
      <c r="A211" s="5">
        <v>209</v>
      </c>
      <c r="B211" s="5"/>
      <c r="C211" s="50" t="s">
        <v>2544</v>
      </c>
      <c r="D211" s="50" t="s">
        <v>4544</v>
      </c>
      <c r="E211" s="50" t="s">
        <v>2545</v>
      </c>
      <c r="F211" s="50" t="s">
        <v>2546</v>
      </c>
      <c r="G211" s="5">
        <v>2</v>
      </c>
      <c r="H211" s="5"/>
      <c r="I211" s="5"/>
      <c r="J211" s="5"/>
      <c r="K211" s="5" t="s">
        <v>4832</v>
      </c>
      <c r="L211" s="5"/>
    </row>
    <row r="212" spans="1:12" s="52" customFormat="1" ht="27.75" customHeight="1">
      <c r="A212" s="5">
        <v>210</v>
      </c>
      <c r="B212" s="5"/>
      <c r="C212" s="50" t="s">
        <v>2547</v>
      </c>
      <c r="D212" s="50" t="s">
        <v>4538</v>
      </c>
      <c r="E212" s="50" t="s">
        <v>2545</v>
      </c>
      <c r="F212" s="50" t="s">
        <v>2546</v>
      </c>
      <c r="G212" s="5">
        <v>2</v>
      </c>
      <c r="H212" s="5"/>
      <c r="I212" s="5"/>
      <c r="J212" s="5"/>
      <c r="K212" s="5" t="s">
        <v>4832</v>
      </c>
      <c r="L212" s="5"/>
    </row>
    <row r="213" spans="1:12" s="52" customFormat="1" ht="27.75" customHeight="1">
      <c r="A213" s="5">
        <v>211</v>
      </c>
      <c r="B213" s="5"/>
      <c r="C213" s="50" t="s">
        <v>2548</v>
      </c>
      <c r="D213" s="50" t="s">
        <v>4538</v>
      </c>
      <c r="E213" s="50" t="s">
        <v>2545</v>
      </c>
      <c r="F213" s="50" t="s">
        <v>2546</v>
      </c>
      <c r="G213" s="5">
        <v>2</v>
      </c>
      <c r="H213" s="5"/>
      <c r="I213" s="5"/>
      <c r="J213" s="5"/>
      <c r="K213" s="5" t="s">
        <v>4832</v>
      </c>
      <c r="L213" s="5"/>
    </row>
  </sheetData>
  <mergeCells count="1">
    <mergeCell ref="A1:L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7"/>
  <sheetViews>
    <sheetView workbookViewId="0" topLeftCell="A1">
      <selection activeCell="O6" sqref="O6"/>
    </sheetView>
  </sheetViews>
  <sheetFormatPr defaultColWidth="9.00390625" defaultRowHeight="14.25"/>
  <cols>
    <col min="1" max="1" width="4.00390625" style="23" customWidth="1"/>
    <col min="2" max="2" width="13.375" style="23" customWidth="1"/>
    <col min="3" max="3" width="7.25390625" style="25" customWidth="1"/>
    <col min="4" max="4" width="2.875" style="0" customWidth="1"/>
    <col min="5" max="5" width="23.00390625" style="0" customWidth="1"/>
    <col min="6" max="6" width="26.375" style="23" customWidth="1"/>
    <col min="7" max="8" width="4.375" style="0" customWidth="1"/>
    <col min="9" max="9" width="6.125" style="0" customWidth="1"/>
    <col min="10" max="10" width="7.25390625" style="0" customWidth="1"/>
    <col min="11" max="11" width="4.375" style="0" customWidth="1"/>
    <col min="12" max="12" width="4.625" style="23" customWidth="1"/>
  </cols>
  <sheetData>
    <row r="1" spans="1:12" ht="38.25" customHeight="1">
      <c r="A1" s="93" t="s">
        <v>4524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s="1" customFormat="1" ht="66" customHeight="1">
      <c r="A2" s="2" t="s">
        <v>4525</v>
      </c>
      <c r="B2" s="2" t="s">
        <v>4526</v>
      </c>
      <c r="C2" s="26" t="s">
        <v>4527</v>
      </c>
      <c r="D2" s="2" t="s">
        <v>4528</v>
      </c>
      <c r="E2" s="2" t="s">
        <v>4529</v>
      </c>
      <c r="F2" s="2" t="s">
        <v>4530</v>
      </c>
      <c r="G2" s="2" t="s">
        <v>4531</v>
      </c>
      <c r="H2" s="3" t="s">
        <v>4532</v>
      </c>
      <c r="I2" s="2" t="s">
        <v>4533</v>
      </c>
      <c r="J2" s="2" t="s">
        <v>4682</v>
      </c>
      <c r="K2" s="2" t="s">
        <v>1376</v>
      </c>
      <c r="L2" s="4" t="s">
        <v>4535</v>
      </c>
    </row>
    <row r="3" spans="1:12" ht="19.5" customHeight="1">
      <c r="A3" s="27">
        <v>1</v>
      </c>
      <c r="B3" s="27" t="s">
        <v>1377</v>
      </c>
      <c r="C3" s="38" t="s">
        <v>1378</v>
      </c>
      <c r="D3" s="39" t="s">
        <v>4538</v>
      </c>
      <c r="E3" s="40" t="s">
        <v>1379</v>
      </c>
      <c r="F3" s="39" t="s">
        <v>4664</v>
      </c>
      <c r="G3" s="41">
        <v>1</v>
      </c>
      <c r="H3" s="42" t="s">
        <v>4561</v>
      </c>
      <c r="I3" s="42"/>
      <c r="J3" s="104">
        <v>107.5</v>
      </c>
      <c r="K3" s="42" t="s">
        <v>4541</v>
      </c>
      <c r="L3" s="32"/>
    </row>
    <row r="4" spans="1:12" ht="19.5" customHeight="1">
      <c r="A4" s="27">
        <v>2</v>
      </c>
      <c r="B4" s="27" t="s">
        <v>1380</v>
      </c>
      <c r="C4" s="38" t="s">
        <v>1381</v>
      </c>
      <c r="D4" s="39" t="s">
        <v>4538</v>
      </c>
      <c r="E4" s="40" t="s">
        <v>1379</v>
      </c>
      <c r="F4" s="39" t="s">
        <v>4664</v>
      </c>
      <c r="G4" s="41">
        <v>1</v>
      </c>
      <c r="H4" s="42" t="s">
        <v>4565</v>
      </c>
      <c r="I4" s="42"/>
      <c r="J4" s="98"/>
      <c r="K4" s="42" t="s">
        <v>4541</v>
      </c>
      <c r="L4" s="32"/>
    </row>
    <row r="5" spans="1:12" ht="19.5" customHeight="1">
      <c r="A5" s="27">
        <v>3</v>
      </c>
      <c r="B5" s="27" t="s">
        <v>1382</v>
      </c>
      <c r="C5" s="38" t="s">
        <v>1383</v>
      </c>
      <c r="D5" s="39" t="s">
        <v>4538</v>
      </c>
      <c r="E5" s="40" t="s">
        <v>1379</v>
      </c>
      <c r="F5" s="39" t="s">
        <v>4664</v>
      </c>
      <c r="G5" s="41">
        <v>1</v>
      </c>
      <c r="H5" s="42" t="s">
        <v>4569</v>
      </c>
      <c r="I5" s="42"/>
      <c r="J5" s="99"/>
      <c r="K5" s="42" t="s">
        <v>4541</v>
      </c>
      <c r="L5" s="32"/>
    </row>
    <row r="6" spans="1:12" ht="19.5" customHeight="1">
      <c r="A6" s="27">
        <v>4</v>
      </c>
      <c r="B6" s="27" t="s">
        <v>1384</v>
      </c>
      <c r="C6" s="38" t="s">
        <v>1385</v>
      </c>
      <c r="D6" s="39" t="s">
        <v>4538</v>
      </c>
      <c r="E6" s="40" t="s">
        <v>1386</v>
      </c>
      <c r="F6" s="39" t="s">
        <v>4664</v>
      </c>
      <c r="G6" s="41">
        <v>2</v>
      </c>
      <c r="H6" s="42" t="s">
        <v>4561</v>
      </c>
      <c r="I6" s="42"/>
      <c r="J6" s="100">
        <v>114</v>
      </c>
      <c r="K6" s="42" t="s">
        <v>4541</v>
      </c>
      <c r="L6" s="32"/>
    </row>
    <row r="7" spans="1:12" ht="19.5" customHeight="1">
      <c r="A7" s="27">
        <v>5</v>
      </c>
      <c r="B7" s="27" t="s">
        <v>1387</v>
      </c>
      <c r="C7" s="38" t="s">
        <v>1388</v>
      </c>
      <c r="D7" s="39" t="s">
        <v>4538</v>
      </c>
      <c r="E7" s="40" t="s">
        <v>1386</v>
      </c>
      <c r="F7" s="39" t="s">
        <v>4664</v>
      </c>
      <c r="G7" s="41">
        <v>2</v>
      </c>
      <c r="H7" s="42" t="s">
        <v>4565</v>
      </c>
      <c r="I7" s="42"/>
      <c r="J7" s="98"/>
      <c r="K7" s="42" t="s">
        <v>4541</v>
      </c>
      <c r="L7" s="32"/>
    </row>
    <row r="8" spans="1:12" ht="19.5" customHeight="1">
      <c r="A8" s="27">
        <v>6</v>
      </c>
      <c r="B8" s="27" t="s">
        <v>1389</v>
      </c>
      <c r="C8" s="38" t="s">
        <v>1390</v>
      </c>
      <c r="D8" s="39" t="s">
        <v>4538</v>
      </c>
      <c r="E8" s="40" t="s">
        <v>1386</v>
      </c>
      <c r="F8" s="39" t="s">
        <v>4664</v>
      </c>
      <c r="G8" s="41">
        <v>2</v>
      </c>
      <c r="H8" s="42" t="s">
        <v>4569</v>
      </c>
      <c r="I8" s="42"/>
      <c r="J8" s="98"/>
      <c r="K8" s="42" t="s">
        <v>4541</v>
      </c>
      <c r="L8" s="32"/>
    </row>
    <row r="9" spans="1:12" ht="19.5" customHeight="1">
      <c r="A9" s="27">
        <v>7</v>
      </c>
      <c r="B9" s="27" t="s">
        <v>1391</v>
      </c>
      <c r="C9" s="38" t="s">
        <v>1392</v>
      </c>
      <c r="D9" s="39" t="s">
        <v>4538</v>
      </c>
      <c r="E9" s="40" t="s">
        <v>1386</v>
      </c>
      <c r="F9" s="39" t="s">
        <v>4664</v>
      </c>
      <c r="G9" s="41">
        <v>2</v>
      </c>
      <c r="H9" s="42" t="s">
        <v>4636</v>
      </c>
      <c r="I9" s="42"/>
      <c r="J9" s="98"/>
      <c r="K9" s="42" t="s">
        <v>4541</v>
      </c>
      <c r="L9" s="32"/>
    </row>
    <row r="10" spans="1:12" ht="19.5" customHeight="1">
      <c r="A10" s="27">
        <v>8</v>
      </c>
      <c r="B10" s="27" t="s">
        <v>1393</v>
      </c>
      <c r="C10" s="38" t="s">
        <v>1394</v>
      </c>
      <c r="D10" s="39" t="s">
        <v>4538</v>
      </c>
      <c r="E10" s="40" t="s">
        <v>1386</v>
      </c>
      <c r="F10" s="39" t="s">
        <v>4664</v>
      </c>
      <c r="G10" s="41">
        <v>2</v>
      </c>
      <c r="H10" s="42" t="s">
        <v>4640</v>
      </c>
      <c r="I10" s="42"/>
      <c r="J10" s="98"/>
      <c r="K10" s="42" t="s">
        <v>4541</v>
      </c>
      <c r="L10" s="32"/>
    </row>
    <row r="11" spans="1:12" ht="19.5" customHeight="1">
      <c r="A11" s="27">
        <v>9</v>
      </c>
      <c r="B11" s="27" t="s">
        <v>1395</v>
      </c>
      <c r="C11" s="38" t="s">
        <v>1396</v>
      </c>
      <c r="D11" s="39" t="s">
        <v>4538</v>
      </c>
      <c r="E11" s="40" t="s">
        <v>1386</v>
      </c>
      <c r="F11" s="39" t="s">
        <v>4664</v>
      </c>
      <c r="G11" s="41">
        <v>2</v>
      </c>
      <c r="H11" s="42" t="s">
        <v>4640</v>
      </c>
      <c r="I11" s="42"/>
      <c r="J11" s="99"/>
      <c r="K11" s="42" t="s">
        <v>4541</v>
      </c>
      <c r="L11" s="32"/>
    </row>
    <row r="12" spans="1:12" ht="19.5" customHeight="1">
      <c r="A12" s="27">
        <v>10</v>
      </c>
      <c r="B12" s="27" t="s">
        <v>1397</v>
      </c>
      <c r="C12" s="38" t="s">
        <v>1398</v>
      </c>
      <c r="D12" s="39" t="s">
        <v>4538</v>
      </c>
      <c r="E12" s="40" t="s">
        <v>1399</v>
      </c>
      <c r="F12" s="39" t="s">
        <v>4664</v>
      </c>
      <c r="G12" s="41">
        <v>2</v>
      </c>
      <c r="H12" s="42" t="s">
        <v>4561</v>
      </c>
      <c r="I12" s="42"/>
      <c r="J12" s="100">
        <v>101.5</v>
      </c>
      <c r="K12" s="42" t="s">
        <v>4541</v>
      </c>
      <c r="L12" s="32"/>
    </row>
    <row r="13" spans="1:12" ht="19.5" customHeight="1">
      <c r="A13" s="27">
        <v>11</v>
      </c>
      <c r="B13" s="27" t="s">
        <v>1400</v>
      </c>
      <c r="C13" s="38" t="s">
        <v>1401</v>
      </c>
      <c r="D13" s="39" t="s">
        <v>4538</v>
      </c>
      <c r="E13" s="40" t="s">
        <v>1399</v>
      </c>
      <c r="F13" s="39" t="s">
        <v>4664</v>
      </c>
      <c r="G13" s="41">
        <v>2</v>
      </c>
      <c r="H13" s="42" t="s">
        <v>4565</v>
      </c>
      <c r="I13" s="42"/>
      <c r="J13" s="98"/>
      <c r="K13" s="42" t="s">
        <v>4541</v>
      </c>
      <c r="L13" s="32"/>
    </row>
    <row r="14" spans="1:12" ht="19.5" customHeight="1">
      <c r="A14" s="27">
        <v>12</v>
      </c>
      <c r="B14" s="27" t="s">
        <v>1402</v>
      </c>
      <c r="C14" s="38" t="s">
        <v>1403</v>
      </c>
      <c r="D14" s="39" t="s">
        <v>4538</v>
      </c>
      <c r="E14" s="40" t="s">
        <v>1399</v>
      </c>
      <c r="F14" s="39" t="s">
        <v>4664</v>
      </c>
      <c r="G14" s="41">
        <v>2</v>
      </c>
      <c r="H14" s="42" t="s">
        <v>4569</v>
      </c>
      <c r="I14" s="42"/>
      <c r="J14" s="98"/>
      <c r="K14" s="42" t="s">
        <v>4541</v>
      </c>
      <c r="L14" s="32"/>
    </row>
    <row r="15" spans="1:12" ht="19.5" customHeight="1">
      <c r="A15" s="27">
        <v>13</v>
      </c>
      <c r="B15" s="27" t="s">
        <v>1404</v>
      </c>
      <c r="C15" s="38" t="s">
        <v>1405</v>
      </c>
      <c r="D15" s="39" t="s">
        <v>4538</v>
      </c>
      <c r="E15" s="40" t="s">
        <v>1399</v>
      </c>
      <c r="F15" s="39" t="s">
        <v>4664</v>
      </c>
      <c r="G15" s="41">
        <v>2</v>
      </c>
      <c r="H15" s="42" t="s">
        <v>4640</v>
      </c>
      <c r="I15" s="42"/>
      <c r="J15" s="98"/>
      <c r="K15" s="42" t="s">
        <v>4541</v>
      </c>
      <c r="L15" s="32"/>
    </row>
    <row r="16" spans="1:12" ht="19.5" customHeight="1">
      <c r="A16" s="27">
        <v>14</v>
      </c>
      <c r="B16" s="27" t="s">
        <v>1406</v>
      </c>
      <c r="C16" s="38" t="s">
        <v>1407</v>
      </c>
      <c r="D16" s="39" t="s">
        <v>4538</v>
      </c>
      <c r="E16" s="40" t="s">
        <v>1399</v>
      </c>
      <c r="F16" s="39" t="s">
        <v>4664</v>
      </c>
      <c r="G16" s="41">
        <v>2</v>
      </c>
      <c r="H16" s="42" t="s">
        <v>4643</v>
      </c>
      <c r="I16" s="42"/>
      <c r="J16" s="99"/>
      <c r="K16" s="42" t="s">
        <v>4541</v>
      </c>
      <c r="L16" s="32"/>
    </row>
    <row r="17" spans="1:12" ht="19.5" customHeight="1">
      <c r="A17" s="27">
        <v>15</v>
      </c>
      <c r="B17" s="27"/>
      <c r="C17" s="38" t="s">
        <v>1408</v>
      </c>
      <c r="D17" s="39" t="s">
        <v>4538</v>
      </c>
      <c r="E17" s="40" t="s">
        <v>1409</v>
      </c>
      <c r="F17" s="39" t="s">
        <v>4664</v>
      </c>
      <c r="G17" s="41">
        <v>2</v>
      </c>
      <c r="H17" s="42"/>
      <c r="I17" s="42"/>
      <c r="J17" s="100"/>
      <c r="K17" s="42" t="s">
        <v>1410</v>
      </c>
      <c r="L17" s="32"/>
    </row>
    <row r="18" spans="1:12" ht="19.5" customHeight="1">
      <c r="A18" s="27">
        <v>16</v>
      </c>
      <c r="B18" s="27"/>
      <c r="C18" s="38" t="s">
        <v>1411</v>
      </c>
      <c r="D18" s="39" t="s">
        <v>4538</v>
      </c>
      <c r="E18" s="40" t="s">
        <v>1409</v>
      </c>
      <c r="F18" s="39" t="s">
        <v>4664</v>
      </c>
      <c r="G18" s="41">
        <v>2</v>
      </c>
      <c r="H18" s="42"/>
      <c r="I18" s="42"/>
      <c r="J18" s="98"/>
      <c r="K18" s="42" t="s">
        <v>1410</v>
      </c>
      <c r="L18" s="32"/>
    </row>
    <row r="19" spans="1:12" ht="19.5" customHeight="1">
      <c r="A19" s="27">
        <v>17</v>
      </c>
      <c r="B19" s="28"/>
      <c r="C19" s="35" t="s">
        <v>1412</v>
      </c>
      <c r="D19" s="43" t="s">
        <v>4538</v>
      </c>
      <c r="E19" s="44" t="s">
        <v>1409</v>
      </c>
      <c r="F19" s="39" t="s">
        <v>4664</v>
      </c>
      <c r="G19" s="41">
        <v>2</v>
      </c>
      <c r="H19" s="42"/>
      <c r="I19" s="42"/>
      <c r="J19" s="98"/>
      <c r="K19" s="42" t="s">
        <v>1410</v>
      </c>
      <c r="L19" s="32"/>
    </row>
    <row r="20" spans="1:12" ht="19.5" customHeight="1">
      <c r="A20" s="27">
        <v>18</v>
      </c>
      <c r="B20" s="27"/>
      <c r="C20" s="38" t="s">
        <v>1413</v>
      </c>
      <c r="D20" s="40" t="s">
        <v>4538</v>
      </c>
      <c r="E20" s="40" t="s">
        <v>1409</v>
      </c>
      <c r="F20" s="39" t="s">
        <v>4664</v>
      </c>
      <c r="G20" s="41">
        <v>2</v>
      </c>
      <c r="H20" s="42"/>
      <c r="I20" s="42"/>
      <c r="J20" s="98"/>
      <c r="K20" s="42" t="s">
        <v>1410</v>
      </c>
      <c r="L20" s="32"/>
    </row>
    <row r="21" spans="1:12" ht="19.5" customHeight="1">
      <c r="A21" s="27">
        <v>19</v>
      </c>
      <c r="B21" s="27"/>
      <c r="C21" s="38" t="s">
        <v>1414</v>
      </c>
      <c r="D21" s="40" t="s">
        <v>4538</v>
      </c>
      <c r="E21" s="40" t="s">
        <v>1409</v>
      </c>
      <c r="F21" s="39" t="s">
        <v>4664</v>
      </c>
      <c r="G21" s="41">
        <v>2</v>
      </c>
      <c r="H21" s="42"/>
      <c r="I21" s="42"/>
      <c r="J21" s="99"/>
      <c r="K21" s="42" t="s">
        <v>1410</v>
      </c>
      <c r="L21" s="32"/>
    </row>
    <row r="22" spans="1:12" ht="19.5" customHeight="1">
      <c r="A22" s="27">
        <v>20</v>
      </c>
      <c r="B22" s="27" t="s">
        <v>1420</v>
      </c>
      <c r="C22" s="38" t="s">
        <v>1421</v>
      </c>
      <c r="D22" s="40" t="s">
        <v>4538</v>
      </c>
      <c r="E22" s="40" t="s">
        <v>1417</v>
      </c>
      <c r="F22" s="39" t="s">
        <v>4664</v>
      </c>
      <c r="G22" s="41">
        <v>3</v>
      </c>
      <c r="H22" s="42" t="s">
        <v>4561</v>
      </c>
      <c r="I22" s="42"/>
      <c r="J22" s="100">
        <v>111</v>
      </c>
      <c r="K22" s="42" t="s">
        <v>4541</v>
      </c>
      <c r="L22" s="32"/>
    </row>
    <row r="23" spans="1:12" ht="19.5" customHeight="1">
      <c r="A23" s="27">
        <v>21</v>
      </c>
      <c r="B23" s="27" t="s">
        <v>1426</v>
      </c>
      <c r="C23" s="38" t="s">
        <v>1427</v>
      </c>
      <c r="D23" s="40" t="s">
        <v>4538</v>
      </c>
      <c r="E23" s="40" t="s">
        <v>1417</v>
      </c>
      <c r="F23" s="39" t="s">
        <v>4664</v>
      </c>
      <c r="G23" s="41">
        <v>3</v>
      </c>
      <c r="H23" s="42" t="s">
        <v>4565</v>
      </c>
      <c r="I23" s="42"/>
      <c r="J23" s="98"/>
      <c r="K23" s="42" t="s">
        <v>4541</v>
      </c>
      <c r="L23" s="32"/>
    </row>
    <row r="24" spans="1:12" ht="19.5" customHeight="1">
      <c r="A24" s="27">
        <v>22</v>
      </c>
      <c r="B24" s="27" t="s">
        <v>1428</v>
      </c>
      <c r="C24" s="38" t="s">
        <v>1429</v>
      </c>
      <c r="D24" s="40" t="s">
        <v>4538</v>
      </c>
      <c r="E24" s="40" t="s">
        <v>1417</v>
      </c>
      <c r="F24" s="39" t="s">
        <v>4664</v>
      </c>
      <c r="G24" s="41">
        <v>3</v>
      </c>
      <c r="H24" s="42" t="s">
        <v>4565</v>
      </c>
      <c r="I24" s="42"/>
      <c r="J24" s="98"/>
      <c r="K24" s="42" t="s">
        <v>4541</v>
      </c>
      <c r="L24" s="32"/>
    </row>
    <row r="25" spans="1:12" ht="19.5" customHeight="1">
      <c r="A25" s="27">
        <v>23</v>
      </c>
      <c r="B25" s="27" t="s">
        <v>1422</v>
      </c>
      <c r="C25" s="38" t="s">
        <v>1423</v>
      </c>
      <c r="D25" s="40" t="s">
        <v>4538</v>
      </c>
      <c r="E25" s="40" t="s">
        <v>1417</v>
      </c>
      <c r="F25" s="39" t="s">
        <v>4664</v>
      </c>
      <c r="G25" s="41">
        <v>3</v>
      </c>
      <c r="H25" s="42" t="s">
        <v>4569</v>
      </c>
      <c r="I25" s="42"/>
      <c r="J25" s="98"/>
      <c r="K25" s="42" t="s">
        <v>4541</v>
      </c>
      <c r="L25" s="32"/>
    </row>
    <row r="26" spans="1:12" ht="19.5" customHeight="1">
      <c r="A26" s="27">
        <v>24</v>
      </c>
      <c r="B26" s="27" t="s">
        <v>1430</v>
      </c>
      <c r="C26" s="38" t="s">
        <v>1431</v>
      </c>
      <c r="D26" s="40" t="s">
        <v>4538</v>
      </c>
      <c r="E26" s="40" t="s">
        <v>1417</v>
      </c>
      <c r="F26" s="39" t="s">
        <v>4664</v>
      </c>
      <c r="G26" s="41">
        <v>3</v>
      </c>
      <c r="H26" s="42" t="s">
        <v>4569</v>
      </c>
      <c r="I26" s="42"/>
      <c r="J26" s="98"/>
      <c r="K26" s="42" t="s">
        <v>4541</v>
      </c>
      <c r="L26" s="32"/>
    </row>
    <row r="27" spans="1:12" ht="19.5" customHeight="1">
      <c r="A27" s="27">
        <v>25</v>
      </c>
      <c r="B27" s="27" t="s">
        <v>1418</v>
      </c>
      <c r="C27" s="38" t="s">
        <v>1419</v>
      </c>
      <c r="D27" s="40" t="s">
        <v>4538</v>
      </c>
      <c r="E27" s="40" t="s">
        <v>1417</v>
      </c>
      <c r="F27" s="39" t="s">
        <v>4664</v>
      </c>
      <c r="G27" s="41">
        <v>3</v>
      </c>
      <c r="H27" s="42" t="s">
        <v>4636</v>
      </c>
      <c r="I27" s="42"/>
      <c r="J27" s="98"/>
      <c r="K27" s="42" t="s">
        <v>4541</v>
      </c>
      <c r="L27" s="32"/>
    </row>
    <row r="28" spans="1:12" ht="19.5" customHeight="1">
      <c r="A28" s="27">
        <v>26</v>
      </c>
      <c r="B28" s="27" t="s">
        <v>1415</v>
      </c>
      <c r="C28" s="38" t="s">
        <v>1416</v>
      </c>
      <c r="D28" s="40" t="s">
        <v>4538</v>
      </c>
      <c r="E28" s="40" t="s">
        <v>1417</v>
      </c>
      <c r="F28" s="39" t="s">
        <v>4664</v>
      </c>
      <c r="G28" s="41">
        <v>3</v>
      </c>
      <c r="H28" s="42" t="s">
        <v>4640</v>
      </c>
      <c r="I28" s="42"/>
      <c r="J28" s="98"/>
      <c r="K28" s="42" t="s">
        <v>4541</v>
      </c>
      <c r="L28" s="32"/>
    </row>
    <row r="29" spans="1:12" ht="19.5" customHeight="1">
      <c r="A29" s="27">
        <v>27</v>
      </c>
      <c r="B29" s="27" t="s">
        <v>1432</v>
      </c>
      <c r="C29" s="38" t="s">
        <v>1433</v>
      </c>
      <c r="D29" s="40" t="s">
        <v>4538</v>
      </c>
      <c r="E29" s="40" t="s">
        <v>1417</v>
      </c>
      <c r="F29" s="39" t="s">
        <v>4664</v>
      </c>
      <c r="G29" s="41">
        <v>3</v>
      </c>
      <c r="H29" s="42" t="s">
        <v>4643</v>
      </c>
      <c r="I29" s="42"/>
      <c r="J29" s="98"/>
      <c r="K29" s="42" t="s">
        <v>4541</v>
      </c>
      <c r="L29" s="32"/>
    </row>
    <row r="30" spans="1:12" ht="19.5" customHeight="1">
      <c r="A30" s="27">
        <v>28</v>
      </c>
      <c r="B30" s="27" t="s">
        <v>1424</v>
      </c>
      <c r="C30" s="38" t="s">
        <v>1425</v>
      </c>
      <c r="D30" s="40" t="s">
        <v>4538</v>
      </c>
      <c r="E30" s="40" t="s">
        <v>1417</v>
      </c>
      <c r="F30" s="39" t="s">
        <v>4664</v>
      </c>
      <c r="G30" s="41">
        <v>3</v>
      </c>
      <c r="H30" s="42" t="s">
        <v>4816</v>
      </c>
      <c r="I30" s="42"/>
      <c r="J30" s="99"/>
      <c r="K30" s="42" t="s">
        <v>4541</v>
      </c>
      <c r="L30" s="32"/>
    </row>
    <row r="31" spans="1:12" ht="19.5" customHeight="1">
      <c r="A31" s="27">
        <v>29</v>
      </c>
      <c r="B31" s="27" t="s">
        <v>1443</v>
      </c>
      <c r="C31" s="38" t="s">
        <v>1444</v>
      </c>
      <c r="D31" s="40" t="s">
        <v>4538</v>
      </c>
      <c r="E31" s="40" t="s">
        <v>1436</v>
      </c>
      <c r="F31" s="39" t="s">
        <v>4664</v>
      </c>
      <c r="G31" s="41">
        <v>2</v>
      </c>
      <c r="H31" s="42" t="s">
        <v>4561</v>
      </c>
      <c r="I31" s="42"/>
      <c r="J31" s="100">
        <v>91</v>
      </c>
      <c r="K31" s="42" t="s">
        <v>4541</v>
      </c>
      <c r="L31" s="32"/>
    </row>
    <row r="32" spans="1:12" ht="19.5" customHeight="1">
      <c r="A32" s="27">
        <v>30</v>
      </c>
      <c r="B32" s="27" t="s">
        <v>1434</v>
      </c>
      <c r="C32" s="38" t="s">
        <v>1435</v>
      </c>
      <c r="D32" s="40" t="s">
        <v>4538</v>
      </c>
      <c r="E32" s="40" t="s">
        <v>1436</v>
      </c>
      <c r="F32" s="39" t="s">
        <v>4664</v>
      </c>
      <c r="G32" s="41">
        <v>2</v>
      </c>
      <c r="H32" s="42" t="s">
        <v>4565</v>
      </c>
      <c r="I32" s="42"/>
      <c r="J32" s="98"/>
      <c r="K32" s="42" t="s">
        <v>4541</v>
      </c>
      <c r="L32" s="32"/>
    </row>
    <row r="33" spans="1:12" ht="19.5" customHeight="1">
      <c r="A33" s="27">
        <v>31</v>
      </c>
      <c r="B33" s="27" t="s">
        <v>1437</v>
      </c>
      <c r="C33" s="38" t="s">
        <v>1438</v>
      </c>
      <c r="D33" s="40" t="s">
        <v>4538</v>
      </c>
      <c r="E33" s="40" t="s">
        <v>1436</v>
      </c>
      <c r="F33" s="39" t="s">
        <v>4664</v>
      </c>
      <c r="G33" s="41">
        <v>2</v>
      </c>
      <c r="H33" s="42" t="s">
        <v>4565</v>
      </c>
      <c r="I33" s="42"/>
      <c r="J33" s="98"/>
      <c r="K33" s="42" t="s">
        <v>4541</v>
      </c>
      <c r="L33" s="32"/>
    </row>
    <row r="34" spans="1:12" ht="19.5" customHeight="1">
      <c r="A34" s="27">
        <v>32</v>
      </c>
      <c r="B34" s="27" t="s">
        <v>1439</v>
      </c>
      <c r="C34" s="38" t="s">
        <v>1440</v>
      </c>
      <c r="D34" s="40" t="s">
        <v>4538</v>
      </c>
      <c r="E34" s="40" t="s">
        <v>1436</v>
      </c>
      <c r="F34" s="39" t="s">
        <v>4664</v>
      </c>
      <c r="G34" s="41">
        <v>2</v>
      </c>
      <c r="H34" s="42" t="s">
        <v>4569</v>
      </c>
      <c r="I34" s="42"/>
      <c r="J34" s="98"/>
      <c r="K34" s="42" t="s">
        <v>4541</v>
      </c>
      <c r="L34" s="32"/>
    </row>
    <row r="35" spans="1:12" ht="19.5" customHeight="1">
      <c r="A35" s="27">
        <v>33</v>
      </c>
      <c r="B35" s="27" t="s">
        <v>1441</v>
      </c>
      <c r="C35" s="38" t="s">
        <v>1442</v>
      </c>
      <c r="D35" s="40" t="s">
        <v>4538</v>
      </c>
      <c r="E35" s="40" t="s">
        <v>1436</v>
      </c>
      <c r="F35" s="39" t="s">
        <v>4664</v>
      </c>
      <c r="G35" s="41">
        <v>2</v>
      </c>
      <c r="H35" s="42" t="s">
        <v>4636</v>
      </c>
      <c r="I35" s="42"/>
      <c r="J35" s="98"/>
      <c r="K35" s="42" t="s">
        <v>4541</v>
      </c>
      <c r="L35" s="32"/>
    </row>
    <row r="36" spans="1:12" ht="19.5" customHeight="1">
      <c r="A36" s="27">
        <v>34</v>
      </c>
      <c r="B36" s="27" t="s">
        <v>1445</v>
      </c>
      <c r="C36" s="38" t="s">
        <v>1446</v>
      </c>
      <c r="D36" s="40" t="s">
        <v>4538</v>
      </c>
      <c r="E36" s="40" t="s">
        <v>1436</v>
      </c>
      <c r="F36" s="39" t="s">
        <v>4664</v>
      </c>
      <c r="G36" s="41">
        <v>2</v>
      </c>
      <c r="H36" s="42" t="s">
        <v>4640</v>
      </c>
      <c r="I36" s="42"/>
      <c r="J36" s="99"/>
      <c r="K36" s="42" t="s">
        <v>4541</v>
      </c>
      <c r="L36" s="32"/>
    </row>
    <row r="37" spans="1:12" ht="19.5" customHeight="1">
      <c r="A37" s="27">
        <v>35</v>
      </c>
      <c r="B37" s="27" t="s">
        <v>1452</v>
      </c>
      <c r="C37" s="38" t="s">
        <v>1453</v>
      </c>
      <c r="D37" s="40" t="s">
        <v>4538</v>
      </c>
      <c r="E37" s="40" t="s">
        <v>1449</v>
      </c>
      <c r="F37" s="39" t="s">
        <v>4664</v>
      </c>
      <c r="G37" s="41">
        <v>2</v>
      </c>
      <c r="H37" s="42" t="s">
        <v>4561</v>
      </c>
      <c r="I37" s="42"/>
      <c r="J37" s="100">
        <v>112.5</v>
      </c>
      <c r="K37" s="42" t="s">
        <v>4541</v>
      </c>
      <c r="L37" s="32"/>
    </row>
    <row r="38" spans="1:12" ht="19.5" customHeight="1">
      <c r="A38" s="27">
        <v>36</v>
      </c>
      <c r="B38" s="27" t="s">
        <v>1447</v>
      </c>
      <c r="C38" s="38" t="s">
        <v>1448</v>
      </c>
      <c r="D38" s="40" t="s">
        <v>4538</v>
      </c>
      <c r="E38" s="40" t="s">
        <v>1449</v>
      </c>
      <c r="F38" s="39" t="s">
        <v>4664</v>
      </c>
      <c r="G38" s="41">
        <v>2</v>
      </c>
      <c r="H38" s="42" t="s">
        <v>4565</v>
      </c>
      <c r="I38" s="42"/>
      <c r="J38" s="98"/>
      <c r="K38" s="42" t="s">
        <v>4541</v>
      </c>
      <c r="L38" s="32"/>
    </row>
    <row r="39" spans="1:12" ht="19.5" customHeight="1">
      <c r="A39" s="27">
        <v>37</v>
      </c>
      <c r="B39" s="27" t="s">
        <v>1454</v>
      </c>
      <c r="C39" s="38" t="s">
        <v>1455</v>
      </c>
      <c r="D39" s="40" t="s">
        <v>4538</v>
      </c>
      <c r="E39" s="40" t="s">
        <v>1449</v>
      </c>
      <c r="F39" s="39" t="s">
        <v>4664</v>
      </c>
      <c r="G39" s="41">
        <v>2</v>
      </c>
      <c r="H39" s="42" t="s">
        <v>4569</v>
      </c>
      <c r="I39" s="42"/>
      <c r="J39" s="98"/>
      <c r="K39" s="42" t="s">
        <v>4541</v>
      </c>
      <c r="L39" s="32"/>
    </row>
    <row r="40" spans="1:12" ht="19.5" customHeight="1">
      <c r="A40" s="27">
        <v>38</v>
      </c>
      <c r="B40" s="27" t="s">
        <v>1456</v>
      </c>
      <c r="C40" s="38" t="s">
        <v>1457</v>
      </c>
      <c r="D40" s="40" t="s">
        <v>4538</v>
      </c>
      <c r="E40" s="40" t="s">
        <v>1449</v>
      </c>
      <c r="F40" s="39" t="s">
        <v>4664</v>
      </c>
      <c r="G40" s="41">
        <v>2</v>
      </c>
      <c r="H40" s="42" t="s">
        <v>4636</v>
      </c>
      <c r="I40" s="42"/>
      <c r="J40" s="98"/>
      <c r="K40" s="42" t="s">
        <v>4541</v>
      </c>
      <c r="L40" s="32"/>
    </row>
    <row r="41" spans="1:12" ht="19.5" customHeight="1">
      <c r="A41" s="27">
        <v>39</v>
      </c>
      <c r="B41" s="27" t="s">
        <v>1450</v>
      </c>
      <c r="C41" s="38" t="s">
        <v>1451</v>
      </c>
      <c r="D41" s="40" t="s">
        <v>4538</v>
      </c>
      <c r="E41" s="40" t="s">
        <v>1449</v>
      </c>
      <c r="F41" s="39" t="s">
        <v>4664</v>
      </c>
      <c r="G41" s="41">
        <v>2</v>
      </c>
      <c r="H41" s="42" t="s">
        <v>4640</v>
      </c>
      <c r="I41" s="42"/>
      <c r="J41" s="98"/>
      <c r="K41" s="42" t="s">
        <v>4541</v>
      </c>
      <c r="L41" s="32"/>
    </row>
    <row r="42" spans="1:12" ht="19.5" customHeight="1">
      <c r="A42" s="27">
        <v>40</v>
      </c>
      <c r="B42" s="27" t="s">
        <v>1458</v>
      </c>
      <c r="C42" s="38" t="s">
        <v>1459</v>
      </c>
      <c r="D42" s="40" t="s">
        <v>4538</v>
      </c>
      <c r="E42" s="40" t="s">
        <v>1449</v>
      </c>
      <c r="F42" s="39" t="s">
        <v>4664</v>
      </c>
      <c r="G42" s="41">
        <v>2</v>
      </c>
      <c r="H42" s="42" t="s">
        <v>4643</v>
      </c>
      <c r="I42" s="42"/>
      <c r="J42" s="99"/>
      <c r="K42" s="42" t="s">
        <v>4541</v>
      </c>
      <c r="L42" s="32"/>
    </row>
    <row r="43" spans="1:12" ht="19.5" customHeight="1">
      <c r="A43" s="27">
        <v>41</v>
      </c>
      <c r="B43" s="27" t="s">
        <v>1460</v>
      </c>
      <c r="C43" s="38" t="s">
        <v>1461</v>
      </c>
      <c r="D43" s="40" t="s">
        <v>4538</v>
      </c>
      <c r="E43" s="40" t="s">
        <v>1462</v>
      </c>
      <c r="F43" s="39" t="s">
        <v>4664</v>
      </c>
      <c r="G43" s="41">
        <v>2</v>
      </c>
      <c r="H43" s="42" t="s">
        <v>4561</v>
      </c>
      <c r="I43" s="42"/>
      <c r="J43" s="100">
        <v>109</v>
      </c>
      <c r="K43" s="42" t="s">
        <v>4541</v>
      </c>
      <c r="L43" s="32"/>
    </row>
    <row r="44" spans="1:12" ht="19.5" customHeight="1">
      <c r="A44" s="27">
        <v>42</v>
      </c>
      <c r="B44" s="27" t="s">
        <v>1465</v>
      </c>
      <c r="C44" s="38" t="s">
        <v>1466</v>
      </c>
      <c r="D44" s="40" t="s">
        <v>4538</v>
      </c>
      <c r="E44" s="40" t="s">
        <v>1462</v>
      </c>
      <c r="F44" s="39" t="s">
        <v>4664</v>
      </c>
      <c r="G44" s="41">
        <v>2</v>
      </c>
      <c r="H44" s="42" t="s">
        <v>4565</v>
      </c>
      <c r="I44" s="42"/>
      <c r="J44" s="98"/>
      <c r="K44" s="42" t="s">
        <v>4541</v>
      </c>
      <c r="L44" s="32"/>
    </row>
    <row r="45" spans="1:12" ht="19.5" customHeight="1">
      <c r="A45" s="27">
        <v>43</v>
      </c>
      <c r="B45" s="27" t="s">
        <v>1467</v>
      </c>
      <c r="C45" s="38" t="s">
        <v>1468</v>
      </c>
      <c r="D45" s="40" t="s">
        <v>4538</v>
      </c>
      <c r="E45" s="40" t="s">
        <v>1462</v>
      </c>
      <c r="F45" s="39" t="s">
        <v>4664</v>
      </c>
      <c r="G45" s="41">
        <v>2</v>
      </c>
      <c r="H45" s="42" t="s">
        <v>4569</v>
      </c>
      <c r="I45" s="42"/>
      <c r="J45" s="98"/>
      <c r="K45" s="42" t="s">
        <v>4541</v>
      </c>
      <c r="L45" s="32"/>
    </row>
    <row r="46" spans="1:12" ht="19.5" customHeight="1">
      <c r="A46" s="27">
        <v>44</v>
      </c>
      <c r="B46" s="27" t="s">
        <v>1469</v>
      </c>
      <c r="C46" s="38" t="s">
        <v>1470</v>
      </c>
      <c r="D46" s="40" t="s">
        <v>4538</v>
      </c>
      <c r="E46" s="40" t="s">
        <v>1462</v>
      </c>
      <c r="F46" s="39" t="s">
        <v>4664</v>
      </c>
      <c r="G46" s="41">
        <v>2</v>
      </c>
      <c r="H46" s="42" t="s">
        <v>4636</v>
      </c>
      <c r="I46" s="42"/>
      <c r="J46" s="98"/>
      <c r="K46" s="42" t="s">
        <v>4541</v>
      </c>
      <c r="L46" s="32"/>
    </row>
    <row r="47" spans="1:12" ht="19.5" customHeight="1">
      <c r="A47" s="27">
        <v>45</v>
      </c>
      <c r="B47" s="27" t="s">
        <v>1463</v>
      </c>
      <c r="C47" s="38" t="s">
        <v>1464</v>
      </c>
      <c r="D47" s="40" t="s">
        <v>4538</v>
      </c>
      <c r="E47" s="40" t="s">
        <v>1462</v>
      </c>
      <c r="F47" s="39" t="s">
        <v>4664</v>
      </c>
      <c r="G47" s="41">
        <v>2</v>
      </c>
      <c r="H47" s="42" t="s">
        <v>4640</v>
      </c>
      <c r="I47" s="42"/>
      <c r="J47" s="98"/>
      <c r="K47" s="42" t="s">
        <v>4541</v>
      </c>
      <c r="L47" s="32"/>
    </row>
    <row r="48" spans="1:12" ht="19.5" customHeight="1">
      <c r="A48" s="27">
        <v>46</v>
      </c>
      <c r="B48" s="27" t="s">
        <v>1471</v>
      </c>
      <c r="C48" s="38" t="s">
        <v>1472</v>
      </c>
      <c r="D48" s="40" t="s">
        <v>4538</v>
      </c>
      <c r="E48" s="40" t="s">
        <v>1462</v>
      </c>
      <c r="F48" s="39" t="s">
        <v>4664</v>
      </c>
      <c r="G48" s="41">
        <v>2</v>
      </c>
      <c r="H48" s="42" t="s">
        <v>4643</v>
      </c>
      <c r="I48" s="42"/>
      <c r="J48" s="99"/>
      <c r="K48" s="42" t="s">
        <v>4541</v>
      </c>
      <c r="L48" s="32"/>
    </row>
    <row r="49" spans="1:12" ht="19.5" customHeight="1">
      <c r="A49" s="27">
        <v>47</v>
      </c>
      <c r="B49" s="27"/>
      <c r="C49" s="38" t="s">
        <v>1473</v>
      </c>
      <c r="D49" s="40" t="s">
        <v>4538</v>
      </c>
      <c r="E49" s="40" t="s">
        <v>1474</v>
      </c>
      <c r="F49" s="39" t="s">
        <v>4664</v>
      </c>
      <c r="G49" s="41">
        <v>2</v>
      </c>
      <c r="H49" s="42"/>
      <c r="I49" s="42"/>
      <c r="J49" s="100"/>
      <c r="K49" s="42" t="s">
        <v>1410</v>
      </c>
      <c r="L49" s="32"/>
    </row>
    <row r="50" spans="1:12" ht="19.5" customHeight="1">
      <c r="A50" s="27">
        <v>48</v>
      </c>
      <c r="B50" s="27"/>
      <c r="C50" s="38" t="s">
        <v>1475</v>
      </c>
      <c r="D50" s="40" t="s">
        <v>4538</v>
      </c>
      <c r="E50" s="40" t="s">
        <v>1474</v>
      </c>
      <c r="F50" s="39" t="s">
        <v>4664</v>
      </c>
      <c r="G50" s="41">
        <v>2</v>
      </c>
      <c r="H50" s="42"/>
      <c r="I50" s="42"/>
      <c r="J50" s="98"/>
      <c r="K50" s="42" t="s">
        <v>1410</v>
      </c>
      <c r="L50" s="32"/>
    </row>
    <row r="51" spans="1:12" ht="19.5" customHeight="1">
      <c r="A51" s="27">
        <v>49</v>
      </c>
      <c r="B51" s="27"/>
      <c r="C51" s="38" t="s">
        <v>1476</v>
      </c>
      <c r="D51" s="40" t="s">
        <v>4538</v>
      </c>
      <c r="E51" s="40" t="s">
        <v>1474</v>
      </c>
      <c r="F51" s="39" t="s">
        <v>4664</v>
      </c>
      <c r="G51" s="41">
        <v>2</v>
      </c>
      <c r="H51" s="42"/>
      <c r="I51" s="42"/>
      <c r="J51" s="98"/>
      <c r="K51" s="42" t="s">
        <v>1410</v>
      </c>
      <c r="L51" s="32"/>
    </row>
    <row r="52" spans="1:12" ht="19.5" customHeight="1">
      <c r="A52" s="27">
        <v>50</v>
      </c>
      <c r="B52" s="27"/>
      <c r="C52" s="38" t="s">
        <v>1477</v>
      </c>
      <c r="D52" s="40" t="s">
        <v>4538</v>
      </c>
      <c r="E52" s="40" t="s">
        <v>1474</v>
      </c>
      <c r="F52" s="39" t="s">
        <v>4664</v>
      </c>
      <c r="G52" s="41">
        <v>2</v>
      </c>
      <c r="H52" s="42"/>
      <c r="I52" s="42"/>
      <c r="J52" s="98"/>
      <c r="K52" s="42" t="s">
        <v>1410</v>
      </c>
      <c r="L52" s="32"/>
    </row>
    <row r="53" spans="1:12" ht="19.5" customHeight="1">
      <c r="A53" s="27">
        <v>51</v>
      </c>
      <c r="B53" s="27"/>
      <c r="C53" s="38" t="s">
        <v>1478</v>
      </c>
      <c r="D53" s="40" t="s">
        <v>4538</v>
      </c>
      <c r="E53" s="40" t="s">
        <v>1474</v>
      </c>
      <c r="F53" s="39" t="s">
        <v>4664</v>
      </c>
      <c r="G53" s="41">
        <v>2</v>
      </c>
      <c r="H53" s="42"/>
      <c r="I53" s="42"/>
      <c r="J53" s="98"/>
      <c r="K53" s="42" t="s">
        <v>1410</v>
      </c>
      <c r="L53" s="32"/>
    </row>
    <row r="54" spans="1:12" ht="19.5" customHeight="1">
      <c r="A54" s="27">
        <v>52</v>
      </c>
      <c r="B54" s="27"/>
      <c r="C54" s="38" t="s">
        <v>1479</v>
      </c>
      <c r="D54" s="40" t="s">
        <v>4538</v>
      </c>
      <c r="E54" s="40" t="s">
        <v>1474</v>
      </c>
      <c r="F54" s="39" t="s">
        <v>4664</v>
      </c>
      <c r="G54" s="41">
        <v>2</v>
      </c>
      <c r="H54" s="42"/>
      <c r="I54" s="42"/>
      <c r="J54" s="99"/>
      <c r="K54" s="42" t="s">
        <v>1410</v>
      </c>
      <c r="L54" s="32"/>
    </row>
    <row r="55" spans="1:12" ht="19.5" customHeight="1">
      <c r="A55" s="27">
        <v>53</v>
      </c>
      <c r="B55" s="27" t="s">
        <v>1483</v>
      </c>
      <c r="C55" s="38" t="s">
        <v>1484</v>
      </c>
      <c r="D55" s="40" t="s">
        <v>4538</v>
      </c>
      <c r="E55" s="40" t="s">
        <v>1482</v>
      </c>
      <c r="F55" s="39" t="s">
        <v>4664</v>
      </c>
      <c r="G55" s="41">
        <v>2</v>
      </c>
      <c r="H55" s="42" t="s">
        <v>4561</v>
      </c>
      <c r="I55" s="42"/>
      <c r="J55" s="100">
        <v>121.5</v>
      </c>
      <c r="K55" s="42" t="s">
        <v>4541</v>
      </c>
      <c r="L55" s="32"/>
    </row>
    <row r="56" spans="1:12" ht="19.5" customHeight="1">
      <c r="A56" s="27">
        <v>54</v>
      </c>
      <c r="B56" s="27" t="s">
        <v>1485</v>
      </c>
      <c r="C56" s="38" t="s">
        <v>1486</v>
      </c>
      <c r="D56" s="40" t="s">
        <v>4538</v>
      </c>
      <c r="E56" s="40" t="s">
        <v>1482</v>
      </c>
      <c r="F56" s="39" t="s">
        <v>4664</v>
      </c>
      <c r="G56" s="41">
        <v>2</v>
      </c>
      <c r="H56" s="42" t="s">
        <v>4565</v>
      </c>
      <c r="I56" s="42"/>
      <c r="J56" s="98"/>
      <c r="K56" s="42" t="s">
        <v>4541</v>
      </c>
      <c r="L56" s="32"/>
    </row>
    <row r="57" spans="1:12" ht="19.5" customHeight="1">
      <c r="A57" s="27">
        <v>55</v>
      </c>
      <c r="B57" s="27" t="s">
        <v>1480</v>
      </c>
      <c r="C57" s="38" t="s">
        <v>1481</v>
      </c>
      <c r="D57" s="40" t="s">
        <v>4538</v>
      </c>
      <c r="E57" s="40" t="s">
        <v>1482</v>
      </c>
      <c r="F57" s="39" t="s">
        <v>4664</v>
      </c>
      <c r="G57" s="41">
        <v>2</v>
      </c>
      <c r="H57" s="42" t="s">
        <v>4569</v>
      </c>
      <c r="I57" s="42"/>
      <c r="J57" s="98"/>
      <c r="K57" s="42" t="s">
        <v>4541</v>
      </c>
      <c r="L57" s="32"/>
    </row>
    <row r="58" spans="1:12" ht="19.5" customHeight="1">
      <c r="A58" s="27">
        <v>56</v>
      </c>
      <c r="B58" s="27" t="s">
        <v>1487</v>
      </c>
      <c r="C58" s="38" t="s">
        <v>1488</v>
      </c>
      <c r="D58" s="40" t="s">
        <v>4538</v>
      </c>
      <c r="E58" s="40" t="s">
        <v>1482</v>
      </c>
      <c r="F58" s="39" t="s">
        <v>4664</v>
      </c>
      <c r="G58" s="41">
        <v>2</v>
      </c>
      <c r="H58" s="42" t="s">
        <v>4636</v>
      </c>
      <c r="I58" s="42"/>
      <c r="J58" s="98"/>
      <c r="K58" s="42" t="s">
        <v>4541</v>
      </c>
      <c r="L58" s="32"/>
    </row>
    <row r="59" spans="1:12" ht="19.5" customHeight="1">
      <c r="A59" s="27">
        <v>57</v>
      </c>
      <c r="B59" s="27" t="s">
        <v>1489</v>
      </c>
      <c r="C59" s="38" t="s">
        <v>1490</v>
      </c>
      <c r="D59" s="40" t="s">
        <v>4538</v>
      </c>
      <c r="E59" s="40" t="s">
        <v>1482</v>
      </c>
      <c r="F59" s="39" t="s">
        <v>4664</v>
      </c>
      <c r="G59" s="41">
        <v>2</v>
      </c>
      <c r="H59" s="42" t="s">
        <v>4640</v>
      </c>
      <c r="I59" s="42"/>
      <c r="J59" s="98"/>
      <c r="K59" s="42" t="s">
        <v>4541</v>
      </c>
      <c r="L59" s="32"/>
    </row>
    <row r="60" spans="1:12" ht="19.5" customHeight="1">
      <c r="A60" s="27">
        <v>58</v>
      </c>
      <c r="B60" s="27" t="s">
        <v>1491</v>
      </c>
      <c r="C60" s="38" t="s">
        <v>1492</v>
      </c>
      <c r="D60" s="40" t="s">
        <v>4538</v>
      </c>
      <c r="E60" s="40" t="s">
        <v>1482</v>
      </c>
      <c r="F60" s="39" t="s">
        <v>4664</v>
      </c>
      <c r="G60" s="41">
        <v>2</v>
      </c>
      <c r="H60" s="45" t="s">
        <v>4643</v>
      </c>
      <c r="I60" s="42"/>
      <c r="J60" s="98"/>
      <c r="K60" s="42" t="s">
        <v>4541</v>
      </c>
      <c r="L60" s="32"/>
    </row>
    <row r="61" spans="1:12" ht="19.5" customHeight="1">
      <c r="A61" s="27">
        <v>59</v>
      </c>
      <c r="B61" s="27" t="s">
        <v>1493</v>
      </c>
      <c r="C61" s="38" t="s">
        <v>1494</v>
      </c>
      <c r="D61" s="40" t="s">
        <v>4538</v>
      </c>
      <c r="E61" s="40" t="s">
        <v>1482</v>
      </c>
      <c r="F61" s="39" t="s">
        <v>4664</v>
      </c>
      <c r="G61" s="41">
        <v>2</v>
      </c>
      <c r="H61" s="45" t="s">
        <v>4643</v>
      </c>
      <c r="I61" s="42"/>
      <c r="J61" s="99"/>
      <c r="K61" s="42" t="s">
        <v>4541</v>
      </c>
      <c r="L61" s="32"/>
    </row>
    <row r="62" spans="1:12" ht="19.5" customHeight="1">
      <c r="A62" s="27">
        <v>60</v>
      </c>
      <c r="B62" s="27" t="s">
        <v>1498</v>
      </c>
      <c r="C62" s="38" t="s">
        <v>1499</v>
      </c>
      <c r="D62" s="40" t="s">
        <v>4538</v>
      </c>
      <c r="E62" s="40" t="s">
        <v>1497</v>
      </c>
      <c r="F62" s="39" t="s">
        <v>4664</v>
      </c>
      <c r="G62" s="41">
        <v>2</v>
      </c>
      <c r="H62" s="42" t="s">
        <v>4561</v>
      </c>
      <c r="I62" s="42"/>
      <c r="J62" s="100">
        <v>132</v>
      </c>
      <c r="K62" s="42" t="s">
        <v>4541</v>
      </c>
      <c r="L62" s="32"/>
    </row>
    <row r="63" spans="1:12" ht="19.5" customHeight="1">
      <c r="A63" s="27">
        <v>61</v>
      </c>
      <c r="B63" s="27" t="s">
        <v>1504</v>
      </c>
      <c r="C63" s="38" t="s">
        <v>1505</v>
      </c>
      <c r="D63" s="40" t="s">
        <v>4538</v>
      </c>
      <c r="E63" s="40" t="s">
        <v>1497</v>
      </c>
      <c r="F63" s="39" t="s">
        <v>4664</v>
      </c>
      <c r="G63" s="41">
        <v>2</v>
      </c>
      <c r="H63" s="42" t="s">
        <v>4565</v>
      </c>
      <c r="I63" s="42"/>
      <c r="J63" s="98"/>
      <c r="K63" s="42" t="s">
        <v>4541</v>
      </c>
      <c r="L63" s="32"/>
    </row>
    <row r="64" spans="1:12" ht="19.5" customHeight="1">
      <c r="A64" s="27">
        <v>62</v>
      </c>
      <c r="B64" s="27" t="s">
        <v>1500</v>
      </c>
      <c r="C64" s="38" t="s">
        <v>1501</v>
      </c>
      <c r="D64" s="40" t="s">
        <v>4538</v>
      </c>
      <c r="E64" s="40" t="s">
        <v>1497</v>
      </c>
      <c r="F64" s="39" t="s">
        <v>4664</v>
      </c>
      <c r="G64" s="41">
        <v>2</v>
      </c>
      <c r="H64" s="42" t="s">
        <v>4569</v>
      </c>
      <c r="I64" s="42"/>
      <c r="J64" s="98"/>
      <c r="K64" s="42" t="s">
        <v>4541</v>
      </c>
      <c r="L64" s="32"/>
    </row>
    <row r="65" spans="1:12" ht="19.5" customHeight="1">
      <c r="A65" s="27">
        <v>63</v>
      </c>
      <c r="B65" s="27" t="s">
        <v>1506</v>
      </c>
      <c r="C65" s="38" t="s">
        <v>1507</v>
      </c>
      <c r="D65" s="40" t="s">
        <v>4538</v>
      </c>
      <c r="E65" s="40" t="s">
        <v>1497</v>
      </c>
      <c r="F65" s="39" t="s">
        <v>4664</v>
      </c>
      <c r="G65" s="41">
        <v>2</v>
      </c>
      <c r="H65" s="42" t="s">
        <v>4636</v>
      </c>
      <c r="I65" s="42"/>
      <c r="J65" s="98"/>
      <c r="K65" s="42" t="s">
        <v>4541</v>
      </c>
      <c r="L65" s="32"/>
    </row>
    <row r="66" spans="1:12" ht="19.5" customHeight="1">
      <c r="A66" s="27">
        <v>64</v>
      </c>
      <c r="B66" s="27" t="s">
        <v>1502</v>
      </c>
      <c r="C66" s="38" t="s">
        <v>1503</v>
      </c>
      <c r="D66" s="40" t="s">
        <v>4538</v>
      </c>
      <c r="E66" s="40" t="s">
        <v>1497</v>
      </c>
      <c r="F66" s="39" t="s">
        <v>4664</v>
      </c>
      <c r="G66" s="41">
        <v>2</v>
      </c>
      <c r="H66" s="42" t="s">
        <v>4640</v>
      </c>
      <c r="I66" s="42"/>
      <c r="J66" s="98"/>
      <c r="K66" s="42" t="s">
        <v>4541</v>
      </c>
      <c r="L66" s="32"/>
    </row>
    <row r="67" spans="1:12" ht="19.5" customHeight="1">
      <c r="A67" s="27">
        <v>65</v>
      </c>
      <c r="B67" s="27" t="s">
        <v>1495</v>
      </c>
      <c r="C67" s="38" t="s">
        <v>1496</v>
      </c>
      <c r="D67" s="40" t="s">
        <v>4538</v>
      </c>
      <c r="E67" s="40" t="s">
        <v>1497</v>
      </c>
      <c r="F67" s="39" t="s">
        <v>4664</v>
      </c>
      <c r="G67" s="41">
        <v>2</v>
      </c>
      <c r="H67" s="45" t="s">
        <v>4643</v>
      </c>
      <c r="I67" s="45"/>
      <c r="J67" s="99"/>
      <c r="K67" s="42" t="s">
        <v>4541</v>
      </c>
      <c r="L67" s="32"/>
    </row>
    <row r="68" spans="1:12" ht="19.5" customHeight="1">
      <c r="A68" s="27">
        <v>66</v>
      </c>
      <c r="B68" s="27" t="s">
        <v>1508</v>
      </c>
      <c r="C68" s="38" t="s">
        <v>1509</v>
      </c>
      <c r="D68" s="40" t="s">
        <v>4538</v>
      </c>
      <c r="E68" s="40" t="s">
        <v>1510</v>
      </c>
      <c r="F68" s="39" t="s">
        <v>1511</v>
      </c>
      <c r="G68" s="41">
        <v>4</v>
      </c>
      <c r="H68" s="42" t="s">
        <v>4561</v>
      </c>
      <c r="I68" s="42">
        <v>80</v>
      </c>
      <c r="J68" s="100">
        <v>125</v>
      </c>
      <c r="K68" s="42" t="s">
        <v>4541</v>
      </c>
      <c r="L68" s="32"/>
    </row>
    <row r="69" spans="1:12" ht="19.5" customHeight="1">
      <c r="A69" s="27">
        <v>67</v>
      </c>
      <c r="B69" s="27" t="s">
        <v>1512</v>
      </c>
      <c r="C69" s="38" t="s">
        <v>1513</v>
      </c>
      <c r="D69" s="40" t="s">
        <v>4538</v>
      </c>
      <c r="E69" s="40" t="s">
        <v>1510</v>
      </c>
      <c r="F69" s="39" t="s">
        <v>1511</v>
      </c>
      <c r="G69" s="41">
        <v>4</v>
      </c>
      <c r="H69" s="42" t="s">
        <v>4565</v>
      </c>
      <c r="I69" s="42">
        <v>80</v>
      </c>
      <c r="J69" s="98"/>
      <c r="K69" s="42" t="s">
        <v>4541</v>
      </c>
      <c r="L69" s="32"/>
    </row>
    <row r="70" spans="1:12" ht="19.5" customHeight="1">
      <c r="A70" s="27">
        <v>68</v>
      </c>
      <c r="B70" s="27" t="s">
        <v>1514</v>
      </c>
      <c r="C70" s="38" t="s">
        <v>1515</v>
      </c>
      <c r="D70" s="40" t="s">
        <v>4538</v>
      </c>
      <c r="E70" s="40" t="s">
        <v>1510</v>
      </c>
      <c r="F70" s="39" t="s">
        <v>1511</v>
      </c>
      <c r="G70" s="41">
        <v>4</v>
      </c>
      <c r="H70" s="42" t="s">
        <v>4569</v>
      </c>
      <c r="I70" s="42">
        <v>80</v>
      </c>
      <c r="J70" s="98"/>
      <c r="K70" s="42" t="s">
        <v>4541</v>
      </c>
      <c r="L70" s="32"/>
    </row>
    <row r="71" spans="1:12" ht="19.5" customHeight="1">
      <c r="A71" s="27">
        <v>69</v>
      </c>
      <c r="B71" s="27" t="s">
        <v>1516</v>
      </c>
      <c r="C71" s="38" t="s">
        <v>1517</v>
      </c>
      <c r="D71" s="40" t="s">
        <v>4538</v>
      </c>
      <c r="E71" s="40" t="s">
        <v>1510</v>
      </c>
      <c r="F71" s="39" t="s">
        <v>1511</v>
      </c>
      <c r="G71" s="41">
        <v>4</v>
      </c>
      <c r="H71" s="42" t="s">
        <v>4636</v>
      </c>
      <c r="I71" s="42">
        <v>80</v>
      </c>
      <c r="J71" s="98"/>
      <c r="K71" s="42" t="s">
        <v>4541</v>
      </c>
      <c r="L71" s="32"/>
    </row>
    <row r="72" spans="1:12" ht="19.5" customHeight="1">
      <c r="A72" s="27">
        <v>70</v>
      </c>
      <c r="B72" s="27" t="s">
        <v>1518</v>
      </c>
      <c r="C72" s="38" t="s">
        <v>1519</v>
      </c>
      <c r="D72" s="40" t="s">
        <v>4538</v>
      </c>
      <c r="E72" s="40" t="s">
        <v>1510</v>
      </c>
      <c r="F72" s="39" t="s">
        <v>1511</v>
      </c>
      <c r="G72" s="41">
        <v>4</v>
      </c>
      <c r="H72" s="42" t="s">
        <v>4640</v>
      </c>
      <c r="I72" s="42">
        <v>80</v>
      </c>
      <c r="J72" s="98"/>
      <c r="K72" s="42" t="s">
        <v>4541</v>
      </c>
      <c r="L72" s="32"/>
    </row>
    <row r="73" spans="1:12" ht="19.5" customHeight="1">
      <c r="A73" s="27">
        <v>71</v>
      </c>
      <c r="B73" s="27" t="s">
        <v>1520</v>
      </c>
      <c r="C73" s="38" t="s">
        <v>1521</v>
      </c>
      <c r="D73" s="40" t="s">
        <v>4538</v>
      </c>
      <c r="E73" s="40" t="s">
        <v>1510</v>
      </c>
      <c r="F73" s="39" t="s">
        <v>1511</v>
      </c>
      <c r="G73" s="41">
        <v>4</v>
      </c>
      <c r="H73" s="42" t="s">
        <v>4643</v>
      </c>
      <c r="I73" s="42">
        <v>80</v>
      </c>
      <c r="J73" s="98"/>
      <c r="K73" s="42" t="s">
        <v>4541</v>
      </c>
      <c r="L73" s="32"/>
    </row>
    <row r="74" spans="1:12" ht="19.5" customHeight="1">
      <c r="A74" s="27">
        <v>72</v>
      </c>
      <c r="B74" s="27" t="s">
        <v>1522</v>
      </c>
      <c r="C74" s="38" t="s">
        <v>1523</v>
      </c>
      <c r="D74" s="40" t="s">
        <v>4538</v>
      </c>
      <c r="E74" s="40" t="s">
        <v>1510</v>
      </c>
      <c r="F74" s="39" t="s">
        <v>1511</v>
      </c>
      <c r="G74" s="41">
        <v>4</v>
      </c>
      <c r="H74" s="42" t="s">
        <v>4816</v>
      </c>
      <c r="I74" s="42">
        <v>80</v>
      </c>
      <c r="J74" s="98"/>
      <c r="K74" s="42" t="s">
        <v>4541</v>
      </c>
      <c r="L74" s="32"/>
    </row>
    <row r="75" spans="1:12" ht="19.5" customHeight="1">
      <c r="A75" s="27">
        <v>73</v>
      </c>
      <c r="B75" s="27" t="s">
        <v>1524</v>
      </c>
      <c r="C75" s="38" t="s">
        <v>1525</v>
      </c>
      <c r="D75" s="40" t="s">
        <v>4538</v>
      </c>
      <c r="E75" s="40" t="s">
        <v>1510</v>
      </c>
      <c r="F75" s="39" t="s">
        <v>1511</v>
      </c>
      <c r="G75" s="41">
        <v>4</v>
      </c>
      <c r="H75" s="42">
        <v>9</v>
      </c>
      <c r="I75" s="42">
        <v>80</v>
      </c>
      <c r="J75" s="98"/>
      <c r="K75" s="42" t="s">
        <v>4541</v>
      </c>
      <c r="L75" s="32"/>
    </row>
    <row r="76" spans="1:12" ht="19.5" customHeight="1">
      <c r="A76" s="27">
        <v>74</v>
      </c>
      <c r="B76" s="27" t="s">
        <v>1526</v>
      </c>
      <c r="C76" s="38" t="s">
        <v>1527</v>
      </c>
      <c r="D76" s="40" t="s">
        <v>4538</v>
      </c>
      <c r="E76" s="40" t="s">
        <v>1510</v>
      </c>
      <c r="F76" s="39" t="s">
        <v>1511</v>
      </c>
      <c r="G76" s="41">
        <v>4</v>
      </c>
      <c r="H76" s="42">
        <v>10</v>
      </c>
      <c r="I76" s="42">
        <v>80</v>
      </c>
      <c r="J76" s="98"/>
      <c r="K76" s="42" t="s">
        <v>4541</v>
      </c>
      <c r="L76" s="32"/>
    </row>
    <row r="77" spans="1:12" ht="19.5" customHeight="1">
      <c r="A77" s="27">
        <v>75</v>
      </c>
      <c r="B77" s="27" t="s">
        <v>1528</v>
      </c>
      <c r="C77" s="38" t="s">
        <v>1529</v>
      </c>
      <c r="D77" s="40" t="s">
        <v>4538</v>
      </c>
      <c r="E77" s="40" t="s">
        <v>1510</v>
      </c>
      <c r="F77" s="39" t="s">
        <v>1511</v>
      </c>
      <c r="G77" s="41">
        <v>4</v>
      </c>
      <c r="H77" s="42">
        <v>11</v>
      </c>
      <c r="I77" s="42">
        <v>80</v>
      </c>
      <c r="J77" s="98"/>
      <c r="K77" s="42" t="s">
        <v>4541</v>
      </c>
      <c r="L77" s="32"/>
    </row>
    <row r="78" spans="1:12" ht="19.5" customHeight="1">
      <c r="A78" s="27">
        <v>76</v>
      </c>
      <c r="B78" s="27" t="s">
        <v>1530</v>
      </c>
      <c r="C78" s="38" t="s">
        <v>1531</v>
      </c>
      <c r="D78" s="40" t="s">
        <v>4538</v>
      </c>
      <c r="E78" s="40" t="s">
        <v>1510</v>
      </c>
      <c r="F78" s="39" t="s">
        <v>1511</v>
      </c>
      <c r="G78" s="41">
        <v>4</v>
      </c>
      <c r="H78" s="45">
        <v>12</v>
      </c>
      <c r="I78" s="45">
        <v>80</v>
      </c>
      <c r="J78" s="98"/>
      <c r="K78" s="42" t="s">
        <v>4541</v>
      </c>
      <c r="L78" s="32"/>
    </row>
    <row r="79" spans="1:12" ht="19.5" customHeight="1">
      <c r="A79" s="27">
        <v>77</v>
      </c>
      <c r="B79" s="27" t="s">
        <v>1532</v>
      </c>
      <c r="C79" s="38" t="s">
        <v>1533</v>
      </c>
      <c r="D79" s="40" t="s">
        <v>4538</v>
      </c>
      <c r="E79" s="40" t="s">
        <v>1510</v>
      </c>
      <c r="F79" s="39" t="s">
        <v>1511</v>
      </c>
      <c r="G79" s="41">
        <v>4</v>
      </c>
      <c r="H79" s="42" t="s">
        <v>1534</v>
      </c>
      <c r="I79" s="42">
        <v>80</v>
      </c>
      <c r="J79" s="99"/>
      <c r="K79" s="42" t="s">
        <v>4541</v>
      </c>
      <c r="L79" s="46" t="s">
        <v>3285</v>
      </c>
    </row>
    <row r="80" spans="1:12" ht="19.5" customHeight="1">
      <c r="A80" s="27">
        <v>78</v>
      </c>
      <c r="B80" s="27" t="s">
        <v>1535</v>
      </c>
      <c r="C80" s="38" t="s">
        <v>1536</v>
      </c>
      <c r="D80" s="40" t="s">
        <v>4538</v>
      </c>
      <c r="E80" s="40" t="s">
        <v>1510</v>
      </c>
      <c r="F80" s="39" t="s">
        <v>1537</v>
      </c>
      <c r="G80" s="41">
        <v>1</v>
      </c>
      <c r="H80" s="42" t="s">
        <v>4561</v>
      </c>
      <c r="I80" s="42">
        <v>80</v>
      </c>
      <c r="J80" s="100">
        <v>131.5</v>
      </c>
      <c r="K80" s="42" t="s">
        <v>4541</v>
      </c>
      <c r="L80" s="32"/>
    </row>
    <row r="81" spans="1:12" ht="19.5" customHeight="1">
      <c r="A81" s="27">
        <v>79</v>
      </c>
      <c r="B81" s="27" t="s">
        <v>1540</v>
      </c>
      <c r="C81" s="38" t="s">
        <v>1541</v>
      </c>
      <c r="D81" s="40" t="s">
        <v>4538</v>
      </c>
      <c r="E81" s="40" t="s">
        <v>1510</v>
      </c>
      <c r="F81" s="39" t="s">
        <v>1537</v>
      </c>
      <c r="G81" s="41">
        <v>1</v>
      </c>
      <c r="H81" s="42" t="s">
        <v>4565</v>
      </c>
      <c r="I81" s="42">
        <v>80</v>
      </c>
      <c r="J81" s="98"/>
      <c r="K81" s="42" t="s">
        <v>4541</v>
      </c>
      <c r="L81" s="32"/>
    </row>
    <row r="82" spans="1:12" ht="19.5" customHeight="1">
      <c r="A82" s="27">
        <v>80</v>
      </c>
      <c r="B82" s="27" t="s">
        <v>1538</v>
      </c>
      <c r="C82" s="38" t="s">
        <v>1539</v>
      </c>
      <c r="D82" s="40" t="s">
        <v>4538</v>
      </c>
      <c r="E82" s="40" t="s">
        <v>1510</v>
      </c>
      <c r="F82" s="39" t="s">
        <v>1537</v>
      </c>
      <c r="G82" s="41">
        <v>1</v>
      </c>
      <c r="H82" s="42" t="s">
        <v>4569</v>
      </c>
      <c r="I82" s="42">
        <v>80</v>
      </c>
      <c r="J82" s="99"/>
      <c r="K82" s="42" t="s">
        <v>4541</v>
      </c>
      <c r="L82" s="32"/>
    </row>
    <row r="83" spans="1:12" ht="19.5" customHeight="1">
      <c r="A83" s="27">
        <v>81</v>
      </c>
      <c r="B83" s="27" t="s">
        <v>1542</v>
      </c>
      <c r="C83" s="38" t="s">
        <v>1543</v>
      </c>
      <c r="D83" s="40" t="s">
        <v>4538</v>
      </c>
      <c r="E83" s="40" t="s">
        <v>1544</v>
      </c>
      <c r="F83" s="39" t="s">
        <v>1511</v>
      </c>
      <c r="G83" s="41">
        <v>2</v>
      </c>
      <c r="H83" s="42" t="s">
        <v>4561</v>
      </c>
      <c r="I83" s="42">
        <v>80</v>
      </c>
      <c r="J83" s="100">
        <v>120.5</v>
      </c>
      <c r="K83" s="42" t="s">
        <v>4541</v>
      </c>
      <c r="L83" s="32"/>
    </row>
    <row r="84" spans="1:12" ht="19.5" customHeight="1">
      <c r="A84" s="27">
        <v>82</v>
      </c>
      <c r="B84" s="27" t="s">
        <v>1545</v>
      </c>
      <c r="C84" s="38" t="s">
        <v>1546</v>
      </c>
      <c r="D84" s="40" t="s">
        <v>4538</v>
      </c>
      <c r="E84" s="40" t="s">
        <v>1544</v>
      </c>
      <c r="F84" s="39" t="s">
        <v>1511</v>
      </c>
      <c r="G84" s="41">
        <v>2</v>
      </c>
      <c r="H84" s="42" t="s">
        <v>4565</v>
      </c>
      <c r="I84" s="42">
        <v>80</v>
      </c>
      <c r="J84" s="98"/>
      <c r="K84" s="42" t="s">
        <v>4541</v>
      </c>
      <c r="L84" s="32"/>
    </row>
    <row r="85" spans="1:12" ht="19.5" customHeight="1">
      <c r="A85" s="27">
        <v>83</v>
      </c>
      <c r="B85" s="27" t="s">
        <v>1547</v>
      </c>
      <c r="C85" s="38" t="s">
        <v>1548</v>
      </c>
      <c r="D85" s="40" t="s">
        <v>4538</v>
      </c>
      <c r="E85" s="40" t="s">
        <v>1544</v>
      </c>
      <c r="F85" s="39" t="s">
        <v>1511</v>
      </c>
      <c r="G85" s="41">
        <v>2</v>
      </c>
      <c r="H85" s="42" t="s">
        <v>4569</v>
      </c>
      <c r="I85" s="42">
        <v>80</v>
      </c>
      <c r="J85" s="98"/>
      <c r="K85" s="42" t="s">
        <v>4541</v>
      </c>
      <c r="L85" s="32"/>
    </row>
    <row r="86" spans="1:12" ht="19.5" customHeight="1">
      <c r="A86" s="27">
        <v>84</v>
      </c>
      <c r="B86" s="27" t="s">
        <v>1549</v>
      </c>
      <c r="C86" s="38" t="s">
        <v>1550</v>
      </c>
      <c r="D86" s="40" t="s">
        <v>4538</v>
      </c>
      <c r="E86" s="40" t="s">
        <v>1544</v>
      </c>
      <c r="F86" s="39" t="s">
        <v>1511</v>
      </c>
      <c r="G86" s="41">
        <v>2</v>
      </c>
      <c r="H86" s="42" t="s">
        <v>4569</v>
      </c>
      <c r="I86" s="42">
        <v>80</v>
      </c>
      <c r="J86" s="98"/>
      <c r="K86" s="42" t="s">
        <v>4541</v>
      </c>
      <c r="L86" s="32"/>
    </row>
    <row r="87" spans="1:12" ht="19.5" customHeight="1">
      <c r="A87" s="27">
        <v>85</v>
      </c>
      <c r="B87" s="27" t="s">
        <v>1553</v>
      </c>
      <c r="C87" s="38" t="s">
        <v>1554</v>
      </c>
      <c r="D87" s="40" t="s">
        <v>4538</v>
      </c>
      <c r="E87" s="40" t="s">
        <v>1544</v>
      </c>
      <c r="F87" s="39" t="s">
        <v>1511</v>
      </c>
      <c r="G87" s="41">
        <v>2</v>
      </c>
      <c r="H87" s="42" t="s">
        <v>4636</v>
      </c>
      <c r="I87" s="42">
        <v>80</v>
      </c>
      <c r="J87" s="98"/>
      <c r="K87" s="42" t="s">
        <v>4541</v>
      </c>
      <c r="L87" s="32"/>
    </row>
    <row r="88" spans="1:12" ht="19.5" customHeight="1">
      <c r="A88" s="27">
        <v>86</v>
      </c>
      <c r="B88" s="27" t="s">
        <v>1551</v>
      </c>
      <c r="C88" s="38" t="s">
        <v>1552</v>
      </c>
      <c r="D88" s="40" t="s">
        <v>4544</v>
      </c>
      <c r="E88" s="40" t="s">
        <v>1544</v>
      </c>
      <c r="F88" s="39" t="s">
        <v>1511</v>
      </c>
      <c r="G88" s="41">
        <v>2</v>
      </c>
      <c r="H88" s="42" t="s">
        <v>4640</v>
      </c>
      <c r="I88" s="42">
        <v>80</v>
      </c>
      <c r="J88" s="99"/>
      <c r="K88" s="42" t="s">
        <v>4541</v>
      </c>
      <c r="L88" s="27"/>
    </row>
    <row r="89" spans="1:12" ht="19.5" customHeight="1">
      <c r="A89" s="27">
        <v>87</v>
      </c>
      <c r="B89" s="27" t="s">
        <v>1555</v>
      </c>
      <c r="C89" s="38" t="s">
        <v>1556</v>
      </c>
      <c r="D89" s="40" t="s">
        <v>4538</v>
      </c>
      <c r="E89" s="40" t="s">
        <v>1544</v>
      </c>
      <c r="F89" s="39" t="s">
        <v>1537</v>
      </c>
      <c r="G89" s="41">
        <v>1</v>
      </c>
      <c r="H89" s="42" t="s">
        <v>4561</v>
      </c>
      <c r="I89" s="42">
        <v>80</v>
      </c>
      <c r="J89" s="100">
        <v>155</v>
      </c>
      <c r="K89" s="42" t="s">
        <v>4541</v>
      </c>
      <c r="L89" s="32"/>
    </row>
    <row r="90" spans="1:12" ht="19.5" customHeight="1">
      <c r="A90" s="27">
        <v>88</v>
      </c>
      <c r="B90" s="27" t="s">
        <v>1557</v>
      </c>
      <c r="C90" s="38" t="s">
        <v>1558</v>
      </c>
      <c r="D90" s="40" t="s">
        <v>4538</v>
      </c>
      <c r="E90" s="40" t="s">
        <v>1544</v>
      </c>
      <c r="F90" s="39" t="s">
        <v>1537</v>
      </c>
      <c r="G90" s="41">
        <v>1</v>
      </c>
      <c r="H90" s="42" t="s">
        <v>4565</v>
      </c>
      <c r="I90" s="42">
        <v>80</v>
      </c>
      <c r="J90" s="98"/>
      <c r="K90" s="42" t="s">
        <v>4541</v>
      </c>
      <c r="L90" s="32"/>
    </row>
    <row r="91" spans="1:12" ht="19.5" customHeight="1">
      <c r="A91" s="27">
        <v>89</v>
      </c>
      <c r="B91" s="27" t="s">
        <v>1559</v>
      </c>
      <c r="C91" s="38" t="s">
        <v>1560</v>
      </c>
      <c r="D91" s="40" t="s">
        <v>4538</v>
      </c>
      <c r="E91" s="40" t="s">
        <v>1544</v>
      </c>
      <c r="F91" s="39" t="s">
        <v>1537</v>
      </c>
      <c r="G91" s="41">
        <v>1</v>
      </c>
      <c r="H91" s="42" t="s">
        <v>4636</v>
      </c>
      <c r="I91" s="42">
        <v>80</v>
      </c>
      <c r="J91" s="99"/>
      <c r="K91" s="42" t="s">
        <v>4541</v>
      </c>
      <c r="L91" s="27" t="s">
        <v>3285</v>
      </c>
    </row>
    <row r="92" spans="1:12" ht="19.5" customHeight="1">
      <c r="A92" s="27">
        <v>90</v>
      </c>
      <c r="B92" s="27"/>
      <c r="C92" s="38" t="s">
        <v>1561</v>
      </c>
      <c r="D92" s="40" t="s">
        <v>4538</v>
      </c>
      <c r="E92" s="40" t="s">
        <v>1562</v>
      </c>
      <c r="F92" s="39" t="s">
        <v>1563</v>
      </c>
      <c r="G92" s="41">
        <v>1</v>
      </c>
      <c r="H92" s="42"/>
      <c r="I92" s="42"/>
      <c r="J92" s="100"/>
      <c r="K92" s="42" t="s">
        <v>1410</v>
      </c>
      <c r="L92" s="32"/>
    </row>
    <row r="93" spans="1:12" ht="19.5" customHeight="1">
      <c r="A93" s="27">
        <v>91</v>
      </c>
      <c r="B93" s="27"/>
      <c r="C93" s="38" t="s">
        <v>1564</v>
      </c>
      <c r="D93" s="40" t="s">
        <v>4538</v>
      </c>
      <c r="E93" s="40" t="s">
        <v>1562</v>
      </c>
      <c r="F93" s="39" t="s">
        <v>1563</v>
      </c>
      <c r="G93" s="41">
        <v>1</v>
      </c>
      <c r="H93" s="42"/>
      <c r="I93" s="42"/>
      <c r="J93" s="99"/>
      <c r="K93" s="42" t="s">
        <v>1410</v>
      </c>
      <c r="L93" s="32"/>
    </row>
    <row r="94" spans="1:12" ht="19.5" customHeight="1">
      <c r="A94" s="27">
        <v>92</v>
      </c>
      <c r="B94" s="27"/>
      <c r="C94" s="38" t="s">
        <v>1565</v>
      </c>
      <c r="D94" s="40" t="s">
        <v>4538</v>
      </c>
      <c r="E94" s="40" t="s">
        <v>1566</v>
      </c>
      <c r="F94" s="39" t="s">
        <v>1563</v>
      </c>
      <c r="G94" s="41">
        <v>1</v>
      </c>
      <c r="H94" s="42"/>
      <c r="I94" s="42"/>
      <c r="J94" s="100"/>
      <c r="K94" s="42" t="s">
        <v>1410</v>
      </c>
      <c r="L94" s="32"/>
    </row>
    <row r="95" spans="1:12" ht="19.5" customHeight="1">
      <c r="A95" s="27">
        <v>93</v>
      </c>
      <c r="B95" s="27"/>
      <c r="C95" s="38" t="s">
        <v>1567</v>
      </c>
      <c r="D95" s="40" t="s">
        <v>4538</v>
      </c>
      <c r="E95" s="40" t="s">
        <v>1566</v>
      </c>
      <c r="F95" s="39" t="s">
        <v>1563</v>
      </c>
      <c r="G95" s="41">
        <v>1</v>
      </c>
      <c r="H95" s="42"/>
      <c r="I95" s="42"/>
      <c r="J95" s="99"/>
      <c r="K95" s="42" t="s">
        <v>1410</v>
      </c>
      <c r="L95" s="32"/>
    </row>
    <row r="96" spans="1:12" ht="19.5" customHeight="1">
      <c r="A96" s="27">
        <v>94</v>
      </c>
      <c r="B96" s="27"/>
      <c r="C96" s="38" t="s">
        <v>1568</v>
      </c>
      <c r="D96" s="40" t="s">
        <v>4538</v>
      </c>
      <c r="E96" s="40" t="s">
        <v>1569</v>
      </c>
      <c r="F96" s="39" t="s">
        <v>1563</v>
      </c>
      <c r="G96" s="41">
        <v>1</v>
      </c>
      <c r="H96" s="42"/>
      <c r="I96" s="42"/>
      <c r="J96" s="100"/>
      <c r="K96" s="42" t="s">
        <v>1410</v>
      </c>
      <c r="L96" s="32"/>
    </row>
    <row r="97" spans="1:12" ht="19.5" customHeight="1">
      <c r="A97" s="27">
        <v>95</v>
      </c>
      <c r="B97" s="27"/>
      <c r="C97" s="38" t="s">
        <v>1570</v>
      </c>
      <c r="D97" s="40" t="s">
        <v>4538</v>
      </c>
      <c r="E97" s="40" t="s">
        <v>1569</v>
      </c>
      <c r="F97" s="39" t="s">
        <v>1563</v>
      </c>
      <c r="G97" s="41">
        <v>1</v>
      </c>
      <c r="H97" s="42"/>
      <c r="I97" s="42"/>
      <c r="J97" s="99"/>
      <c r="K97" s="42" t="s">
        <v>1410</v>
      </c>
      <c r="L97" s="32"/>
    </row>
    <row r="98" spans="1:12" ht="19.5" customHeight="1">
      <c r="A98" s="27">
        <v>96</v>
      </c>
      <c r="B98" s="27" t="s">
        <v>1578</v>
      </c>
      <c r="C98" s="38" t="s">
        <v>1579</v>
      </c>
      <c r="D98" s="40" t="s">
        <v>4538</v>
      </c>
      <c r="E98" s="40" t="s">
        <v>1573</v>
      </c>
      <c r="F98" s="39" t="s">
        <v>1563</v>
      </c>
      <c r="G98" s="41">
        <v>2</v>
      </c>
      <c r="H98" s="42" t="s">
        <v>4561</v>
      </c>
      <c r="I98" s="42"/>
      <c r="J98" s="100">
        <v>103</v>
      </c>
      <c r="K98" s="42" t="s">
        <v>4541</v>
      </c>
      <c r="L98" s="32"/>
    </row>
    <row r="99" spans="1:12" ht="19.5" customHeight="1">
      <c r="A99" s="27">
        <v>97</v>
      </c>
      <c r="B99" s="27" t="s">
        <v>1580</v>
      </c>
      <c r="C99" s="38" t="s">
        <v>1581</v>
      </c>
      <c r="D99" s="40" t="s">
        <v>4538</v>
      </c>
      <c r="E99" s="40" t="s">
        <v>1573</v>
      </c>
      <c r="F99" s="39" t="s">
        <v>1563</v>
      </c>
      <c r="G99" s="41">
        <v>2</v>
      </c>
      <c r="H99" s="42" t="s">
        <v>4565</v>
      </c>
      <c r="I99" s="42"/>
      <c r="J99" s="98"/>
      <c r="K99" s="42" t="s">
        <v>4541</v>
      </c>
      <c r="L99" s="32"/>
    </row>
    <row r="100" spans="1:12" ht="19.5" customHeight="1">
      <c r="A100" s="27">
        <v>98</v>
      </c>
      <c r="B100" s="27" t="s">
        <v>1582</v>
      </c>
      <c r="C100" s="38" t="s">
        <v>1583</v>
      </c>
      <c r="D100" s="40" t="s">
        <v>4544</v>
      </c>
      <c r="E100" s="40" t="s">
        <v>1573</v>
      </c>
      <c r="F100" s="39" t="s">
        <v>1563</v>
      </c>
      <c r="G100" s="41">
        <v>2</v>
      </c>
      <c r="H100" s="42" t="s">
        <v>4569</v>
      </c>
      <c r="I100" s="42"/>
      <c r="J100" s="98"/>
      <c r="K100" s="42" t="s">
        <v>4541</v>
      </c>
      <c r="L100" s="32"/>
    </row>
    <row r="101" spans="1:12" ht="19.5" customHeight="1">
      <c r="A101" s="27">
        <v>99</v>
      </c>
      <c r="B101" s="27" t="s">
        <v>1574</v>
      </c>
      <c r="C101" s="38" t="s">
        <v>1575</v>
      </c>
      <c r="D101" s="40" t="s">
        <v>4538</v>
      </c>
      <c r="E101" s="40" t="s">
        <v>1573</v>
      </c>
      <c r="F101" s="39" t="s">
        <v>1563</v>
      </c>
      <c r="G101" s="41">
        <v>2</v>
      </c>
      <c r="H101" s="42" t="s">
        <v>4636</v>
      </c>
      <c r="I101" s="42"/>
      <c r="J101" s="98"/>
      <c r="K101" s="42" t="s">
        <v>4541</v>
      </c>
      <c r="L101" s="32"/>
    </row>
    <row r="102" spans="1:12" ht="19.5" customHeight="1">
      <c r="A102" s="27">
        <v>100</v>
      </c>
      <c r="B102" s="27" t="s">
        <v>1576</v>
      </c>
      <c r="C102" s="38" t="s">
        <v>1577</v>
      </c>
      <c r="D102" s="40" t="s">
        <v>4538</v>
      </c>
      <c r="E102" s="40" t="s">
        <v>1573</v>
      </c>
      <c r="F102" s="39" t="s">
        <v>1563</v>
      </c>
      <c r="G102" s="41">
        <v>2</v>
      </c>
      <c r="H102" s="42" t="s">
        <v>4640</v>
      </c>
      <c r="I102" s="42"/>
      <c r="J102" s="98"/>
      <c r="K102" s="42" t="s">
        <v>4541</v>
      </c>
      <c r="L102" s="32"/>
    </row>
    <row r="103" spans="1:12" ht="19.5" customHeight="1">
      <c r="A103" s="27">
        <v>101</v>
      </c>
      <c r="B103" s="27" t="s">
        <v>1571</v>
      </c>
      <c r="C103" s="38" t="s">
        <v>1572</v>
      </c>
      <c r="D103" s="40" t="s">
        <v>4538</v>
      </c>
      <c r="E103" s="40" t="s">
        <v>1573</v>
      </c>
      <c r="F103" s="39" t="s">
        <v>1563</v>
      </c>
      <c r="G103" s="41">
        <v>2</v>
      </c>
      <c r="H103" s="42" t="s">
        <v>4643</v>
      </c>
      <c r="I103" s="42"/>
      <c r="J103" s="99"/>
      <c r="K103" s="42" t="s">
        <v>4541</v>
      </c>
      <c r="L103" s="32"/>
    </row>
    <row r="104" spans="1:12" ht="19.5" customHeight="1">
      <c r="A104" s="27">
        <v>102</v>
      </c>
      <c r="B104" s="27" t="s">
        <v>1584</v>
      </c>
      <c r="C104" s="38" t="s">
        <v>1585</v>
      </c>
      <c r="D104" s="40" t="s">
        <v>4538</v>
      </c>
      <c r="E104" s="40" t="s">
        <v>2057</v>
      </c>
      <c r="F104" s="39" t="s">
        <v>1563</v>
      </c>
      <c r="G104" s="41">
        <v>2</v>
      </c>
      <c r="H104" s="42" t="s">
        <v>4561</v>
      </c>
      <c r="I104" s="42"/>
      <c r="J104" s="100">
        <v>135</v>
      </c>
      <c r="K104" s="42" t="s">
        <v>4541</v>
      </c>
      <c r="L104" s="32"/>
    </row>
    <row r="105" spans="1:12" ht="19.5" customHeight="1">
      <c r="A105" s="27">
        <v>103</v>
      </c>
      <c r="B105" s="27" t="s">
        <v>2058</v>
      </c>
      <c r="C105" s="38" t="s">
        <v>2059</v>
      </c>
      <c r="D105" s="40" t="s">
        <v>4538</v>
      </c>
      <c r="E105" s="40" t="s">
        <v>2057</v>
      </c>
      <c r="F105" s="39" t="s">
        <v>1563</v>
      </c>
      <c r="G105" s="41">
        <v>2</v>
      </c>
      <c r="H105" s="42" t="s">
        <v>4565</v>
      </c>
      <c r="I105" s="42"/>
      <c r="J105" s="98"/>
      <c r="K105" s="42" t="s">
        <v>4541</v>
      </c>
      <c r="L105" s="32"/>
    </row>
    <row r="106" spans="1:12" ht="19.5" customHeight="1">
      <c r="A106" s="27">
        <v>104</v>
      </c>
      <c r="B106" s="27" t="s">
        <v>2060</v>
      </c>
      <c r="C106" s="38" t="s">
        <v>2061</v>
      </c>
      <c r="D106" s="40" t="s">
        <v>4544</v>
      </c>
      <c r="E106" s="40" t="s">
        <v>2057</v>
      </c>
      <c r="F106" s="39" t="s">
        <v>1563</v>
      </c>
      <c r="G106" s="41">
        <v>2</v>
      </c>
      <c r="H106" s="42" t="s">
        <v>4569</v>
      </c>
      <c r="I106" s="42"/>
      <c r="J106" s="98"/>
      <c r="K106" s="42" t="s">
        <v>4541</v>
      </c>
      <c r="L106" s="32"/>
    </row>
    <row r="107" spans="1:12" ht="19.5" customHeight="1">
      <c r="A107" s="27">
        <v>105</v>
      </c>
      <c r="B107" s="27" t="s">
        <v>2062</v>
      </c>
      <c r="C107" s="38" t="s">
        <v>2063</v>
      </c>
      <c r="D107" s="40" t="s">
        <v>4544</v>
      </c>
      <c r="E107" s="40" t="s">
        <v>2057</v>
      </c>
      <c r="F107" s="39" t="s">
        <v>1563</v>
      </c>
      <c r="G107" s="41">
        <v>2</v>
      </c>
      <c r="H107" s="42" t="s">
        <v>4640</v>
      </c>
      <c r="I107" s="42"/>
      <c r="J107" s="99"/>
      <c r="K107" s="42" t="s">
        <v>4541</v>
      </c>
      <c r="L107" s="32"/>
    </row>
    <row r="108" spans="1:12" ht="19.5" customHeight="1">
      <c r="A108" s="27">
        <v>106</v>
      </c>
      <c r="B108" s="27" t="s">
        <v>2064</v>
      </c>
      <c r="C108" s="38" t="s">
        <v>2065</v>
      </c>
      <c r="D108" s="40" t="s">
        <v>4538</v>
      </c>
      <c r="E108" s="40" t="s">
        <v>2066</v>
      </c>
      <c r="F108" s="39" t="s">
        <v>1563</v>
      </c>
      <c r="G108" s="41">
        <v>2</v>
      </c>
      <c r="H108" s="42" t="s">
        <v>4561</v>
      </c>
      <c r="I108" s="42"/>
      <c r="J108" s="100">
        <v>82</v>
      </c>
      <c r="K108" s="42" t="s">
        <v>4541</v>
      </c>
      <c r="L108" s="32"/>
    </row>
    <row r="109" spans="1:12" ht="19.5" customHeight="1">
      <c r="A109" s="27">
        <v>107</v>
      </c>
      <c r="B109" s="27" t="s">
        <v>2067</v>
      </c>
      <c r="C109" s="38" t="s">
        <v>2068</v>
      </c>
      <c r="D109" s="40" t="s">
        <v>4538</v>
      </c>
      <c r="E109" s="40" t="s">
        <v>2066</v>
      </c>
      <c r="F109" s="39" t="s">
        <v>1563</v>
      </c>
      <c r="G109" s="41">
        <v>2</v>
      </c>
      <c r="H109" s="42" t="s">
        <v>4565</v>
      </c>
      <c r="I109" s="42"/>
      <c r="J109" s="98"/>
      <c r="K109" s="42" t="s">
        <v>4541</v>
      </c>
      <c r="L109" s="32"/>
    </row>
    <row r="110" spans="1:12" ht="19.5" customHeight="1">
      <c r="A110" s="27">
        <v>108</v>
      </c>
      <c r="B110" s="27" t="s">
        <v>2069</v>
      </c>
      <c r="C110" s="38" t="s">
        <v>2070</v>
      </c>
      <c r="D110" s="40" t="s">
        <v>4538</v>
      </c>
      <c r="E110" s="40" t="s">
        <v>2066</v>
      </c>
      <c r="F110" s="39" t="s">
        <v>1563</v>
      </c>
      <c r="G110" s="41">
        <v>2</v>
      </c>
      <c r="H110" s="42" t="s">
        <v>4636</v>
      </c>
      <c r="I110" s="42"/>
      <c r="J110" s="98"/>
      <c r="K110" s="42" t="s">
        <v>4541</v>
      </c>
      <c r="L110" s="32"/>
    </row>
    <row r="111" spans="1:12" ht="19.5" customHeight="1">
      <c r="A111" s="27">
        <v>109</v>
      </c>
      <c r="B111" s="27" t="s">
        <v>2071</v>
      </c>
      <c r="C111" s="38" t="s">
        <v>2072</v>
      </c>
      <c r="D111" s="40" t="s">
        <v>4538</v>
      </c>
      <c r="E111" s="40" t="s">
        <v>2066</v>
      </c>
      <c r="F111" s="39" t="s">
        <v>1563</v>
      </c>
      <c r="G111" s="41">
        <v>2</v>
      </c>
      <c r="H111" s="42" t="s">
        <v>4640</v>
      </c>
      <c r="I111" s="42"/>
      <c r="J111" s="98"/>
      <c r="K111" s="42" t="s">
        <v>4541</v>
      </c>
      <c r="L111" s="32"/>
    </row>
    <row r="112" spans="1:12" ht="19.5" customHeight="1">
      <c r="A112" s="27">
        <v>110</v>
      </c>
      <c r="B112" s="27" t="s">
        <v>2073</v>
      </c>
      <c r="C112" s="38" t="s">
        <v>2074</v>
      </c>
      <c r="D112" s="40" t="s">
        <v>4538</v>
      </c>
      <c r="E112" s="40" t="s">
        <v>2066</v>
      </c>
      <c r="F112" s="39" t="s">
        <v>1563</v>
      </c>
      <c r="G112" s="41">
        <v>2</v>
      </c>
      <c r="H112" s="42" t="s">
        <v>4643</v>
      </c>
      <c r="I112" s="42"/>
      <c r="J112" s="98"/>
      <c r="K112" s="42" t="s">
        <v>4541</v>
      </c>
      <c r="L112" s="32"/>
    </row>
    <row r="113" spans="1:12" ht="19.5" customHeight="1">
      <c r="A113" s="27">
        <v>111</v>
      </c>
      <c r="B113" s="27" t="s">
        <v>2075</v>
      </c>
      <c r="C113" s="38" t="s">
        <v>2076</v>
      </c>
      <c r="D113" s="40" t="s">
        <v>4538</v>
      </c>
      <c r="E113" s="40" t="s">
        <v>2066</v>
      </c>
      <c r="F113" s="39" t="s">
        <v>1563</v>
      </c>
      <c r="G113" s="41">
        <v>2</v>
      </c>
      <c r="H113" s="42" t="s">
        <v>4816</v>
      </c>
      <c r="I113" s="42"/>
      <c r="J113" s="99"/>
      <c r="K113" s="42" t="s">
        <v>4541</v>
      </c>
      <c r="L113" s="27" t="s">
        <v>3285</v>
      </c>
    </row>
    <row r="114" spans="1:12" ht="19.5" customHeight="1">
      <c r="A114" s="27">
        <v>112</v>
      </c>
      <c r="B114" s="27"/>
      <c r="C114" s="38" t="s">
        <v>2077</v>
      </c>
      <c r="D114" s="40" t="s">
        <v>4538</v>
      </c>
      <c r="E114" s="40" t="s">
        <v>2078</v>
      </c>
      <c r="F114" s="39" t="s">
        <v>1563</v>
      </c>
      <c r="G114" s="41">
        <v>1</v>
      </c>
      <c r="H114" s="42"/>
      <c r="I114" s="42"/>
      <c r="J114" s="100"/>
      <c r="K114" s="42" t="s">
        <v>1410</v>
      </c>
      <c r="L114" s="32"/>
    </row>
    <row r="115" spans="1:12" ht="19.5" customHeight="1">
      <c r="A115" s="27">
        <v>113</v>
      </c>
      <c r="B115" s="27"/>
      <c r="C115" s="38" t="s">
        <v>2079</v>
      </c>
      <c r="D115" s="40" t="s">
        <v>4538</v>
      </c>
      <c r="E115" s="40" t="s">
        <v>2078</v>
      </c>
      <c r="F115" s="39" t="s">
        <v>1563</v>
      </c>
      <c r="G115" s="41">
        <v>1</v>
      </c>
      <c r="H115" s="42"/>
      <c r="I115" s="42"/>
      <c r="J115" s="99"/>
      <c r="K115" s="42" t="s">
        <v>1410</v>
      </c>
      <c r="L115" s="32"/>
    </row>
    <row r="116" spans="1:12" ht="19.5" customHeight="1">
      <c r="A116" s="27">
        <v>114</v>
      </c>
      <c r="B116" s="27"/>
      <c r="C116" s="38" t="s">
        <v>2080</v>
      </c>
      <c r="D116" s="40" t="s">
        <v>4538</v>
      </c>
      <c r="E116" s="40" t="s">
        <v>2081</v>
      </c>
      <c r="F116" s="39" t="s">
        <v>1563</v>
      </c>
      <c r="G116" s="41">
        <v>2</v>
      </c>
      <c r="H116" s="42"/>
      <c r="I116" s="42"/>
      <c r="J116" s="100"/>
      <c r="K116" s="42" t="s">
        <v>1410</v>
      </c>
      <c r="L116" s="32"/>
    </row>
    <row r="117" spans="1:12" ht="19.5" customHeight="1">
      <c r="A117" s="27">
        <v>115</v>
      </c>
      <c r="B117" s="27"/>
      <c r="C117" s="38" t="s">
        <v>2082</v>
      </c>
      <c r="D117" s="40" t="s">
        <v>4538</v>
      </c>
      <c r="E117" s="40" t="s">
        <v>2081</v>
      </c>
      <c r="F117" s="39" t="s">
        <v>1563</v>
      </c>
      <c r="G117" s="41">
        <v>2</v>
      </c>
      <c r="H117" s="42"/>
      <c r="I117" s="42"/>
      <c r="J117" s="98"/>
      <c r="K117" s="42" t="s">
        <v>1410</v>
      </c>
      <c r="L117" s="32"/>
    </row>
    <row r="118" spans="1:12" ht="19.5" customHeight="1">
      <c r="A118" s="27">
        <v>116</v>
      </c>
      <c r="B118" s="27"/>
      <c r="C118" s="38" t="s">
        <v>2083</v>
      </c>
      <c r="D118" s="40" t="s">
        <v>4538</v>
      </c>
      <c r="E118" s="40" t="s">
        <v>2081</v>
      </c>
      <c r="F118" s="39" t="s">
        <v>1563</v>
      </c>
      <c r="G118" s="41">
        <v>2</v>
      </c>
      <c r="H118" s="42"/>
      <c r="I118" s="42"/>
      <c r="J118" s="98"/>
      <c r="K118" s="42" t="s">
        <v>1410</v>
      </c>
      <c r="L118" s="32"/>
    </row>
    <row r="119" spans="1:12" ht="19.5" customHeight="1">
      <c r="A119" s="27">
        <v>117</v>
      </c>
      <c r="B119" s="27"/>
      <c r="C119" s="38" t="s">
        <v>2084</v>
      </c>
      <c r="D119" s="40" t="s">
        <v>4544</v>
      </c>
      <c r="E119" s="40" t="s">
        <v>2081</v>
      </c>
      <c r="F119" s="39" t="s">
        <v>1563</v>
      </c>
      <c r="G119" s="41">
        <v>2</v>
      </c>
      <c r="H119" s="42"/>
      <c r="I119" s="42"/>
      <c r="J119" s="98"/>
      <c r="K119" s="42" t="s">
        <v>1410</v>
      </c>
      <c r="L119" s="32"/>
    </row>
    <row r="120" spans="1:12" ht="19.5" customHeight="1">
      <c r="A120" s="27">
        <v>118</v>
      </c>
      <c r="B120" s="27"/>
      <c r="C120" s="38" t="s">
        <v>2085</v>
      </c>
      <c r="D120" s="40" t="s">
        <v>4538</v>
      </c>
      <c r="E120" s="40" t="s">
        <v>2081</v>
      </c>
      <c r="F120" s="39" t="s">
        <v>1563</v>
      </c>
      <c r="G120" s="41">
        <v>2</v>
      </c>
      <c r="H120" s="42"/>
      <c r="I120" s="42"/>
      <c r="J120" s="99"/>
      <c r="K120" s="42" t="s">
        <v>1410</v>
      </c>
      <c r="L120" s="32"/>
    </row>
    <row r="121" spans="1:12" ht="19.5" customHeight="1">
      <c r="A121" s="27">
        <v>119</v>
      </c>
      <c r="B121" s="27" t="s">
        <v>2086</v>
      </c>
      <c r="C121" s="38" t="s">
        <v>2087</v>
      </c>
      <c r="D121" s="40" t="s">
        <v>4538</v>
      </c>
      <c r="E121" s="40" t="s">
        <v>2088</v>
      </c>
      <c r="F121" s="39" t="s">
        <v>1563</v>
      </c>
      <c r="G121" s="41">
        <v>2</v>
      </c>
      <c r="H121" s="42" t="s">
        <v>4561</v>
      </c>
      <c r="I121" s="42"/>
      <c r="J121" s="100">
        <v>107.5</v>
      </c>
      <c r="K121" s="42" t="s">
        <v>4541</v>
      </c>
      <c r="L121" s="32"/>
    </row>
    <row r="122" spans="1:12" ht="19.5" customHeight="1">
      <c r="A122" s="27">
        <v>120</v>
      </c>
      <c r="B122" s="27" t="s">
        <v>2093</v>
      </c>
      <c r="C122" s="38" t="s">
        <v>2094</v>
      </c>
      <c r="D122" s="40" t="s">
        <v>4538</v>
      </c>
      <c r="E122" s="40" t="s">
        <v>2088</v>
      </c>
      <c r="F122" s="39" t="s">
        <v>1563</v>
      </c>
      <c r="G122" s="41">
        <v>2</v>
      </c>
      <c r="H122" s="42" t="s">
        <v>4565</v>
      </c>
      <c r="I122" s="42"/>
      <c r="J122" s="98"/>
      <c r="K122" s="42" t="s">
        <v>4541</v>
      </c>
      <c r="L122" s="32"/>
    </row>
    <row r="123" spans="1:12" ht="19.5" customHeight="1">
      <c r="A123" s="27">
        <v>121</v>
      </c>
      <c r="B123" s="27" t="s">
        <v>2095</v>
      </c>
      <c r="C123" s="38" t="s">
        <v>2096</v>
      </c>
      <c r="D123" s="40" t="s">
        <v>4538</v>
      </c>
      <c r="E123" s="40" t="s">
        <v>2088</v>
      </c>
      <c r="F123" s="39" t="s">
        <v>1563</v>
      </c>
      <c r="G123" s="41">
        <v>2</v>
      </c>
      <c r="H123" s="42" t="s">
        <v>4569</v>
      </c>
      <c r="I123" s="42"/>
      <c r="J123" s="98"/>
      <c r="K123" s="42" t="s">
        <v>4541</v>
      </c>
      <c r="L123" s="32"/>
    </row>
    <row r="124" spans="1:12" ht="19.5" customHeight="1">
      <c r="A124" s="27">
        <v>122</v>
      </c>
      <c r="B124" s="27" t="s">
        <v>2089</v>
      </c>
      <c r="C124" s="38" t="s">
        <v>2090</v>
      </c>
      <c r="D124" s="40" t="s">
        <v>4538</v>
      </c>
      <c r="E124" s="40" t="s">
        <v>2088</v>
      </c>
      <c r="F124" s="39" t="s">
        <v>1563</v>
      </c>
      <c r="G124" s="41">
        <v>2</v>
      </c>
      <c r="H124" s="42" t="s">
        <v>4636</v>
      </c>
      <c r="I124" s="42"/>
      <c r="J124" s="98"/>
      <c r="K124" s="42" t="s">
        <v>4541</v>
      </c>
      <c r="L124" s="32"/>
    </row>
    <row r="125" spans="1:12" ht="19.5" customHeight="1">
      <c r="A125" s="27">
        <v>123</v>
      </c>
      <c r="B125" s="27" t="s">
        <v>2091</v>
      </c>
      <c r="C125" s="38" t="s">
        <v>2092</v>
      </c>
      <c r="D125" s="40" t="s">
        <v>4538</v>
      </c>
      <c r="E125" s="40" t="s">
        <v>2088</v>
      </c>
      <c r="F125" s="39" t="s">
        <v>1563</v>
      </c>
      <c r="G125" s="41">
        <v>2</v>
      </c>
      <c r="H125" s="42" t="s">
        <v>4640</v>
      </c>
      <c r="I125" s="42"/>
      <c r="J125" s="98"/>
      <c r="K125" s="42" t="s">
        <v>4541</v>
      </c>
      <c r="L125" s="32"/>
    </row>
    <row r="126" spans="1:12" ht="19.5" customHeight="1">
      <c r="A126" s="27">
        <v>124</v>
      </c>
      <c r="B126" s="27" t="s">
        <v>2097</v>
      </c>
      <c r="C126" s="38" t="s">
        <v>2098</v>
      </c>
      <c r="D126" s="40" t="s">
        <v>4538</v>
      </c>
      <c r="E126" s="40" t="s">
        <v>2088</v>
      </c>
      <c r="F126" s="39" t="s">
        <v>1563</v>
      </c>
      <c r="G126" s="41">
        <v>2</v>
      </c>
      <c r="H126" s="42" t="s">
        <v>4643</v>
      </c>
      <c r="I126" s="42"/>
      <c r="J126" s="98"/>
      <c r="K126" s="42" t="s">
        <v>4541</v>
      </c>
      <c r="L126" s="32"/>
    </row>
    <row r="127" spans="1:12" ht="19.5" customHeight="1">
      <c r="A127" s="27">
        <v>125</v>
      </c>
      <c r="B127" s="27"/>
      <c r="C127" s="38" t="s">
        <v>2099</v>
      </c>
      <c r="D127" s="40" t="s">
        <v>4538</v>
      </c>
      <c r="E127" s="40" t="s">
        <v>2100</v>
      </c>
      <c r="F127" s="39" t="s">
        <v>1563</v>
      </c>
      <c r="G127" s="41">
        <v>3</v>
      </c>
      <c r="H127" s="42"/>
      <c r="I127" s="47"/>
      <c r="J127" s="101"/>
      <c r="K127" s="42" t="s">
        <v>1410</v>
      </c>
      <c r="L127" s="32"/>
    </row>
    <row r="128" spans="1:12" ht="19.5" customHeight="1">
      <c r="A128" s="27">
        <v>126</v>
      </c>
      <c r="B128" s="27"/>
      <c r="C128" s="38" t="s">
        <v>2101</v>
      </c>
      <c r="D128" s="40" t="s">
        <v>4538</v>
      </c>
      <c r="E128" s="40" t="s">
        <v>2100</v>
      </c>
      <c r="F128" s="39" t="s">
        <v>1563</v>
      </c>
      <c r="G128" s="41">
        <v>3</v>
      </c>
      <c r="H128" s="42"/>
      <c r="I128" s="47"/>
      <c r="J128" s="102"/>
      <c r="K128" s="42" t="s">
        <v>1410</v>
      </c>
      <c r="L128" s="32"/>
    </row>
    <row r="129" spans="1:12" ht="19.5" customHeight="1">
      <c r="A129" s="27">
        <v>127</v>
      </c>
      <c r="B129" s="27"/>
      <c r="C129" s="38" t="s">
        <v>2102</v>
      </c>
      <c r="D129" s="40" t="s">
        <v>4544</v>
      </c>
      <c r="E129" s="40" t="s">
        <v>2100</v>
      </c>
      <c r="F129" s="39" t="s">
        <v>1563</v>
      </c>
      <c r="G129" s="41">
        <v>3</v>
      </c>
      <c r="H129" s="42"/>
      <c r="I129" s="47"/>
      <c r="J129" s="102"/>
      <c r="K129" s="42" t="s">
        <v>1410</v>
      </c>
      <c r="L129" s="32"/>
    </row>
    <row r="130" spans="1:12" ht="19.5" customHeight="1">
      <c r="A130" s="27">
        <v>128</v>
      </c>
      <c r="B130" s="27"/>
      <c r="C130" s="38" t="s">
        <v>2103</v>
      </c>
      <c r="D130" s="40" t="s">
        <v>4538</v>
      </c>
      <c r="E130" s="40" t="s">
        <v>2100</v>
      </c>
      <c r="F130" s="39" t="s">
        <v>1563</v>
      </c>
      <c r="G130" s="41">
        <v>3</v>
      </c>
      <c r="H130" s="42"/>
      <c r="I130" s="47"/>
      <c r="J130" s="102"/>
      <c r="K130" s="42" t="s">
        <v>1410</v>
      </c>
      <c r="L130" s="32"/>
    </row>
    <row r="131" spans="1:12" ht="19.5" customHeight="1">
      <c r="A131" s="27">
        <v>129</v>
      </c>
      <c r="B131" s="27"/>
      <c r="C131" s="38" t="s">
        <v>2104</v>
      </c>
      <c r="D131" s="40" t="s">
        <v>4538</v>
      </c>
      <c r="E131" s="40" t="s">
        <v>2100</v>
      </c>
      <c r="F131" s="39" t="s">
        <v>1563</v>
      </c>
      <c r="G131" s="41">
        <v>3</v>
      </c>
      <c r="H131" s="42"/>
      <c r="I131" s="47"/>
      <c r="J131" s="102"/>
      <c r="K131" s="42" t="s">
        <v>1410</v>
      </c>
      <c r="L131" s="32"/>
    </row>
    <row r="132" spans="1:12" ht="19.5" customHeight="1">
      <c r="A132" s="27">
        <v>130</v>
      </c>
      <c r="B132" s="27"/>
      <c r="C132" s="38" t="s">
        <v>2105</v>
      </c>
      <c r="D132" s="40" t="s">
        <v>4538</v>
      </c>
      <c r="E132" s="40" t="s">
        <v>2100</v>
      </c>
      <c r="F132" s="39" t="s">
        <v>1563</v>
      </c>
      <c r="G132" s="41">
        <v>3</v>
      </c>
      <c r="H132" s="42"/>
      <c r="I132" s="47"/>
      <c r="J132" s="102"/>
      <c r="K132" s="42" t="s">
        <v>1410</v>
      </c>
      <c r="L132" s="32"/>
    </row>
    <row r="133" spans="1:12" ht="19.5" customHeight="1">
      <c r="A133" s="27">
        <v>131</v>
      </c>
      <c r="B133" s="27"/>
      <c r="C133" s="38" t="s">
        <v>2106</v>
      </c>
      <c r="D133" s="40" t="s">
        <v>4538</v>
      </c>
      <c r="E133" s="40" t="s">
        <v>2100</v>
      </c>
      <c r="F133" s="39" t="s">
        <v>1563</v>
      </c>
      <c r="G133" s="41">
        <v>3</v>
      </c>
      <c r="H133" s="42"/>
      <c r="I133" s="47"/>
      <c r="J133" s="102"/>
      <c r="K133" s="42" t="s">
        <v>1410</v>
      </c>
      <c r="L133" s="32"/>
    </row>
    <row r="134" spans="1:12" ht="19.5" customHeight="1">
      <c r="A134" s="27">
        <v>132</v>
      </c>
      <c r="B134" s="27"/>
      <c r="C134" s="38" t="s">
        <v>2107</v>
      </c>
      <c r="D134" s="40" t="s">
        <v>4538</v>
      </c>
      <c r="E134" s="40" t="s">
        <v>2100</v>
      </c>
      <c r="F134" s="39" t="s">
        <v>1563</v>
      </c>
      <c r="G134" s="41">
        <v>3</v>
      </c>
      <c r="H134" s="42"/>
      <c r="I134" s="47"/>
      <c r="J134" s="103"/>
      <c r="K134" s="42" t="s">
        <v>1410</v>
      </c>
      <c r="L134" s="32"/>
    </row>
    <row r="135" spans="1:12" ht="19.5" customHeight="1">
      <c r="A135" s="27">
        <v>133</v>
      </c>
      <c r="B135" s="27"/>
      <c r="C135" s="38" t="s">
        <v>2108</v>
      </c>
      <c r="D135" s="40" t="s">
        <v>4544</v>
      </c>
      <c r="E135" s="40" t="s">
        <v>2100</v>
      </c>
      <c r="F135" s="39" t="s">
        <v>2880</v>
      </c>
      <c r="G135" s="41">
        <v>1</v>
      </c>
      <c r="H135" s="42"/>
      <c r="I135" s="47"/>
      <c r="J135" s="38"/>
      <c r="K135" s="42" t="s">
        <v>1410</v>
      </c>
      <c r="L135" s="32"/>
    </row>
    <row r="136" spans="1:12" ht="19.5" customHeight="1">
      <c r="A136" s="27">
        <v>134</v>
      </c>
      <c r="B136" s="27" t="s">
        <v>2881</v>
      </c>
      <c r="C136" s="38" t="s">
        <v>2882</v>
      </c>
      <c r="D136" s="40" t="s">
        <v>4538</v>
      </c>
      <c r="E136" s="40" t="s">
        <v>2883</v>
      </c>
      <c r="F136" s="39" t="s">
        <v>1563</v>
      </c>
      <c r="G136" s="41">
        <v>2</v>
      </c>
      <c r="H136" s="42" t="s">
        <v>4561</v>
      </c>
      <c r="I136" s="42"/>
      <c r="J136" s="104">
        <v>129</v>
      </c>
      <c r="K136" s="42" t="s">
        <v>4541</v>
      </c>
      <c r="L136" s="32"/>
    </row>
    <row r="137" spans="1:12" ht="19.5" customHeight="1">
      <c r="A137" s="27">
        <v>135</v>
      </c>
      <c r="B137" s="27" t="s">
        <v>2884</v>
      </c>
      <c r="C137" s="38" t="s">
        <v>2885</v>
      </c>
      <c r="D137" s="40" t="s">
        <v>4538</v>
      </c>
      <c r="E137" s="40" t="s">
        <v>2883</v>
      </c>
      <c r="F137" s="39" t="s">
        <v>1563</v>
      </c>
      <c r="G137" s="41">
        <v>2</v>
      </c>
      <c r="H137" s="42" t="s">
        <v>4569</v>
      </c>
      <c r="I137" s="42"/>
      <c r="J137" s="98"/>
      <c r="K137" s="42" t="s">
        <v>4541</v>
      </c>
      <c r="L137" s="32"/>
    </row>
    <row r="138" spans="1:12" ht="19.5" customHeight="1">
      <c r="A138" s="27">
        <v>136</v>
      </c>
      <c r="B138" s="27" t="s">
        <v>2886</v>
      </c>
      <c r="C138" s="38" t="s">
        <v>2887</v>
      </c>
      <c r="D138" s="40" t="s">
        <v>4538</v>
      </c>
      <c r="E138" s="40" t="s">
        <v>2883</v>
      </c>
      <c r="F138" s="39" t="s">
        <v>1563</v>
      </c>
      <c r="G138" s="41">
        <v>2</v>
      </c>
      <c r="H138" s="42" t="s">
        <v>4636</v>
      </c>
      <c r="I138" s="42"/>
      <c r="J138" s="98"/>
      <c r="K138" s="42" t="s">
        <v>4541</v>
      </c>
      <c r="L138" s="32"/>
    </row>
    <row r="139" spans="1:12" ht="19.5" customHeight="1">
      <c r="A139" s="27">
        <v>137</v>
      </c>
      <c r="B139" s="27" t="s">
        <v>2888</v>
      </c>
      <c r="C139" s="38" t="s">
        <v>2889</v>
      </c>
      <c r="D139" s="40" t="s">
        <v>4538</v>
      </c>
      <c r="E139" s="40" t="s">
        <v>2883</v>
      </c>
      <c r="F139" s="39" t="s">
        <v>1563</v>
      </c>
      <c r="G139" s="41">
        <v>2</v>
      </c>
      <c r="H139" s="42" t="s">
        <v>4640</v>
      </c>
      <c r="I139" s="42"/>
      <c r="J139" s="98"/>
      <c r="K139" s="42" t="s">
        <v>4541</v>
      </c>
      <c r="L139" s="32"/>
    </row>
    <row r="140" spans="1:12" ht="19.5" customHeight="1">
      <c r="A140" s="27">
        <v>138</v>
      </c>
      <c r="B140" s="27" t="s">
        <v>2890</v>
      </c>
      <c r="C140" s="38" t="s">
        <v>2891</v>
      </c>
      <c r="D140" s="40" t="s">
        <v>4538</v>
      </c>
      <c r="E140" s="40" t="s">
        <v>2883</v>
      </c>
      <c r="F140" s="39" t="s">
        <v>1563</v>
      </c>
      <c r="G140" s="41">
        <v>2</v>
      </c>
      <c r="H140" s="42" t="s">
        <v>4643</v>
      </c>
      <c r="I140" s="42"/>
      <c r="J140" s="98"/>
      <c r="K140" s="42" t="s">
        <v>4541</v>
      </c>
      <c r="L140" s="32"/>
    </row>
    <row r="141" spans="1:12" ht="19.5" customHeight="1">
      <c r="A141" s="27">
        <v>139</v>
      </c>
      <c r="B141" s="27" t="s">
        <v>2892</v>
      </c>
      <c r="C141" s="38" t="s">
        <v>2893</v>
      </c>
      <c r="D141" s="40" t="s">
        <v>4538</v>
      </c>
      <c r="E141" s="40" t="s">
        <v>2883</v>
      </c>
      <c r="F141" s="39" t="s">
        <v>1563</v>
      </c>
      <c r="G141" s="41">
        <v>2</v>
      </c>
      <c r="H141" s="42" t="s">
        <v>4816</v>
      </c>
      <c r="I141" s="42"/>
      <c r="J141" s="99"/>
      <c r="K141" s="42" t="s">
        <v>4541</v>
      </c>
      <c r="L141" s="32"/>
    </row>
    <row r="142" spans="1:12" ht="19.5" customHeight="1">
      <c r="A142" s="27">
        <v>140</v>
      </c>
      <c r="B142" s="27" t="s">
        <v>2894</v>
      </c>
      <c r="C142" s="38" t="s">
        <v>2895</v>
      </c>
      <c r="D142" s="40" t="s">
        <v>4538</v>
      </c>
      <c r="E142" s="40" t="s">
        <v>2896</v>
      </c>
      <c r="F142" s="39" t="s">
        <v>1563</v>
      </c>
      <c r="G142" s="41">
        <v>2</v>
      </c>
      <c r="H142" s="42" t="s">
        <v>4561</v>
      </c>
      <c r="I142" s="42"/>
      <c r="J142" s="100">
        <v>115</v>
      </c>
      <c r="K142" s="42" t="s">
        <v>4541</v>
      </c>
      <c r="L142" s="32"/>
    </row>
    <row r="143" spans="1:12" ht="19.5" customHeight="1">
      <c r="A143" s="27">
        <v>141</v>
      </c>
      <c r="B143" s="27" t="s">
        <v>2897</v>
      </c>
      <c r="C143" s="38" t="s">
        <v>2898</v>
      </c>
      <c r="D143" s="40" t="s">
        <v>4538</v>
      </c>
      <c r="E143" s="40" t="s">
        <v>2896</v>
      </c>
      <c r="F143" s="39" t="s">
        <v>1563</v>
      </c>
      <c r="G143" s="41">
        <v>2</v>
      </c>
      <c r="H143" s="42" t="s">
        <v>4565</v>
      </c>
      <c r="I143" s="42"/>
      <c r="J143" s="98"/>
      <c r="K143" s="42" t="s">
        <v>4541</v>
      </c>
      <c r="L143" s="32"/>
    </row>
    <row r="144" spans="1:12" ht="19.5" customHeight="1">
      <c r="A144" s="27">
        <v>142</v>
      </c>
      <c r="B144" s="27" t="s">
        <v>2899</v>
      </c>
      <c r="C144" s="38" t="s">
        <v>2900</v>
      </c>
      <c r="D144" s="40" t="s">
        <v>4538</v>
      </c>
      <c r="E144" s="40" t="s">
        <v>2896</v>
      </c>
      <c r="F144" s="39" t="s">
        <v>1563</v>
      </c>
      <c r="G144" s="41">
        <v>2</v>
      </c>
      <c r="H144" s="42" t="s">
        <v>4569</v>
      </c>
      <c r="I144" s="42"/>
      <c r="J144" s="98"/>
      <c r="K144" s="42" t="s">
        <v>4541</v>
      </c>
      <c r="L144" s="32"/>
    </row>
    <row r="145" spans="1:12" ht="19.5" customHeight="1">
      <c r="A145" s="27">
        <v>143</v>
      </c>
      <c r="B145" s="27" t="s">
        <v>2901</v>
      </c>
      <c r="C145" s="38" t="s">
        <v>2902</v>
      </c>
      <c r="D145" s="40" t="s">
        <v>4538</v>
      </c>
      <c r="E145" s="40" t="s">
        <v>2896</v>
      </c>
      <c r="F145" s="39" t="s">
        <v>1563</v>
      </c>
      <c r="G145" s="41">
        <v>2</v>
      </c>
      <c r="H145" s="42" t="s">
        <v>4636</v>
      </c>
      <c r="I145" s="42"/>
      <c r="J145" s="98"/>
      <c r="K145" s="42" t="s">
        <v>4541</v>
      </c>
      <c r="L145" s="32"/>
    </row>
    <row r="146" spans="1:12" ht="19.5" customHeight="1">
      <c r="A146" s="27">
        <v>144</v>
      </c>
      <c r="B146" s="27" t="s">
        <v>2903</v>
      </c>
      <c r="C146" s="38" t="s">
        <v>2904</v>
      </c>
      <c r="D146" s="40" t="s">
        <v>4538</v>
      </c>
      <c r="E146" s="40" t="s">
        <v>2896</v>
      </c>
      <c r="F146" s="39" t="s">
        <v>1563</v>
      </c>
      <c r="G146" s="41">
        <v>2</v>
      </c>
      <c r="H146" s="42" t="s">
        <v>4643</v>
      </c>
      <c r="I146" s="42"/>
      <c r="J146" s="98"/>
      <c r="K146" s="42" t="s">
        <v>4541</v>
      </c>
      <c r="L146" s="32"/>
    </row>
    <row r="147" spans="1:12" ht="19.5" customHeight="1">
      <c r="A147" s="27">
        <v>145</v>
      </c>
      <c r="B147" s="27" t="s">
        <v>2905</v>
      </c>
      <c r="C147" s="38" t="s">
        <v>2906</v>
      </c>
      <c r="D147" s="40" t="s">
        <v>4538</v>
      </c>
      <c r="E147" s="40" t="s">
        <v>2896</v>
      </c>
      <c r="F147" s="39" t="s">
        <v>1563</v>
      </c>
      <c r="G147" s="41">
        <v>2</v>
      </c>
      <c r="H147" s="42" t="s">
        <v>4816</v>
      </c>
      <c r="I147" s="42"/>
      <c r="J147" s="99"/>
      <c r="K147" s="42" t="s">
        <v>4541</v>
      </c>
      <c r="L147" s="27" t="s">
        <v>3285</v>
      </c>
    </row>
    <row r="148" spans="1:12" ht="19.5" customHeight="1">
      <c r="A148" s="27">
        <v>146</v>
      </c>
      <c r="B148" s="27"/>
      <c r="C148" s="38" t="s">
        <v>2907</v>
      </c>
      <c r="D148" s="40" t="s">
        <v>4538</v>
      </c>
      <c r="E148" s="40" t="s">
        <v>2908</v>
      </c>
      <c r="F148" s="39" t="s">
        <v>1563</v>
      </c>
      <c r="G148" s="41">
        <v>2</v>
      </c>
      <c r="H148" s="42"/>
      <c r="I148" s="42"/>
      <c r="J148" s="100"/>
      <c r="K148" s="42" t="s">
        <v>1410</v>
      </c>
      <c r="L148" s="32"/>
    </row>
    <row r="149" spans="1:12" ht="19.5" customHeight="1">
      <c r="A149" s="27">
        <v>147</v>
      </c>
      <c r="B149" s="27"/>
      <c r="C149" s="38" t="s">
        <v>2909</v>
      </c>
      <c r="D149" s="40" t="s">
        <v>4538</v>
      </c>
      <c r="E149" s="40" t="s">
        <v>2908</v>
      </c>
      <c r="F149" s="39" t="s">
        <v>1563</v>
      </c>
      <c r="G149" s="41">
        <v>2</v>
      </c>
      <c r="H149" s="42"/>
      <c r="I149" s="42"/>
      <c r="J149" s="98"/>
      <c r="K149" s="42" t="s">
        <v>1410</v>
      </c>
      <c r="L149" s="32"/>
    </row>
    <row r="150" spans="1:12" ht="19.5" customHeight="1">
      <c r="A150" s="27">
        <v>148</v>
      </c>
      <c r="B150" s="27"/>
      <c r="C150" s="38" t="s">
        <v>2910</v>
      </c>
      <c r="D150" s="40" t="s">
        <v>4544</v>
      </c>
      <c r="E150" s="40" t="s">
        <v>2908</v>
      </c>
      <c r="F150" s="39" t="s">
        <v>1563</v>
      </c>
      <c r="G150" s="41">
        <v>2</v>
      </c>
      <c r="H150" s="42"/>
      <c r="I150" s="42"/>
      <c r="J150" s="98"/>
      <c r="K150" s="42" t="s">
        <v>1410</v>
      </c>
      <c r="L150" s="32"/>
    </row>
    <row r="151" spans="1:12" ht="19.5" customHeight="1">
      <c r="A151" s="27">
        <v>149</v>
      </c>
      <c r="B151" s="27"/>
      <c r="C151" s="38" t="s">
        <v>2911</v>
      </c>
      <c r="D151" s="40" t="s">
        <v>4544</v>
      </c>
      <c r="E151" s="40" t="s">
        <v>2912</v>
      </c>
      <c r="F151" s="39" t="s">
        <v>1563</v>
      </c>
      <c r="G151" s="41">
        <v>1</v>
      </c>
      <c r="H151" s="42"/>
      <c r="I151" s="42"/>
      <c r="J151" s="99"/>
      <c r="K151" s="42" t="s">
        <v>1410</v>
      </c>
      <c r="L151" s="32"/>
    </row>
    <row r="152" spans="1:12" ht="19.5" customHeight="1">
      <c r="A152" s="27">
        <v>150</v>
      </c>
      <c r="B152" s="27" t="s">
        <v>2918</v>
      </c>
      <c r="C152" s="38" t="s">
        <v>2919</v>
      </c>
      <c r="D152" s="40" t="s">
        <v>4538</v>
      </c>
      <c r="E152" s="40" t="s">
        <v>2915</v>
      </c>
      <c r="F152" s="39" t="s">
        <v>1563</v>
      </c>
      <c r="G152" s="41">
        <v>2</v>
      </c>
      <c r="H152" s="42" t="s">
        <v>4561</v>
      </c>
      <c r="I152" s="42"/>
      <c r="J152" s="100">
        <v>124</v>
      </c>
      <c r="K152" s="42" t="s">
        <v>4541</v>
      </c>
      <c r="L152" s="32"/>
    </row>
    <row r="153" spans="1:12" ht="19.5" customHeight="1">
      <c r="A153" s="27">
        <v>151</v>
      </c>
      <c r="B153" s="27" t="s">
        <v>2916</v>
      </c>
      <c r="C153" s="38" t="s">
        <v>2917</v>
      </c>
      <c r="D153" s="40" t="s">
        <v>4544</v>
      </c>
      <c r="E153" s="40" t="s">
        <v>2915</v>
      </c>
      <c r="F153" s="39" t="s">
        <v>1563</v>
      </c>
      <c r="G153" s="41">
        <v>2</v>
      </c>
      <c r="H153" s="42" t="s">
        <v>4565</v>
      </c>
      <c r="I153" s="42"/>
      <c r="J153" s="98"/>
      <c r="K153" s="42" t="s">
        <v>4541</v>
      </c>
      <c r="L153" s="32"/>
    </row>
    <row r="154" spans="1:12" ht="19.5" customHeight="1">
      <c r="A154" s="27">
        <v>152</v>
      </c>
      <c r="B154" s="27" t="s">
        <v>2920</v>
      </c>
      <c r="C154" s="38" t="s">
        <v>2921</v>
      </c>
      <c r="D154" s="40" t="s">
        <v>4538</v>
      </c>
      <c r="E154" s="40" t="s">
        <v>2915</v>
      </c>
      <c r="F154" s="39" t="s">
        <v>1563</v>
      </c>
      <c r="G154" s="41">
        <v>2</v>
      </c>
      <c r="H154" s="42" t="s">
        <v>4569</v>
      </c>
      <c r="I154" s="42"/>
      <c r="J154" s="98"/>
      <c r="K154" s="42" t="s">
        <v>4541</v>
      </c>
      <c r="L154" s="32"/>
    </row>
    <row r="155" spans="1:12" ht="19.5" customHeight="1">
      <c r="A155" s="27">
        <v>153</v>
      </c>
      <c r="B155" s="27" t="s">
        <v>2913</v>
      </c>
      <c r="C155" s="38" t="s">
        <v>2914</v>
      </c>
      <c r="D155" s="40" t="s">
        <v>4538</v>
      </c>
      <c r="E155" s="40" t="s">
        <v>2915</v>
      </c>
      <c r="F155" s="39" t="s">
        <v>1563</v>
      </c>
      <c r="G155" s="41">
        <v>2</v>
      </c>
      <c r="H155" s="42" t="s">
        <v>4636</v>
      </c>
      <c r="I155" s="42"/>
      <c r="J155" s="98"/>
      <c r="K155" s="42" t="s">
        <v>4541</v>
      </c>
      <c r="L155" s="32"/>
    </row>
    <row r="156" spans="1:12" ht="19.5" customHeight="1">
      <c r="A156" s="27">
        <v>154</v>
      </c>
      <c r="B156" s="27" t="s">
        <v>2922</v>
      </c>
      <c r="C156" s="38" t="s">
        <v>2923</v>
      </c>
      <c r="D156" s="40" t="s">
        <v>4538</v>
      </c>
      <c r="E156" s="40" t="s">
        <v>2915</v>
      </c>
      <c r="F156" s="39" t="s">
        <v>1563</v>
      </c>
      <c r="G156" s="41">
        <v>2</v>
      </c>
      <c r="H156" s="42" t="s">
        <v>4640</v>
      </c>
      <c r="I156" s="42"/>
      <c r="J156" s="98"/>
      <c r="K156" s="42" t="s">
        <v>4541</v>
      </c>
      <c r="L156" s="32"/>
    </row>
    <row r="157" spans="1:12" ht="19.5" customHeight="1">
      <c r="A157" s="27">
        <v>155</v>
      </c>
      <c r="B157" s="27" t="s">
        <v>2924</v>
      </c>
      <c r="C157" s="38" t="s">
        <v>2925</v>
      </c>
      <c r="D157" s="40" t="s">
        <v>4538</v>
      </c>
      <c r="E157" s="40" t="s">
        <v>2915</v>
      </c>
      <c r="F157" s="39" t="s">
        <v>1563</v>
      </c>
      <c r="G157" s="41">
        <v>2</v>
      </c>
      <c r="H157" s="42" t="s">
        <v>4643</v>
      </c>
      <c r="I157" s="42"/>
      <c r="J157" s="99"/>
      <c r="K157" s="42" t="s">
        <v>4541</v>
      </c>
      <c r="L157" s="32"/>
    </row>
    <row r="158" spans="1:12" ht="19.5" customHeight="1">
      <c r="A158" s="27">
        <v>156</v>
      </c>
      <c r="B158" s="27" t="s">
        <v>2926</v>
      </c>
      <c r="C158" s="38" t="s">
        <v>2927</v>
      </c>
      <c r="D158" s="40" t="s">
        <v>4538</v>
      </c>
      <c r="E158" s="40" t="s">
        <v>2928</v>
      </c>
      <c r="F158" s="39" t="s">
        <v>1563</v>
      </c>
      <c r="G158" s="41">
        <v>4</v>
      </c>
      <c r="H158" s="42" t="s">
        <v>4561</v>
      </c>
      <c r="I158" s="42"/>
      <c r="J158" s="100">
        <v>99.5</v>
      </c>
      <c r="K158" s="42" t="s">
        <v>4541</v>
      </c>
      <c r="L158" s="32"/>
    </row>
    <row r="159" spans="1:12" ht="19.5" customHeight="1">
      <c r="A159" s="27">
        <v>157</v>
      </c>
      <c r="B159" s="27" t="s">
        <v>2929</v>
      </c>
      <c r="C159" s="38" t="s">
        <v>2930</v>
      </c>
      <c r="D159" s="40" t="s">
        <v>4538</v>
      </c>
      <c r="E159" s="40" t="s">
        <v>2928</v>
      </c>
      <c r="F159" s="39" t="s">
        <v>1563</v>
      </c>
      <c r="G159" s="41">
        <v>4</v>
      </c>
      <c r="H159" s="42" t="s">
        <v>4569</v>
      </c>
      <c r="I159" s="42"/>
      <c r="J159" s="98"/>
      <c r="K159" s="42" t="s">
        <v>4541</v>
      </c>
      <c r="L159" s="32"/>
    </row>
    <row r="160" spans="1:12" ht="19.5" customHeight="1">
      <c r="A160" s="27">
        <v>158</v>
      </c>
      <c r="B160" s="27" t="s">
        <v>2931</v>
      </c>
      <c r="C160" s="38" t="s">
        <v>2932</v>
      </c>
      <c r="D160" s="40" t="s">
        <v>4544</v>
      </c>
      <c r="E160" s="40" t="s">
        <v>2928</v>
      </c>
      <c r="F160" s="39" t="s">
        <v>1563</v>
      </c>
      <c r="G160" s="41">
        <v>4</v>
      </c>
      <c r="H160" s="42" t="s">
        <v>4636</v>
      </c>
      <c r="I160" s="42"/>
      <c r="J160" s="98"/>
      <c r="K160" s="42" t="s">
        <v>4541</v>
      </c>
      <c r="L160" s="32"/>
    </row>
    <row r="161" spans="1:12" ht="19.5" customHeight="1">
      <c r="A161" s="27">
        <v>159</v>
      </c>
      <c r="B161" s="27" t="s">
        <v>2933</v>
      </c>
      <c r="C161" s="38" t="s">
        <v>2934</v>
      </c>
      <c r="D161" s="40" t="s">
        <v>4538</v>
      </c>
      <c r="E161" s="40" t="s">
        <v>2928</v>
      </c>
      <c r="F161" s="39" t="s">
        <v>1563</v>
      </c>
      <c r="G161" s="41">
        <v>4</v>
      </c>
      <c r="H161" s="42" t="s">
        <v>4640</v>
      </c>
      <c r="I161" s="42"/>
      <c r="J161" s="98"/>
      <c r="K161" s="42" t="s">
        <v>4541</v>
      </c>
      <c r="L161" s="32"/>
    </row>
    <row r="162" spans="1:12" ht="19.5" customHeight="1">
      <c r="A162" s="27">
        <v>160</v>
      </c>
      <c r="B162" s="27" t="s">
        <v>2935</v>
      </c>
      <c r="C162" s="38" t="s">
        <v>2936</v>
      </c>
      <c r="D162" s="40" t="s">
        <v>4538</v>
      </c>
      <c r="E162" s="40" t="s">
        <v>2928</v>
      </c>
      <c r="F162" s="39" t="s">
        <v>1563</v>
      </c>
      <c r="G162" s="41">
        <v>4</v>
      </c>
      <c r="H162" s="42" t="s">
        <v>4816</v>
      </c>
      <c r="I162" s="42"/>
      <c r="J162" s="98"/>
      <c r="K162" s="42" t="s">
        <v>4541</v>
      </c>
      <c r="L162" s="32"/>
    </row>
    <row r="163" spans="1:12" ht="19.5" customHeight="1">
      <c r="A163" s="27">
        <v>161</v>
      </c>
      <c r="B163" s="27" t="s">
        <v>2937</v>
      </c>
      <c r="C163" s="38" t="s">
        <v>2938</v>
      </c>
      <c r="D163" s="40" t="s">
        <v>4538</v>
      </c>
      <c r="E163" s="40" t="s">
        <v>2928</v>
      </c>
      <c r="F163" s="39" t="s">
        <v>1563</v>
      </c>
      <c r="G163" s="41">
        <v>4</v>
      </c>
      <c r="H163" s="42" t="s">
        <v>4863</v>
      </c>
      <c r="I163" s="42"/>
      <c r="J163" s="98"/>
      <c r="K163" s="42" t="s">
        <v>4541</v>
      </c>
      <c r="L163" s="32"/>
    </row>
    <row r="164" spans="1:12" ht="19.5" customHeight="1">
      <c r="A164" s="27">
        <v>162</v>
      </c>
      <c r="B164" s="27" t="s">
        <v>2939</v>
      </c>
      <c r="C164" s="38" t="s">
        <v>2940</v>
      </c>
      <c r="D164" s="40" t="s">
        <v>4544</v>
      </c>
      <c r="E164" s="40" t="s">
        <v>2928</v>
      </c>
      <c r="F164" s="39" t="s">
        <v>1563</v>
      </c>
      <c r="G164" s="41">
        <v>4</v>
      </c>
      <c r="H164" s="42" t="s">
        <v>4822</v>
      </c>
      <c r="I164" s="42"/>
      <c r="J164" s="98"/>
      <c r="K164" s="42" t="s">
        <v>4541</v>
      </c>
      <c r="L164" s="32"/>
    </row>
    <row r="165" spans="1:12" ht="19.5" customHeight="1">
      <c r="A165" s="27">
        <v>163</v>
      </c>
      <c r="B165" s="27" t="s">
        <v>2941</v>
      </c>
      <c r="C165" s="38" t="s">
        <v>2942</v>
      </c>
      <c r="D165" s="40" t="s">
        <v>4538</v>
      </c>
      <c r="E165" s="40" t="s">
        <v>2928</v>
      </c>
      <c r="F165" s="39" t="s">
        <v>1563</v>
      </c>
      <c r="G165" s="41">
        <v>4</v>
      </c>
      <c r="H165" s="42" t="s">
        <v>4826</v>
      </c>
      <c r="I165" s="42"/>
      <c r="J165" s="98"/>
      <c r="K165" s="42" t="s">
        <v>4541</v>
      </c>
      <c r="L165" s="32"/>
    </row>
    <row r="166" spans="1:12" ht="19.5" customHeight="1">
      <c r="A166" s="27">
        <v>164</v>
      </c>
      <c r="B166" s="27" t="s">
        <v>2943</v>
      </c>
      <c r="C166" s="38" t="s">
        <v>2944</v>
      </c>
      <c r="D166" s="40" t="s">
        <v>4544</v>
      </c>
      <c r="E166" s="40" t="s">
        <v>2928</v>
      </c>
      <c r="F166" s="39" t="s">
        <v>1563</v>
      </c>
      <c r="G166" s="41">
        <v>4</v>
      </c>
      <c r="H166" s="42" t="s">
        <v>2945</v>
      </c>
      <c r="I166" s="42"/>
      <c r="J166" s="98"/>
      <c r="K166" s="42" t="s">
        <v>4541</v>
      </c>
      <c r="L166" s="32"/>
    </row>
    <row r="167" spans="1:12" ht="19.5" customHeight="1">
      <c r="A167" s="27">
        <v>165</v>
      </c>
      <c r="B167" s="27" t="s">
        <v>2946</v>
      </c>
      <c r="C167" s="38" t="s">
        <v>2947</v>
      </c>
      <c r="D167" s="40" t="s">
        <v>4544</v>
      </c>
      <c r="E167" s="40" t="s">
        <v>2928</v>
      </c>
      <c r="F167" s="39" t="s">
        <v>1563</v>
      </c>
      <c r="G167" s="41">
        <v>4</v>
      </c>
      <c r="H167" s="42" t="s">
        <v>1534</v>
      </c>
      <c r="I167" s="42"/>
      <c r="J167" s="98"/>
      <c r="K167" s="42" t="s">
        <v>4541</v>
      </c>
      <c r="L167" s="27" t="s">
        <v>3285</v>
      </c>
    </row>
    <row r="168" spans="1:12" ht="19.5" customHeight="1">
      <c r="A168" s="27">
        <v>166</v>
      </c>
      <c r="B168" s="27" t="s">
        <v>2948</v>
      </c>
      <c r="C168" s="38" t="s">
        <v>2949</v>
      </c>
      <c r="D168" s="40" t="s">
        <v>4538</v>
      </c>
      <c r="E168" s="40" t="s">
        <v>2928</v>
      </c>
      <c r="F168" s="39" t="s">
        <v>1563</v>
      </c>
      <c r="G168" s="41">
        <v>4</v>
      </c>
      <c r="H168" s="42" t="s">
        <v>2950</v>
      </c>
      <c r="I168" s="42"/>
      <c r="J168" s="98"/>
      <c r="K168" s="42" t="s">
        <v>4541</v>
      </c>
      <c r="L168" s="27" t="s">
        <v>3285</v>
      </c>
    </row>
    <row r="169" spans="1:12" ht="19.5" customHeight="1">
      <c r="A169" s="27">
        <v>167</v>
      </c>
      <c r="B169" s="27" t="s">
        <v>2951</v>
      </c>
      <c r="C169" s="38" t="s">
        <v>2952</v>
      </c>
      <c r="D169" s="40" t="s">
        <v>4544</v>
      </c>
      <c r="E169" s="40" t="s">
        <v>2928</v>
      </c>
      <c r="F169" s="39" t="s">
        <v>1563</v>
      </c>
      <c r="G169" s="41">
        <v>4</v>
      </c>
      <c r="H169" s="42" t="s">
        <v>2953</v>
      </c>
      <c r="I169" s="42"/>
      <c r="J169" s="99"/>
      <c r="K169" s="42" t="s">
        <v>4541</v>
      </c>
      <c r="L169" s="27" t="s">
        <v>3285</v>
      </c>
    </row>
    <row r="170" spans="1:12" ht="19.5" customHeight="1">
      <c r="A170" s="27">
        <v>168</v>
      </c>
      <c r="B170" s="27" t="s">
        <v>2954</v>
      </c>
      <c r="C170" s="38" t="s">
        <v>2955</v>
      </c>
      <c r="D170" s="40" t="s">
        <v>4544</v>
      </c>
      <c r="E170" s="40" t="s">
        <v>2956</v>
      </c>
      <c r="F170" s="39" t="s">
        <v>1563</v>
      </c>
      <c r="G170" s="41">
        <v>9</v>
      </c>
      <c r="H170" s="42" t="s">
        <v>4561</v>
      </c>
      <c r="I170" s="42"/>
      <c r="J170" s="100">
        <v>118</v>
      </c>
      <c r="K170" s="42" t="s">
        <v>4541</v>
      </c>
      <c r="L170" s="32"/>
    </row>
    <row r="171" spans="1:12" ht="19.5" customHeight="1">
      <c r="A171" s="27">
        <v>169</v>
      </c>
      <c r="B171" s="27" t="s">
        <v>2957</v>
      </c>
      <c r="C171" s="38" t="s">
        <v>2958</v>
      </c>
      <c r="D171" s="40" t="s">
        <v>4544</v>
      </c>
      <c r="E171" s="40" t="s">
        <v>2956</v>
      </c>
      <c r="F171" s="39" t="s">
        <v>1563</v>
      </c>
      <c r="G171" s="41">
        <v>9</v>
      </c>
      <c r="H171" s="42" t="s">
        <v>4565</v>
      </c>
      <c r="I171" s="42"/>
      <c r="J171" s="98"/>
      <c r="K171" s="42" t="s">
        <v>4541</v>
      </c>
      <c r="L171" s="32"/>
    </row>
    <row r="172" spans="1:12" ht="19.5" customHeight="1">
      <c r="A172" s="27">
        <v>170</v>
      </c>
      <c r="B172" s="27" t="s">
        <v>2959</v>
      </c>
      <c r="C172" s="38" t="s">
        <v>2960</v>
      </c>
      <c r="D172" s="40" t="s">
        <v>4544</v>
      </c>
      <c r="E172" s="40" t="s">
        <v>2956</v>
      </c>
      <c r="F172" s="39" t="s">
        <v>1563</v>
      </c>
      <c r="G172" s="41">
        <v>9</v>
      </c>
      <c r="H172" s="42" t="s">
        <v>4569</v>
      </c>
      <c r="I172" s="42"/>
      <c r="J172" s="98"/>
      <c r="K172" s="42" t="s">
        <v>4541</v>
      </c>
      <c r="L172" s="32"/>
    </row>
    <row r="173" spans="1:12" ht="19.5" customHeight="1">
      <c r="A173" s="27">
        <v>171</v>
      </c>
      <c r="B173" s="27" t="s">
        <v>2961</v>
      </c>
      <c r="C173" s="38" t="s">
        <v>2962</v>
      </c>
      <c r="D173" s="40" t="s">
        <v>4538</v>
      </c>
      <c r="E173" s="40" t="s">
        <v>2956</v>
      </c>
      <c r="F173" s="39" t="s">
        <v>1563</v>
      </c>
      <c r="G173" s="41">
        <v>9</v>
      </c>
      <c r="H173" s="42" t="s">
        <v>4636</v>
      </c>
      <c r="I173" s="42"/>
      <c r="J173" s="98"/>
      <c r="K173" s="42" t="s">
        <v>4541</v>
      </c>
      <c r="L173" s="32"/>
    </row>
    <row r="174" spans="1:12" ht="19.5" customHeight="1">
      <c r="A174" s="27">
        <v>172</v>
      </c>
      <c r="B174" s="27" t="s">
        <v>2963</v>
      </c>
      <c r="C174" s="38" t="s">
        <v>2964</v>
      </c>
      <c r="D174" s="40" t="s">
        <v>4538</v>
      </c>
      <c r="E174" s="40" t="s">
        <v>2956</v>
      </c>
      <c r="F174" s="39" t="s">
        <v>1563</v>
      </c>
      <c r="G174" s="41">
        <v>9</v>
      </c>
      <c r="H174" s="42" t="s">
        <v>4640</v>
      </c>
      <c r="I174" s="42"/>
      <c r="J174" s="98"/>
      <c r="K174" s="42" t="s">
        <v>4541</v>
      </c>
      <c r="L174" s="32"/>
    </row>
    <row r="175" spans="1:12" ht="19.5" customHeight="1">
      <c r="A175" s="27">
        <v>173</v>
      </c>
      <c r="B175" s="27" t="s">
        <v>2965</v>
      </c>
      <c r="C175" s="38" t="s">
        <v>2966</v>
      </c>
      <c r="D175" s="40" t="s">
        <v>4544</v>
      </c>
      <c r="E175" s="40" t="s">
        <v>2956</v>
      </c>
      <c r="F175" s="39" t="s">
        <v>1563</v>
      </c>
      <c r="G175" s="41">
        <v>9</v>
      </c>
      <c r="H175" s="42" t="s">
        <v>4643</v>
      </c>
      <c r="I175" s="42"/>
      <c r="J175" s="98"/>
      <c r="K175" s="42" t="s">
        <v>4541</v>
      </c>
      <c r="L175" s="32"/>
    </row>
    <row r="176" spans="1:12" ht="19.5" customHeight="1">
      <c r="A176" s="27">
        <v>174</v>
      </c>
      <c r="B176" s="27" t="s">
        <v>2967</v>
      </c>
      <c r="C176" s="38" t="s">
        <v>2968</v>
      </c>
      <c r="D176" s="40" t="s">
        <v>4544</v>
      </c>
      <c r="E176" s="40" t="s">
        <v>2956</v>
      </c>
      <c r="F176" s="39" t="s">
        <v>1563</v>
      </c>
      <c r="G176" s="41">
        <v>9</v>
      </c>
      <c r="H176" s="42" t="s">
        <v>4816</v>
      </c>
      <c r="I176" s="42"/>
      <c r="J176" s="98"/>
      <c r="K176" s="42" t="s">
        <v>4541</v>
      </c>
      <c r="L176" s="32"/>
    </row>
    <row r="177" spans="1:12" ht="19.5" customHeight="1">
      <c r="A177" s="27">
        <v>175</v>
      </c>
      <c r="B177" s="27" t="s">
        <v>2969</v>
      </c>
      <c r="C177" s="38" t="s">
        <v>2970</v>
      </c>
      <c r="D177" s="40" t="s">
        <v>4538</v>
      </c>
      <c r="E177" s="40" t="s">
        <v>2956</v>
      </c>
      <c r="F177" s="39" t="s">
        <v>1563</v>
      </c>
      <c r="G177" s="41">
        <v>9</v>
      </c>
      <c r="H177" s="42" t="s">
        <v>4863</v>
      </c>
      <c r="I177" s="42"/>
      <c r="J177" s="98"/>
      <c r="K177" s="42" t="s">
        <v>4541</v>
      </c>
      <c r="L177" s="32"/>
    </row>
    <row r="178" spans="1:12" ht="19.5" customHeight="1">
      <c r="A178" s="27">
        <v>176</v>
      </c>
      <c r="B178" s="27" t="s">
        <v>2971</v>
      </c>
      <c r="C178" s="38" t="s">
        <v>2972</v>
      </c>
      <c r="D178" s="40" t="s">
        <v>4538</v>
      </c>
      <c r="E178" s="40" t="s">
        <v>2956</v>
      </c>
      <c r="F178" s="39" t="s">
        <v>1563</v>
      </c>
      <c r="G178" s="41">
        <v>9</v>
      </c>
      <c r="H178" s="42" t="s">
        <v>4822</v>
      </c>
      <c r="I178" s="42"/>
      <c r="J178" s="98"/>
      <c r="K178" s="42" t="s">
        <v>4541</v>
      </c>
      <c r="L178" s="32"/>
    </row>
    <row r="179" spans="1:12" ht="19.5" customHeight="1">
      <c r="A179" s="27">
        <v>177</v>
      </c>
      <c r="B179" s="27" t="s">
        <v>2973</v>
      </c>
      <c r="C179" s="38" t="s">
        <v>2974</v>
      </c>
      <c r="D179" s="40" t="s">
        <v>4538</v>
      </c>
      <c r="E179" s="40" t="s">
        <v>2956</v>
      </c>
      <c r="F179" s="39" t="s">
        <v>1563</v>
      </c>
      <c r="G179" s="41">
        <v>9</v>
      </c>
      <c r="H179" s="42" t="s">
        <v>4826</v>
      </c>
      <c r="I179" s="42"/>
      <c r="J179" s="98"/>
      <c r="K179" s="42" t="s">
        <v>4541</v>
      </c>
      <c r="L179" s="32"/>
    </row>
    <row r="180" spans="1:12" ht="19.5" customHeight="1">
      <c r="A180" s="27">
        <v>178</v>
      </c>
      <c r="B180" s="27" t="s">
        <v>2975</v>
      </c>
      <c r="C180" s="38" t="s">
        <v>2976</v>
      </c>
      <c r="D180" s="40" t="s">
        <v>4538</v>
      </c>
      <c r="E180" s="40" t="s">
        <v>2956</v>
      </c>
      <c r="F180" s="39" t="s">
        <v>1563</v>
      </c>
      <c r="G180" s="41">
        <v>9</v>
      </c>
      <c r="H180" s="42" t="s">
        <v>4826</v>
      </c>
      <c r="I180" s="42"/>
      <c r="J180" s="98"/>
      <c r="K180" s="42" t="s">
        <v>4541</v>
      </c>
      <c r="L180" s="32"/>
    </row>
    <row r="181" spans="1:12" ht="19.5" customHeight="1">
      <c r="A181" s="27">
        <v>179</v>
      </c>
      <c r="B181" s="27" t="s">
        <v>2977</v>
      </c>
      <c r="C181" s="38" t="s">
        <v>2978</v>
      </c>
      <c r="D181" s="40" t="s">
        <v>4538</v>
      </c>
      <c r="E181" s="40" t="s">
        <v>2956</v>
      </c>
      <c r="F181" s="39" t="s">
        <v>1563</v>
      </c>
      <c r="G181" s="41">
        <v>9</v>
      </c>
      <c r="H181" s="42" t="s">
        <v>2945</v>
      </c>
      <c r="I181" s="42"/>
      <c r="J181" s="98"/>
      <c r="K181" s="42" t="s">
        <v>4541</v>
      </c>
      <c r="L181" s="32"/>
    </row>
    <row r="182" spans="1:12" ht="19.5" customHeight="1">
      <c r="A182" s="27">
        <v>180</v>
      </c>
      <c r="B182" s="27" t="s">
        <v>2979</v>
      </c>
      <c r="C182" s="38" t="s">
        <v>2980</v>
      </c>
      <c r="D182" s="40" t="s">
        <v>4538</v>
      </c>
      <c r="E182" s="40" t="s">
        <v>2956</v>
      </c>
      <c r="F182" s="39" t="s">
        <v>1563</v>
      </c>
      <c r="G182" s="41">
        <v>9</v>
      </c>
      <c r="H182" s="42" t="s">
        <v>2981</v>
      </c>
      <c r="I182" s="42"/>
      <c r="J182" s="98"/>
      <c r="K182" s="42" t="s">
        <v>4541</v>
      </c>
      <c r="L182" s="32"/>
    </row>
    <row r="183" spans="1:12" ht="19.5" customHeight="1">
      <c r="A183" s="27">
        <v>181</v>
      </c>
      <c r="B183" s="27" t="s">
        <v>2982</v>
      </c>
      <c r="C183" s="38" t="s">
        <v>2983</v>
      </c>
      <c r="D183" s="40" t="s">
        <v>4538</v>
      </c>
      <c r="E183" s="40" t="s">
        <v>2956</v>
      </c>
      <c r="F183" s="39" t="s">
        <v>1563</v>
      </c>
      <c r="G183" s="41">
        <v>9</v>
      </c>
      <c r="H183" s="42" t="s">
        <v>2981</v>
      </c>
      <c r="I183" s="42"/>
      <c r="J183" s="98"/>
      <c r="K183" s="42" t="s">
        <v>4541</v>
      </c>
      <c r="L183" s="32"/>
    </row>
    <row r="184" spans="1:12" ht="19.5" customHeight="1">
      <c r="A184" s="27">
        <v>182</v>
      </c>
      <c r="B184" s="27" t="s">
        <v>2984</v>
      </c>
      <c r="C184" s="38" t="s">
        <v>2985</v>
      </c>
      <c r="D184" s="40" t="s">
        <v>4544</v>
      </c>
      <c r="E184" s="40" t="s">
        <v>2956</v>
      </c>
      <c r="F184" s="39" t="s">
        <v>1563</v>
      </c>
      <c r="G184" s="41">
        <v>9</v>
      </c>
      <c r="H184" s="42" t="s">
        <v>2950</v>
      </c>
      <c r="I184" s="42"/>
      <c r="J184" s="98"/>
      <c r="K184" s="42" t="s">
        <v>4541</v>
      </c>
      <c r="L184" s="32"/>
    </row>
    <row r="185" spans="1:12" ht="19.5" customHeight="1">
      <c r="A185" s="27">
        <v>183</v>
      </c>
      <c r="B185" s="27" t="s">
        <v>2986</v>
      </c>
      <c r="C185" s="38" t="s">
        <v>2987</v>
      </c>
      <c r="D185" s="40" t="s">
        <v>4544</v>
      </c>
      <c r="E185" s="40" t="s">
        <v>2956</v>
      </c>
      <c r="F185" s="39" t="s">
        <v>1563</v>
      </c>
      <c r="G185" s="41">
        <v>9</v>
      </c>
      <c r="H185" s="42" t="s">
        <v>2953</v>
      </c>
      <c r="I185" s="42"/>
      <c r="J185" s="98"/>
      <c r="K185" s="42" t="s">
        <v>4541</v>
      </c>
      <c r="L185" s="32"/>
    </row>
    <row r="186" spans="1:12" ht="19.5" customHeight="1">
      <c r="A186" s="27">
        <v>184</v>
      </c>
      <c r="B186" s="27" t="s">
        <v>2988</v>
      </c>
      <c r="C186" s="38" t="s">
        <v>2989</v>
      </c>
      <c r="D186" s="40" t="s">
        <v>4544</v>
      </c>
      <c r="E186" s="40" t="s">
        <v>2956</v>
      </c>
      <c r="F186" s="39" t="s">
        <v>1563</v>
      </c>
      <c r="G186" s="41">
        <v>9</v>
      </c>
      <c r="H186" s="42" t="s">
        <v>2990</v>
      </c>
      <c r="I186" s="42"/>
      <c r="J186" s="98"/>
      <c r="K186" s="42" t="s">
        <v>4541</v>
      </c>
      <c r="L186" s="32"/>
    </row>
    <row r="187" spans="1:12" ht="19.5" customHeight="1">
      <c r="A187" s="27">
        <v>185</v>
      </c>
      <c r="B187" s="27" t="s">
        <v>2991</v>
      </c>
      <c r="C187" s="38" t="s">
        <v>2992</v>
      </c>
      <c r="D187" s="40" t="s">
        <v>4538</v>
      </c>
      <c r="E187" s="40" t="s">
        <v>2956</v>
      </c>
      <c r="F187" s="39" t="s">
        <v>1563</v>
      </c>
      <c r="G187" s="41">
        <v>9</v>
      </c>
      <c r="H187" s="42" t="s">
        <v>2993</v>
      </c>
      <c r="I187" s="42"/>
      <c r="J187" s="98"/>
      <c r="K187" s="42" t="s">
        <v>4541</v>
      </c>
      <c r="L187" s="32"/>
    </row>
    <row r="188" spans="1:12" ht="19.5" customHeight="1">
      <c r="A188" s="27">
        <v>186</v>
      </c>
      <c r="B188" s="27" t="s">
        <v>2994</v>
      </c>
      <c r="C188" s="38" t="s">
        <v>2995</v>
      </c>
      <c r="D188" s="40" t="s">
        <v>4538</v>
      </c>
      <c r="E188" s="40" t="s">
        <v>2956</v>
      </c>
      <c r="F188" s="39" t="s">
        <v>1563</v>
      </c>
      <c r="G188" s="41">
        <v>9</v>
      </c>
      <c r="H188" s="42" t="s">
        <v>2993</v>
      </c>
      <c r="I188" s="42"/>
      <c r="J188" s="98"/>
      <c r="K188" s="42" t="s">
        <v>4541</v>
      </c>
      <c r="L188" s="32"/>
    </row>
    <row r="189" spans="1:12" ht="19.5" customHeight="1">
      <c r="A189" s="27">
        <v>187</v>
      </c>
      <c r="B189" s="27" t="s">
        <v>2996</v>
      </c>
      <c r="C189" s="38" t="s">
        <v>2997</v>
      </c>
      <c r="D189" s="40" t="s">
        <v>4538</v>
      </c>
      <c r="E189" s="40" t="s">
        <v>2956</v>
      </c>
      <c r="F189" s="39" t="s">
        <v>1563</v>
      </c>
      <c r="G189" s="41">
        <v>9</v>
      </c>
      <c r="H189" s="42" t="s">
        <v>2998</v>
      </c>
      <c r="I189" s="42"/>
      <c r="J189" s="98"/>
      <c r="K189" s="42" t="s">
        <v>4541</v>
      </c>
      <c r="L189" s="32"/>
    </row>
    <row r="190" spans="1:12" ht="19.5" customHeight="1">
      <c r="A190" s="27">
        <v>188</v>
      </c>
      <c r="B190" s="27" t="s">
        <v>2999</v>
      </c>
      <c r="C190" s="38" t="s">
        <v>3000</v>
      </c>
      <c r="D190" s="40" t="s">
        <v>4538</v>
      </c>
      <c r="E190" s="40" t="s">
        <v>2956</v>
      </c>
      <c r="F190" s="39" t="s">
        <v>1563</v>
      </c>
      <c r="G190" s="41">
        <v>9</v>
      </c>
      <c r="H190" s="42" t="s">
        <v>3001</v>
      </c>
      <c r="I190" s="42"/>
      <c r="J190" s="98"/>
      <c r="K190" s="42" t="s">
        <v>4541</v>
      </c>
      <c r="L190" s="32"/>
    </row>
    <row r="191" spans="1:12" ht="19.5" customHeight="1">
      <c r="A191" s="27">
        <v>189</v>
      </c>
      <c r="B191" s="27" t="s">
        <v>3002</v>
      </c>
      <c r="C191" s="38" t="s">
        <v>3003</v>
      </c>
      <c r="D191" s="40" t="s">
        <v>4538</v>
      </c>
      <c r="E191" s="40" t="s">
        <v>2956</v>
      </c>
      <c r="F191" s="39" t="s">
        <v>1563</v>
      </c>
      <c r="G191" s="41">
        <v>9</v>
      </c>
      <c r="H191" s="42" t="s">
        <v>3001</v>
      </c>
      <c r="I191" s="42"/>
      <c r="J191" s="98"/>
      <c r="K191" s="42" t="s">
        <v>4541</v>
      </c>
      <c r="L191" s="32"/>
    </row>
    <row r="192" spans="1:12" ht="19.5" customHeight="1">
      <c r="A192" s="27">
        <v>190</v>
      </c>
      <c r="B192" s="27" t="s">
        <v>3004</v>
      </c>
      <c r="C192" s="38" t="s">
        <v>3005</v>
      </c>
      <c r="D192" s="40" t="s">
        <v>4538</v>
      </c>
      <c r="E192" s="40" t="s">
        <v>2956</v>
      </c>
      <c r="F192" s="39" t="s">
        <v>1563</v>
      </c>
      <c r="G192" s="41">
        <v>9</v>
      </c>
      <c r="H192" s="42" t="s">
        <v>3001</v>
      </c>
      <c r="I192" s="42"/>
      <c r="J192" s="98"/>
      <c r="K192" s="42" t="s">
        <v>4541</v>
      </c>
      <c r="L192" s="32"/>
    </row>
    <row r="193" spans="1:12" ht="19.5" customHeight="1">
      <c r="A193" s="27">
        <v>191</v>
      </c>
      <c r="B193" s="27" t="s">
        <v>3006</v>
      </c>
      <c r="C193" s="38" t="s">
        <v>3007</v>
      </c>
      <c r="D193" s="40" t="s">
        <v>4538</v>
      </c>
      <c r="E193" s="40" t="s">
        <v>2956</v>
      </c>
      <c r="F193" s="39" t="s">
        <v>1563</v>
      </c>
      <c r="G193" s="41">
        <v>9</v>
      </c>
      <c r="H193" s="42" t="s">
        <v>3008</v>
      </c>
      <c r="I193" s="42"/>
      <c r="J193" s="98"/>
      <c r="K193" s="42" t="s">
        <v>4541</v>
      </c>
      <c r="L193" s="32"/>
    </row>
    <row r="194" spans="1:12" ht="19.5" customHeight="1">
      <c r="A194" s="27">
        <v>192</v>
      </c>
      <c r="B194" s="27" t="s">
        <v>3009</v>
      </c>
      <c r="C194" s="38" t="s">
        <v>3010</v>
      </c>
      <c r="D194" s="40" t="s">
        <v>4538</v>
      </c>
      <c r="E194" s="40" t="s">
        <v>2956</v>
      </c>
      <c r="F194" s="39" t="s">
        <v>1563</v>
      </c>
      <c r="G194" s="41">
        <v>9</v>
      </c>
      <c r="H194" s="42" t="s">
        <v>3008</v>
      </c>
      <c r="I194" s="42"/>
      <c r="J194" s="98"/>
      <c r="K194" s="42" t="s">
        <v>4541</v>
      </c>
      <c r="L194" s="32"/>
    </row>
    <row r="195" spans="1:12" ht="19.5" customHeight="1">
      <c r="A195" s="27">
        <v>193</v>
      </c>
      <c r="B195" s="27" t="s">
        <v>3011</v>
      </c>
      <c r="C195" s="38" t="s">
        <v>3012</v>
      </c>
      <c r="D195" s="40" t="s">
        <v>4544</v>
      </c>
      <c r="E195" s="40" t="s">
        <v>2956</v>
      </c>
      <c r="F195" s="39" t="s">
        <v>1563</v>
      </c>
      <c r="G195" s="41">
        <v>9</v>
      </c>
      <c r="H195" s="42" t="s">
        <v>3013</v>
      </c>
      <c r="I195" s="42"/>
      <c r="J195" s="98"/>
      <c r="K195" s="42" t="s">
        <v>4541</v>
      </c>
      <c r="L195" s="27" t="s">
        <v>3285</v>
      </c>
    </row>
    <row r="196" spans="1:12" ht="19.5" customHeight="1">
      <c r="A196" s="27">
        <v>194</v>
      </c>
      <c r="B196" s="48" t="s">
        <v>3186</v>
      </c>
      <c r="C196" s="38" t="s">
        <v>3187</v>
      </c>
      <c r="D196" s="40" t="s">
        <v>3188</v>
      </c>
      <c r="E196" s="40" t="s">
        <v>2956</v>
      </c>
      <c r="F196" s="39" t="s">
        <v>1563</v>
      </c>
      <c r="G196" s="41">
        <v>9</v>
      </c>
      <c r="H196" s="42">
        <v>22</v>
      </c>
      <c r="I196" s="42"/>
      <c r="J196" s="99"/>
      <c r="K196" s="42" t="s">
        <v>4541</v>
      </c>
      <c r="L196" s="27" t="s">
        <v>3285</v>
      </c>
    </row>
    <row r="197" spans="1:12" ht="19.5" customHeight="1">
      <c r="A197" s="27">
        <v>195</v>
      </c>
      <c r="B197" s="27" t="s">
        <v>3014</v>
      </c>
      <c r="C197" s="38" t="s">
        <v>3015</v>
      </c>
      <c r="D197" s="40" t="s">
        <v>4538</v>
      </c>
      <c r="E197" s="40" t="s">
        <v>3016</v>
      </c>
      <c r="F197" s="39" t="s">
        <v>1563</v>
      </c>
      <c r="G197" s="41">
        <v>5</v>
      </c>
      <c r="H197" s="42" t="s">
        <v>4561</v>
      </c>
      <c r="I197" s="42"/>
      <c r="J197" s="100">
        <v>100</v>
      </c>
      <c r="K197" s="42" t="s">
        <v>4541</v>
      </c>
      <c r="L197" s="32"/>
    </row>
    <row r="198" spans="1:12" ht="19.5" customHeight="1">
      <c r="A198" s="27">
        <v>196</v>
      </c>
      <c r="B198" s="27" t="s">
        <v>3017</v>
      </c>
      <c r="C198" s="38" t="s">
        <v>3018</v>
      </c>
      <c r="D198" s="40" t="s">
        <v>4538</v>
      </c>
      <c r="E198" s="40" t="s">
        <v>3016</v>
      </c>
      <c r="F198" s="39" t="s">
        <v>1563</v>
      </c>
      <c r="G198" s="41">
        <v>5</v>
      </c>
      <c r="H198" s="42" t="s">
        <v>4561</v>
      </c>
      <c r="I198" s="42"/>
      <c r="J198" s="98"/>
      <c r="K198" s="42" t="s">
        <v>4541</v>
      </c>
      <c r="L198" s="32"/>
    </row>
    <row r="199" spans="1:12" ht="19.5" customHeight="1">
      <c r="A199" s="27">
        <v>197</v>
      </c>
      <c r="B199" s="27" t="s">
        <v>3019</v>
      </c>
      <c r="C199" s="38" t="s">
        <v>3020</v>
      </c>
      <c r="D199" s="40" t="s">
        <v>4538</v>
      </c>
      <c r="E199" s="40" t="s">
        <v>3016</v>
      </c>
      <c r="F199" s="39" t="s">
        <v>1563</v>
      </c>
      <c r="G199" s="41">
        <v>5</v>
      </c>
      <c r="H199" s="42" t="s">
        <v>4565</v>
      </c>
      <c r="I199" s="42"/>
      <c r="J199" s="98"/>
      <c r="K199" s="42" t="s">
        <v>4541</v>
      </c>
      <c r="L199" s="32"/>
    </row>
    <row r="200" spans="1:12" ht="19.5" customHeight="1">
      <c r="A200" s="27">
        <v>198</v>
      </c>
      <c r="B200" s="27" t="s">
        <v>3021</v>
      </c>
      <c r="C200" s="38" t="s">
        <v>3022</v>
      </c>
      <c r="D200" s="40" t="s">
        <v>4544</v>
      </c>
      <c r="E200" s="40" t="s">
        <v>3016</v>
      </c>
      <c r="F200" s="39" t="s">
        <v>1563</v>
      </c>
      <c r="G200" s="41">
        <v>5</v>
      </c>
      <c r="H200" s="42" t="s">
        <v>4569</v>
      </c>
      <c r="I200" s="42"/>
      <c r="J200" s="98"/>
      <c r="K200" s="42" t="s">
        <v>4541</v>
      </c>
      <c r="L200" s="32"/>
    </row>
    <row r="201" spans="1:12" ht="19.5" customHeight="1">
      <c r="A201" s="27">
        <v>199</v>
      </c>
      <c r="B201" s="27" t="s">
        <v>3023</v>
      </c>
      <c r="C201" s="38" t="s">
        <v>3024</v>
      </c>
      <c r="D201" s="40" t="s">
        <v>4544</v>
      </c>
      <c r="E201" s="40" t="s">
        <v>3016</v>
      </c>
      <c r="F201" s="39" t="s">
        <v>1563</v>
      </c>
      <c r="G201" s="41">
        <v>5</v>
      </c>
      <c r="H201" s="42" t="s">
        <v>4636</v>
      </c>
      <c r="I201" s="42"/>
      <c r="J201" s="98"/>
      <c r="K201" s="42" t="s">
        <v>4541</v>
      </c>
      <c r="L201" s="32"/>
    </row>
    <row r="202" spans="1:12" ht="19.5" customHeight="1">
      <c r="A202" s="27">
        <v>200</v>
      </c>
      <c r="B202" s="27" t="s">
        <v>3025</v>
      </c>
      <c r="C202" s="38" t="s">
        <v>3026</v>
      </c>
      <c r="D202" s="40" t="s">
        <v>4538</v>
      </c>
      <c r="E202" s="40" t="s">
        <v>3016</v>
      </c>
      <c r="F202" s="39" t="s">
        <v>1563</v>
      </c>
      <c r="G202" s="41">
        <v>5</v>
      </c>
      <c r="H202" s="42" t="s">
        <v>4640</v>
      </c>
      <c r="I202" s="42"/>
      <c r="J202" s="98"/>
      <c r="K202" s="42" t="s">
        <v>4541</v>
      </c>
      <c r="L202" s="32"/>
    </row>
    <row r="203" spans="1:12" ht="19.5" customHeight="1">
      <c r="A203" s="27">
        <v>201</v>
      </c>
      <c r="B203" s="27" t="s">
        <v>3027</v>
      </c>
      <c r="C203" s="38" t="s">
        <v>3028</v>
      </c>
      <c r="D203" s="40" t="s">
        <v>4538</v>
      </c>
      <c r="E203" s="40" t="s">
        <v>3016</v>
      </c>
      <c r="F203" s="39" t="s">
        <v>1563</v>
      </c>
      <c r="G203" s="41">
        <v>5</v>
      </c>
      <c r="H203" s="42" t="s">
        <v>4643</v>
      </c>
      <c r="I203" s="42"/>
      <c r="J203" s="98"/>
      <c r="K203" s="42" t="s">
        <v>4541</v>
      </c>
      <c r="L203" s="32"/>
    </row>
    <row r="204" spans="1:12" ht="19.5" customHeight="1">
      <c r="A204" s="27">
        <v>202</v>
      </c>
      <c r="B204" s="27" t="s">
        <v>3029</v>
      </c>
      <c r="C204" s="38" t="s">
        <v>3030</v>
      </c>
      <c r="D204" s="40" t="s">
        <v>4538</v>
      </c>
      <c r="E204" s="40" t="s">
        <v>3016</v>
      </c>
      <c r="F204" s="39" t="s">
        <v>1563</v>
      </c>
      <c r="G204" s="41">
        <v>5</v>
      </c>
      <c r="H204" s="42" t="s">
        <v>4816</v>
      </c>
      <c r="I204" s="42"/>
      <c r="J204" s="98"/>
      <c r="K204" s="42" t="s">
        <v>4541</v>
      </c>
      <c r="L204" s="32"/>
    </row>
    <row r="205" spans="1:12" ht="19.5" customHeight="1">
      <c r="A205" s="27">
        <v>203</v>
      </c>
      <c r="B205" s="27" t="s">
        <v>3031</v>
      </c>
      <c r="C205" s="38" t="s">
        <v>3032</v>
      </c>
      <c r="D205" s="40" t="s">
        <v>4538</v>
      </c>
      <c r="E205" s="40" t="s">
        <v>3016</v>
      </c>
      <c r="F205" s="39" t="s">
        <v>1563</v>
      </c>
      <c r="G205" s="41">
        <v>5</v>
      </c>
      <c r="H205" s="42" t="s">
        <v>4863</v>
      </c>
      <c r="I205" s="42"/>
      <c r="J205" s="98"/>
      <c r="K205" s="42" t="s">
        <v>4541</v>
      </c>
      <c r="L205" s="32"/>
    </row>
    <row r="206" spans="1:12" ht="19.5" customHeight="1">
      <c r="A206" s="27">
        <v>204</v>
      </c>
      <c r="B206" s="27" t="s">
        <v>3033</v>
      </c>
      <c r="C206" s="38" t="s">
        <v>3034</v>
      </c>
      <c r="D206" s="40" t="s">
        <v>4538</v>
      </c>
      <c r="E206" s="40" t="s">
        <v>3016</v>
      </c>
      <c r="F206" s="39" t="s">
        <v>1563</v>
      </c>
      <c r="G206" s="41">
        <v>5</v>
      </c>
      <c r="H206" s="42" t="s">
        <v>4822</v>
      </c>
      <c r="I206" s="42"/>
      <c r="J206" s="98"/>
      <c r="K206" s="42" t="s">
        <v>4541</v>
      </c>
      <c r="L206" s="32"/>
    </row>
    <row r="207" spans="1:12" ht="19.5" customHeight="1">
      <c r="A207" s="27">
        <v>205</v>
      </c>
      <c r="B207" s="27" t="s">
        <v>3035</v>
      </c>
      <c r="C207" s="38" t="s">
        <v>3036</v>
      </c>
      <c r="D207" s="40" t="s">
        <v>4544</v>
      </c>
      <c r="E207" s="40" t="s">
        <v>3016</v>
      </c>
      <c r="F207" s="39" t="s">
        <v>1563</v>
      </c>
      <c r="G207" s="41">
        <v>5</v>
      </c>
      <c r="H207" s="42" t="s">
        <v>4826</v>
      </c>
      <c r="I207" s="42"/>
      <c r="J207" s="98"/>
      <c r="K207" s="42" t="s">
        <v>4541</v>
      </c>
      <c r="L207" s="32"/>
    </row>
    <row r="208" spans="1:12" ht="19.5" customHeight="1">
      <c r="A208" s="27">
        <v>206</v>
      </c>
      <c r="B208" s="27" t="s">
        <v>3037</v>
      </c>
      <c r="C208" s="38" t="s">
        <v>3038</v>
      </c>
      <c r="D208" s="40" t="s">
        <v>4538</v>
      </c>
      <c r="E208" s="40" t="s">
        <v>3016</v>
      </c>
      <c r="F208" s="39" t="s">
        <v>1563</v>
      </c>
      <c r="G208" s="41">
        <v>5</v>
      </c>
      <c r="H208" s="42" t="s">
        <v>2945</v>
      </c>
      <c r="I208" s="42"/>
      <c r="J208" s="98"/>
      <c r="K208" s="42" t="s">
        <v>4541</v>
      </c>
      <c r="L208" s="32"/>
    </row>
    <row r="209" spans="1:12" ht="19.5" customHeight="1">
      <c r="A209" s="27">
        <v>207</v>
      </c>
      <c r="B209" s="27" t="s">
        <v>3039</v>
      </c>
      <c r="C209" s="38" t="s">
        <v>3040</v>
      </c>
      <c r="D209" s="40" t="s">
        <v>4538</v>
      </c>
      <c r="E209" s="40" t="s">
        <v>3016</v>
      </c>
      <c r="F209" s="39" t="s">
        <v>1563</v>
      </c>
      <c r="G209" s="41">
        <v>5</v>
      </c>
      <c r="H209" s="42" t="s">
        <v>2981</v>
      </c>
      <c r="I209" s="42"/>
      <c r="J209" s="98"/>
      <c r="K209" s="42" t="s">
        <v>4541</v>
      </c>
      <c r="L209" s="32"/>
    </row>
    <row r="210" spans="1:12" ht="19.5" customHeight="1">
      <c r="A210" s="27">
        <v>208</v>
      </c>
      <c r="B210" s="27" t="s">
        <v>3041</v>
      </c>
      <c r="C210" s="38" t="s">
        <v>3042</v>
      </c>
      <c r="D210" s="40" t="s">
        <v>4544</v>
      </c>
      <c r="E210" s="40" t="s">
        <v>3016</v>
      </c>
      <c r="F210" s="39" t="s">
        <v>1563</v>
      </c>
      <c r="G210" s="41">
        <v>5</v>
      </c>
      <c r="H210" s="42" t="s">
        <v>2950</v>
      </c>
      <c r="I210" s="42"/>
      <c r="J210" s="98"/>
      <c r="K210" s="42" t="s">
        <v>4541</v>
      </c>
      <c r="L210" s="32"/>
    </row>
    <row r="211" spans="1:12" ht="19.5" customHeight="1">
      <c r="A211" s="27">
        <v>209</v>
      </c>
      <c r="B211" s="27" t="s">
        <v>3043</v>
      </c>
      <c r="C211" s="38" t="s">
        <v>3044</v>
      </c>
      <c r="D211" s="40" t="s">
        <v>4538</v>
      </c>
      <c r="E211" s="40" t="s">
        <v>3016</v>
      </c>
      <c r="F211" s="39" t="s">
        <v>1563</v>
      </c>
      <c r="G211" s="41">
        <v>5</v>
      </c>
      <c r="H211" s="42" t="s">
        <v>2950</v>
      </c>
      <c r="I211" s="42"/>
      <c r="J211" s="99"/>
      <c r="K211" s="42" t="s">
        <v>4541</v>
      </c>
      <c r="L211" s="27" t="s">
        <v>3285</v>
      </c>
    </row>
    <row r="212" spans="1:12" ht="19.5" customHeight="1">
      <c r="A212" s="27">
        <v>210</v>
      </c>
      <c r="B212" s="27" t="s">
        <v>3045</v>
      </c>
      <c r="C212" s="38" t="s">
        <v>3046</v>
      </c>
      <c r="D212" s="40" t="s">
        <v>4538</v>
      </c>
      <c r="E212" s="40" t="s">
        <v>3047</v>
      </c>
      <c r="F212" s="39" t="s">
        <v>3048</v>
      </c>
      <c r="G212" s="41">
        <v>1</v>
      </c>
      <c r="H212" s="42" t="s">
        <v>4561</v>
      </c>
      <c r="I212" s="42">
        <v>80</v>
      </c>
      <c r="J212" s="42">
        <v>148</v>
      </c>
      <c r="K212" s="42" t="s">
        <v>4541</v>
      </c>
      <c r="L212" s="32"/>
    </row>
    <row r="213" spans="1:12" ht="19.5" customHeight="1">
      <c r="A213" s="27">
        <v>211</v>
      </c>
      <c r="B213" s="27" t="s">
        <v>3049</v>
      </c>
      <c r="C213" s="38" t="s">
        <v>3050</v>
      </c>
      <c r="D213" s="40" t="s">
        <v>4538</v>
      </c>
      <c r="E213" s="40" t="s">
        <v>3047</v>
      </c>
      <c r="F213" s="39" t="s">
        <v>3051</v>
      </c>
      <c r="G213" s="41">
        <v>1</v>
      </c>
      <c r="H213" s="42" t="s">
        <v>4561</v>
      </c>
      <c r="I213" s="42">
        <v>80</v>
      </c>
      <c r="J213" s="42">
        <v>133</v>
      </c>
      <c r="K213" s="42" t="s">
        <v>4541</v>
      </c>
      <c r="L213" s="32"/>
    </row>
    <row r="214" spans="1:12" ht="19.5" customHeight="1">
      <c r="A214" s="27">
        <v>212</v>
      </c>
      <c r="B214" s="27" t="s">
        <v>3052</v>
      </c>
      <c r="C214" s="38" t="s">
        <v>3053</v>
      </c>
      <c r="D214" s="40" t="s">
        <v>4538</v>
      </c>
      <c r="E214" s="40" t="s">
        <v>3047</v>
      </c>
      <c r="F214" s="39" t="s">
        <v>3054</v>
      </c>
      <c r="G214" s="41">
        <v>1</v>
      </c>
      <c r="H214" s="42" t="s">
        <v>4561</v>
      </c>
      <c r="I214" s="42">
        <v>80</v>
      </c>
      <c r="J214" s="100">
        <v>148.5</v>
      </c>
      <c r="K214" s="42" t="s">
        <v>4541</v>
      </c>
      <c r="L214" s="32"/>
    </row>
    <row r="215" spans="1:12" ht="19.5" customHeight="1">
      <c r="A215" s="27">
        <v>213</v>
      </c>
      <c r="B215" s="27" t="s">
        <v>3055</v>
      </c>
      <c r="C215" s="38" t="s">
        <v>3056</v>
      </c>
      <c r="D215" s="40" t="s">
        <v>4538</v>
      </c>
      <c r="E215" s="40" t="s">
        <v>3047</v>
      </c>
      <c r="F215" s="39" t="s">
        <v>3054</v>
      </c>
      <c r="G215" s="41">
        <v>1</v>
      </c>
      <c r="H215" s="42" t="s">
        <v>4565</v>
      </c>
      <c r="I215" s="42">
        <v>80</v>
      </c>
      <c r="J215" s="99"/>
      <c r="K215" s="42" t="s">
        <v>4541</v>
      </c>
      <c r="L215" s="32"/>
    </row>
    <row r="216" spans="1:12" ht="19.5" customHeight="1">
      <c r="A216" s="27">
        <v>214</v>
      </c>
      <c r="B216" s="27" t="s">
        <v>3057</v>
      </c>
      <c r="C216" s="38" t="s">
        <v>3058</v>
      </c>
      <c r="D216" s="40" t="s">
        <v>4538</v>
      </c>
      <c r="E216" s="40" t="s">
        <v>3047</v>
      </c>
      <c r="F216" s="39" t="s">
        <v>3059</v>
      </c>
      <c r="G216" s="41">
        <v>1</v>
      </c>
      <c r="H216" s="42" t="s">
        <v>4561</v>
      </c>
      <c r="I216" s="42">
        <v>80</v>
      </c>
      <c r="J216" s="100">
        <v>115</v>
      </c>
      <c r="K216" s="42" t="s">
        <v>4541</v>
      </c>
      <c r="L216" s="32"/>
    </row>
    <row r="217" spans="1:12" ht="19.5" customHeight="1">
      <c r="A217" s="27">
        <v>215</v>
      </c>
      <c r="B217" s="27" t="s">
        <v>3060</v>
      </c>
      <c r="C217" s="38" t="s">
        <v>3061</v>
      </c>
      <c r="D217" s="40" t="s">
        <v>4538</v>
      </c>
      <c r="E217" s="40" t="s">
        <v>3047</v>
      </c>
      <c r="F217" s="39" t="s">
        <v>3059</v>
      </c>
      <c r="G217" s="41">
        <v>1</v>
      </c>
      <c r="H217" s="42" t="s">
        <v>4565</v>
      </c>
      <c r="I217" s="42">
        <v>80</v>
      </c>
      <c r="J217" s="99"/>
      <c r="K217" s="42" t="s">
        <v>4541</v>
      </c>
      <c r="L217" s="32"/>
    </row>
    <row r="218" spans="1:12" ht="19.5" customHeight="1">
      <c r="A218" s="27">
        <v>216</v>
      </c>
      <c r="B218" s="27" t="s">
        <v>3062</v>
      </c>
      <c r="C218" s="38" t="s">
        <v>3063</v>
      </c>
      <c r="D218" s="40" t="s">
        <v>4538</v>
      </c>
      <c r="E218" s="40" t="s">
        <v>3047</v>
      </c>
      <c r="F218" s="39" t="s">
        <v>0</v>
      </c>
      <c r="G218" s="41">
        <v>1</v>
      </c>
      <c r="H218" s="42" t="s">
        <v>4561</v>
      </c>
      <c r="I218" s="42">
        <v>80</v>
      </c>
      <c r="J218" s="42">
        <v>139.5</v>
      </c>
      <c r="K218" s="42" t="s">
        <v>4541</v>
      </c>
      <c r="L218" s="32"/>
    </row>
    <row r="219" spans="1:12" ht="19.5" customHeight="1">
      <c r="A219" s="27">
        <v>217</v>
      </c>
      <c r="B219" s="27" t="s">
        <v>1</v>
      </c>
      <c r="C219" s="38" t="s">
        <v>2</v>
      </c>
      <c r="D219" s="40" t="s">
        <v>4544</v>
      </c>
      <c r="E219" s="40" t="s">
        <v>3047</v>
      </c>
      <c r="F219" s="39" t="s">
        <v>3</v>
      </c>
      <c r="G219" s="41">
        <v>1</v>
      </c>
      <c r="H219" s="42" t="s">
        <v>4561</v>
      </c>
      <c r="I219" s="42">
        <v>80</v>
      </c>
      <c r="J219" s="42">
        <v>123.5</v>
      </c>
      <c r="K219" s="42" t="s">
        <v>4541</v>
      </c>
      <c r="L219" s="32"/>
    </row>
    <row r="220" spans="1:12" ht="19.5" customHeight="1">
      <c r="A220" s="27">
        <v>218</v>
      </c>
      <c r="B220" s="27" t="s">
        <v>4</v>
      </c>
      <c r="C220" s="38" t="s">
        <v>5</v>
      </c>
      <c r="D220" s="40" t="s">
        <v>4538</v>
      </c>
      <c r="E220" s="40" t="s">
        <v>6</v>
      </c>
      <c r="F220" s="39" t="s">
        <v>3048</v>
      </c>
      <c r="G220" s="41">
        <v>1</v>
      </c>
      <c r="H220" s="42" t="s">
        <v>4561</v>
      </c>
      <c r="I220" s="42">
        <v>80</v>
      </c>
      <c r="J220" s="42">
        <v>153.5</v>
      </c>
      <c r="K220" s="42" t="s">
        <v>4541</v>
      </c>
      <c r="L220" s="32"/>
    </row>
    <row r="221" spans="1:12" ht="19.5" customHeight="1">
      <c r="A221" s="27">
        <v>219</v>
      </c>
      <c r="B221" s="27" t="s">
        <v>7</v>
      </c>
      <c r="C221" s="38" t="s">
        <v>8</v>
      </c>
      <c r="D221" s="40" t="s">
        <v>4538</v>
      </c>
      <c r="E221" s="40" t="s">
        <v>6</v>
      </c>
      <c r="F221" s="39" t="s">
        <v>9</v>
      </c>
      <c r="G221" s="41">
        <v>1</v>
      </c>
      <c r="H221" s="42" t="s">
        <v>4561</v>
      </c>
      <c r="I221" s="42">
        <v>80</v>
      </c>
      <c r="J221" s="42">
        <v>134</v>
      </c>
      <c r="K221" s="42" t="s">
        <v>4541</v>
      </c>
      <c r="L221" s="32"/>
    </row>
    <row r="222" spans="1:12" ht="19.5" customHeight="1">
      <c r="A222" s="27">
        <v>220</v>
      </c>
      <c r="B222" s="27" t="s">
        <v>10</v>
      </c>
      <c r="C222" s="38" t="s">
        <v>11</v>
      </c>
      <c r="D222" s="40" t="s">
        <v>4538</v>
      </c>
      <c r="E222" s="40" t="s">
        <v>6</v>
      </c>
      <c r="F222" s="39" t="s">
        <v>12</v>
      </c>
      <c r="G222" s="41">
        <v>1</v>
      </c>
      <c r="H222" s="42" t="s">
        <v>4561</v>
      </c>
      <c r="I222" s="42">
        <v>80</v>
      </c>
      <c r="J222" s="42">
        <v>144.5</v>
      </c>
      <c r="K222" s="42" t="s">
        <v>4541</v>
      </c>
      <c r="L222" s="32"/>
    </row>
    <row r="223" spans="1:12" ht="19.5" customHeight="1">
      <c r="A223" s="27">
        <v>221</v>
      </c>
      <c r="B223" s="27" t="s">
        <v>13</v>
      </c>
      <c r="C223" s="38" t="s">
        <v>14</v>
      </c>
      <c r="D223" s="40" t="s">
        <v>4538</v>
      </c>
      <c r="E223" s="40" t="s">
        <v>15</v>
      </c>
      <c r="F223" s="39" t="s">
        <v>3048</v>
      </c>
      <c r="G223" s="41">
        <v>2</v>
      </c>
      <c r="H223" s="42" t="s">
        <v>4561</v>
      </c>
      <c r="I223" s="42">
        <v>80</v>
      </c>
      <c r="J223" s="42">
        <v>134.5</v>
      </c>
      <c r="K223" s="42" t="s">
        <v>4541</v>
      </c>
      <c r="L223" s="32"/>
    </row>
    <row r="224" spans="1:12" ht="19.5" customHeight="1">
      <c r="A224" s="27">
        <v>222</v>
      </c>
      <c r="B224" s="27" t="s">
        <v>16</v>
      </c>
      <c r="C224" s="38" t="s">
        <v>17</v>
      </c>
      <c r="D224" s="40" t="s">
        <v>4538</v>
      </c>
      <c r="E224" s="40" t="s">
        <v>15</v>
      </c>
      <c r="F224" s="39" t="s">
        <v>0</v>
      </c>
      <c r="G224" s="41">
        <v>1</v>
      </c>
      <c r="H224" s="42" t="s">
        <v>4561</v>
      </c>
      <c r="I224" s="42">
        <v>80</v>
      </c>
      <c r="J224" s="100">
        <v>111.5</v>
      </c>
      <c r="K224" s="42" t="s">
        <v>4541</v>
      </c>
      <c r="L224" s="32"/>
    </row>
    <row r="225" spans="1:12" ht="19.5" customHeight="1">
      <c r="A225" s="27">
        <v>223</v>
      </c>
      <c r="B225" s="27" t="s">
        <v>18</v>
      </c>
      <c r="C225" s="38" t="s">
        <v>19</v>
      </c>
      <c r="D225" s="40" t="s">
        <v>4544</v>
      </c>
      <c r="E225" s="40" t="s">
        <v>15</v>
      </c>
      <c r="F225" s="39" t="s">
        <v>0</v>
      </c>
      <c r="G225" s="41">
        <v>1</v>
      </c>
      <c r="H225" s="42" t="s">
        <v>4565</v>
      </c>
      <c r="I225" s="42">
        <v>80</v>
      </c>
      <c r="J225" s="99"/>
      <c r="K225" s="42" t="s">
        <v>4541</v>
      </c>
      <c r="L225" s="32"/>
    </row>
    <row r="226" spans="1:12" ht="19.5" customHeight="1">
      <c r="A226" s="27">
        <v>224</v>
      </c>
      <c r="B226" s="27" t="s">
        <v>20</v>
      </c>
      <c r="C226" s="38" t="s">
        <v>21</v>
      </c>
      <c r="D226" s="40" t="s">
        <v>4538</v>
      </c>
      <c r="E226" s="40" t="s">
        <v>15</v>
      </c>
      <c r="F226" s="39" t="s">
        <v>3054</v>
      </c>
      <c r="G226" s="41">
        <v>1</v>
      </c>
      <c r="H226" s="42" t="s">
        <v>4561</v>
      </c>
      <c r="I226" s="42">
        <v>80</v>
      </c>
      <c r="J226" s="100">
        <v>130.5</v>
      </c>
      <c r="K226" s="42" t="s">
        <v>4541</v>
      </c>
      <c r="L226" s="32"/>
    </row>
    <row r="227" spans="1:12" ht="19.5" customHeight="1">
      <c r="A227" s="27">
        <v>225</v>
      </c>
      <c r="B227" s="27" t="s">
        <v>22</v>
      </c>
      <c r="C227" s="38" t="s">
        <v>23</v>
      </c>
      <c r="D227" s="40" t="s">
        <v>4544</v>
      </c>
      <c r="E227" s="40" t="s">
        <v>15</v>
      </c>
      <c r="F227" s="39" t="s">
        <v>3054</v>
      </c>
      <c r="G227" s="41">
        <v>1</v>
      </c>
      <c r="H227" s="42" t="s">
        <v>4565</v>
      </c>
      <c r="I227" s="42">
        <v>80</v>
      </c>
      <c r="J227" s="99"/>
      <c r="K227" s="42" t="s">
        <v>4541</v>
      </c>
      <c r="L227" s="32"/>
    </row>
    <row r="228" spans="1:12" ht="19.5" customHeight="1">
      <c r="A228" s="27">
        <v>226</v>
      </c>
      <c r="B228" s="27"/>
      <c r="C228" s="38" t="s">
        <v>24</v>
      </c>
      <c r="D228" s="40" t="s">
        <v>4538</v>
      </c>
      <c r="E228" s="40" t="s">
        <v>25</v>
      </c>
      <c r="F228" s="39" t="s">
        <v>3048</v>
      </c>
      <c r="G228" s="41">
        <v>2</v>
      </c>
      <c r="H228" s="42"/>
      <c r="I228" s="42"/>
      <c r="J228" s="42"/>
      <c r="K228" s="42" t="s">
        <v>1410</v>
      </c>
      <c r="L228" s="32"/>
    </row>
    <row r="229" spans="1:12" ht="19.5" customHeight="1">
      <c r="A229" s="27">
        <v>227</v>
      </c>
      <c r="B229" s="27"/>
      <c r="C229" s="38" t="s">
        <v>26</v>
      </c>
      <c r="D229" s="40" t="s">
        <v>4544</v>
      </c>
      <c r="E229" s="40" t="s">
        <v>25</v>
      </c>
      <c r="F229" s="39" t="s">
        <v>27</v>
      </c>
      <c r="G229" s="41">
        <v>1</v>
      </c>
      <c r="H229" s="42"/>
      <c r="I229" s="42"/>
      <c r="J229" s="42"/>
      <c r="K229" s="42" t="s">
        <v>1410</v>
      </c>
      <c r="L229" s="32"/>
    </row>
    <row r="230" spans="1:12" ht="19.5" customHeight="1">
      <c r="A230" s="27">
        <v>228</v>
      </c>
      <c r="B230" s="27"/>
      <c r="C230" s="38" t="s">
        <v>28</v>
      </c>
      <c r="D230" s="40" t="s">
        <v>4538</v>
      </c>
      <c r="E230" s="40" t="s">
        <v>25</v>
      </c>
      <c r="F230" s="39" t="s">
        <v>3051</v>
      </c>
      <c r="G230" s="41">
        <v>1</v>
      </c>
      <c r="H230" s="42"/>
      <c r="I230" s="42"/>
      <c r="J230" s="42"/>
      <c r="K230" s="42" t="s">
        <v>1410</v>
      </c>
      <c r="L230" s="32"/>
    </row>
    <row r="231" spans="1:12" ht="19.5" customHeight="1">
      <c r="A231" s="27">
        <v>229</v>
      </c>
      <c r="B231" s="27"/>
      <c r="C231" s="38" t="s">
        <v>29</v>
      </c>
      <c r="D231" s="40" t="s">
        <v>4538</v>
      </c>
      <c r="E231" s="40" t="s">
        <v>30</v>
      </c>
      <c r="F231" s="39" t="s">
        <v>3048</v>
      </c>
      <c r="G231" s="41">
        <v>2</v>
      </c>
      <c r="H231" s="42"/>
      <c r="I231" s="42"/>
      <c r="J231" s="42"/>
      <c r="K231" s="42" t="s">
        <v>1410</v>
      </c>
      <c r="L231" s="32"/>
    </row>
    <row r="232" spans="1:12" ht="19.5" customHeight="1">
      <c r="A232" s="27">
        <v>230</v>
      </c>
      <c r="B232" s="27"/>
      <c r="C232" s="38" t="s">
        <v>31</v>
      </c>
      <c r="D232" s="40" t="s">
        <v>4538</v>
      </c>
      <c r="E232" s="40" t="s">
        <v>30</v>
      </c>
      <c r="F232" s="39" t="s">
        <v>3054</v>
      </c>
      <c r="G232" s="41">
        <v>2</v>
      </c>
      <c r="H232" s="42"/>
      <c r="I232" s="42"/>
      <c r="J232" s="42"/>
      <c r="K232" s="42" t="s">
        <v>1410</v>
      </c>
      <c r="L232" s="32"/>
    </row>
    <row r="233" spans="1:12" ht="19.5" customHeight="1">
      <c r="A233" s="27">
        <v>231</v>
      </c>
      <c r="B233" s="27"/>
      <c r="C233" s="38" t="s">
        <v>32</v>
      </c>
      <c r="D233" s="40" t="s">
        <v>4544</v>
      </c>
      <c r="E233" s="40" t="s">
        <v>30</v>
      </c>
      <c r="F233" s="39" t="s">
        <v>3059</v>
      </c>
      <c r="G233" s="41">
        <v>1</v>
      </c>
      <c r="H233" s="42"/>
      <c r="I233" s="42"/>
      <c r="J233" s="42"/>
      <c r="K233" s="42" t="s">
        <v>1410</v>
      </c>
      <c r="L233" s="32"/>
    </row>
    <row r="234" spans="1:12" ht="19.5" customHeight="1">
      <c r="A234" s="27">
        <v>232</v>
      </c>
      <c r="B234" s="27"/>
      <c r="C234" s="38" t="s">
        <v>33</v>
      </c>
      <c r="D234" s="40" t="s">
        <v>4538</v>
      </c>
      <c r="E234" s="40" t="s">
        <v>30</v>
      </c>
      <c r="F234" s="39" t="s">
        <v>27</v>
      </c>
      <c r="G234" s="41">
        <v>1</v>
      </c>
      <c r="H234" s="42"/>
      <c r="I234" s="42"/>
      <c r="J234" s="42"/>
      <c r="K234" s="42" t="s">
        <v>1410</v>
      </c>
      <c r="L234" s="32"/>
    </row>
    <row r="235" spans="1:12" ht="19.5" customHeight="1">
      <c r="A235" s="27">
        <v>233</v>
      </c>
      <c r="B235" s="27"/>
      <c r="C235" s="38" t="s">
        <v>34</v>
      </c>
      <c r="D235" s="40" t="s">
        <v>4544</v>
      </c>
      <c r="E235" s="40" t="s">
        <v>35</v>
      </c>
      <c r="F235" s="39" t="s">
        <v>3048</v>
      </c>
      <c r="G235" s="41">
        <v>1</v>
      </c>
      <c r="H235" s="42"/>
      <c r="I235" s="42"/>
      <c r="J235" s="42"/>
      <c r="K235" s="42" t="s">
        <v>1410</v>
      </c>
      <c r="L235" s="32"/>
    </row>
    <row r="236" spans="1:12" ht="19.5" customHeight="1">
      <c r="A236" s="27">
        <v>234</v>
      </c>
      <c r="B236" s="27"/>
      <c r="C236" s="38" t="s">
        <v>36</v>
      </c>
      <c r="D236" s="40" t="s">
        <v>4544</v>
      </c>
      <c r="E236" s="40" t="s">
        <v>35</v>
      </c>
      <c r="F236" s="39" t="s">
        <v>3</v>
      </c>
      <c r="G236" s="41">
        <v>1</v>
      </c>
      <c r="H236" s="42"/>
      <c r="I236" s="42"/>
      <c r="J236" s="42"/>
      <c r="K236" s="42" t="s">
        <v>1410</v>
      </c>
      <c r="L236" s="32"/>
    </row>
    <row r="237" spans="1:12" ht="19.5" customHeight="1">
      <c r="A237" s="27">
        <v>235</v>
      </c>
      <c r="B237" s="27"/>
      <c r="C237" s="38" t="s">
        <v>37</v>
      </c>
      <c r="D237" s="40" t="s">
        <v>4544</v>
      </c>
      <c r="E237" s="40" t="s">
        <v>35</v>
      </c>
      <c r="F237" s="39" t="s">
        <v>27</v>
      </c>
      <c r="G237" s="41">
        <v>1</v>
      </c>
      <c r="H237" s="42"/>
      <c r="I237" s="42"/>
      <c r="J237" s="42"/>
      <c r="K237" s="42" t="s">
        <v>1410</v>
      </c>
      <c r="L237" s="32"/>
    </row>
    <row r="238" spans="1:12" ht="19.5" customHeight="1">
      <c r="A238" s="27">
        <v>236</v>
      </c>
      <c r="B238" s="27"/>
      <c r="C238" s="38" t="s">
        <v>38</v>
      </c>
      <c r="D238" s="40" t="s">
        <v>4544</v>
      </c>
      <c r="E238" s="40" t="s">
        <v>35</v>
      </c>
      <c r="F238" s="39" t="s">
        <v>27</v>
      </c>
      <c r="G238" s="41">
        <v>1</v>
      </c>
      <c r="H238" s="42"/>
      <c r="I238" s="42"/>
      <c r="J238" s="42"/>
      <c r="K238" s="42" t="s">
        <v>1410</v>
      </c>
      <c r="L238" s="32"/>
    </row>
    <row r="239" spans="1:12" ht="19.5" customHeight="1">
      <c r="A239" s="27">
        <v>237</v>
      </c>
      <c r="B239" s="27"/>
      <c r="C239" s="38" t="s">
        <v>39</v>
      </c>
      <c r="D239" s="40" t="s">
        <v>4538</v>
      </c>
      <c r="E239" s="40" t="s">
        <v>35</v>
      </c>
      <c r="F239" s="39" t="s">
        <v>3051</v>
      </c>
      <c r="G239" s="41">
        <v>1</v>
      </c>
      <c r="H239" s="42"/>
      <c r="I239" s="42"/>
      <c r="J239" s="42"/>
      <c r="K239" s="42" t="s">
        <v>1410</v>
      </c>
      <c r="L239" s="32"/>
    </row>
    <row r="240" spans="1:12" ht="19.5" customHeight="1">
      <c r="A240" s="27">
        <v>238</v>
      </c>
      <c r="B240" s="27"/>
      <c r="C240" s="38" t="s">
        <v>40</v>
      </c>
      <c r="D240" s="40" t="s">
        <v>4544</v>
      </c>
      <c r="E240" s="40" t="s">
        <v>41</v>
      </c>
      <c r="F240" s="39" t="s">
        <v>3048</v>
      </c>
      <c r="G240" s="41">
        <v>2</v>
      </c>
      <c r="H240" s="42"/>
      <c r="I240" s="42"/>
      <c r="J240" s="42"/>
      <c r="K240" s="42" t="s">
        <v>1410</v>
      </c>
      <c r="L240" s="32"/>
    </row>
    <row r="241" spans="1:12" ht="19.5" customHeight="1">
      <c r="A241" s="27">
        <v>239</v>
      </c>
      <c r="B241" s="27"/>
      <c r="C241" s="38" t="s">
        <v>42</v>
      </c>
      <c r="D241" s="40" t="s">
        <v>4538</v>
      </c>
      <c r="E241" s="40" t="s">
        <v>41</v>
      </c>
      <c r="F241" s="39" t="s">
        <v>3054</v>
      </c>
      <c r="G241" s="41">
        <v>2</v>
      </c>
      <c r="H241" s="42"/>
      <c r="I241" s="42"/>
      <c r="J241" s="42"/>
      <c r="K241" s="42" t="s">
        <v>1410</v>
      </c>
      <c r="L241" s="32"/>
    </row>
    <row r="242" spans="1:12" ht="19.5" customHeight="1">
      <c r="A242" s="27">
        <v>240</v>
      </c>
      <c r="B242" s="27" t="s">
        <v>43</v>
      </c>
      <c r="C242" s="38" t="s">
        <v>44</v>
      </c>
      <c r="D242" s="40" t="s">
        <v>4538</v>
      </c>
      <c r="E242" s="40" t="s">
        <v>45</v>
      </c>
      <c r="F242" s="39" t="s">
        <v>46</v>
      </c>
      <c r="G242" s="41">
        <v>3</v>
      </c>
      <c r="H242" s="42" t="s">
        <v>4561</v>
      </c>
      <c r="I242" s="42">
        <v>80</v>
      </c>
      <c r="J242" s="100">
        <v>118</v>
      </c>
      <c r="K242" s="42" t="s">
        <v>4541</v>
      </c>
      <c r="L242" s="32"/>
    </row>
    <row r="243" spans="1:12" ht="19.5" customHeight="1">
      <c r="A243" s="27">
        <v>241</v>
      </c>
      <c r="B243" s="27" t="s">
        <v>47</v>
      </c>
      <c r="C243" s="38" t="s">
        <v>48</v>
      </c>
      <c r="D243" s="40" t="s">
        <v>4538</v>
      </c>
      <c r="E243" s="40" t="s">
        <v>45</v>
      </c>
      <c r="F243" s="39" t="s">
        <v>46</v>
      </c>
      <c r="G243" s="41">
        <v>3</v>
      </c>
      <c r="H243" s="42" t="s">
        <v>4565</v>
      </c>
      <c r="I243" s="42">
        <v>80</v>
      </c>
      <c r="J243" s="98"/>
      <c r="K243" s="42" t="s">
        <v>4541</v>
      </c>
      <c r="L243" s="32"/>
    </row>
    <row r="244" spans="1:12" ht="19.5" customHeight="1">
      <c r="A244" s="27">
        <v>242</v>
      </c>
      <c r="B244" s="27" t="s">
        <v>49</v>
      </c>
      <c r="C244" s="38" t="s">
        <v>50</v>
      </c>
      <c r="D244" s="40" t="s">
        <v>4538</v>
      </c>
      <c r="E244" s="40" t="s">
        <v>45</v>
      </c>
      <c r="F244" s="39" t="s">
        <v>46</v>
      </c>
      <c r="G244" s="41">
        <v>3</v>
      </c>
      <c r="H244" s="42" t="s">
        <v>4569</v>
      </c>
      <c r="I244" s="42">
        <v>80</v>
      </c>
      <c r="J244" s="99"/>
      <c r="K244" s="42" t="s">
        <v>4541</v>
      </c>
      <c r="L244" s="32"/>
    </row>
    <row r="245" spans="1:12" ht="19.5" customHeight="1">
      <c r="A245" s="27">
        <v>243</v>
      </c>
      <c r="B245" s="27" t="s">
        <v>51</v>
      </c>
      <c r="C245" s="38" t="s">
        <v>52</v>
      </c>
      <c r="D245" s="40" t="s">
        <v>4538</v>
      </c>
      <c r="E245" s="40" t="s">
        <v>45</v>
      </c>
      <c r="F245" s="39" t="s">
        <v>53</v>
      </c>
      <c r="G245" s="41">
        <v>1</v>
      </c>
      <c r="H245" s="42" t="s">
        <v>4561</v>
      </c>
      <c r="I245" s="42">
        <v>80</v>
      </c>
      <c r="J245" s="49">
        <v>163.5</v>
      </c>
      <c r="K245" s="42" t="s">
        <v>4541</v>
      </c>
      <c r="L245" s="32"/>
    </row>
    <row r="246" spans="1:12" ht="19.5" customHeight="1">
      <c r="A246" s="27">
        <v>245</v>
      </c>
      <c r="B246" s="27" t="s">
        <v>57</v>
      </c>
      <c r="C246" s="38" t="s">
        <v>58</v>
      </c>
      <c r="D246" s="40" t="s">
        <v>4538</v>
      </c>
      <c r="E246" s="40" t="s">
        <v>45</v>
      </c>
      <c r="F246" s="39" t="s">
        <v>56</v>
      </c>
      <c r="G246" s="41">
        <v>5</v>
      </c>
      <c r="H246" s="42" t="s">
        <v>4561</v>
      </c>
      <c r="I246" s="47">
        <v>80</v>
      </c>
      <c r="J246" s="101">
        <v>138.5</v>
      </c>
      <c r="K246" s="42" t="s">
        <v>4541</v>
      </c>
      <c r="L246" s="32"/>
    </row>
    <row r="247" spans="1:12" ht="19.5" customHeight="1">
      <c r="A247" s="27">
        <v>244</v>
      </c>
      <c r="B247" s="27" t="s">
        <v>54</v>
      </c>
      <c r="C247" s="38" t="s">
        <v>55</v>
      </c>
      <c r="D247" s="40" t="s">
        <v>4538</v>
      </c>
      <c r="E247" s="40" t="s">
        <v>45</v>
      </c>
      <c r="F247" s="39" t="s">
        <v>56</v>
      </c>
      <c r="G247" s="41">
        <v>5</v>
      </c>
      <c r="H247" s="42" t="s">
        <v>4565</v>
      </c>
      <c r="I247" s="47">
        <v>80</v>
      </c>
      <c r="J247" s="102"/>
      <c r="K247" s="42" t="s">
        <v>4541</v>
      </c>
      <c r="L247" s="32"/>
    </row>
    <row r="248" spans="1:12" ht="19.5" customHeight="1">
      <c r="A248" s="27">
        <v>248</v>
      </c>
      <c r="B248" s="27" t="s">
        <v>63</v>
      </c>
      <c r="C248" s="38" t="s">
        <v>64</v>
      </c>
      <c r="D248" s="40" t="s">
        <v>4538</v>
      </c>
      <c r="E248" s="40" t="s">
        <v>45</v>
      </c>
      <c r="F248" s="39" t="s">
        <v>56</v>
      </c>
      <c r="G248" s="41">
        <v>5</v>
      </c>
      <c r="H248" s="42" t="s">
        <v>4569</v>
      </c>
      <c r="I248" s="47">
        <v>80</v>
      </c>
      <c r="J248" s="102"/>
      <c r="K248" s="42" t="s">
        <v>4541</v>
      </c>
      <c r="L248" s="32"/>
    </row>
    <row r="249" spans="1:12" ht="19.5" customHeight="1">
      <c r="A249" s="27">
        <v>246</v>
      </c>
      <c r="B249" s="27" t="s">
        <v>59</v>
      </c>
      <c r="C249" s="38" t="s">
        <v>60</v>
      </c>
      <c r="D249" s="40" t="s">
        <v>4538</v>
      </c>
      <c r="E249" s="40" t="s">
        <v>45</v>
      </c>
      <c r="F249" s="39" t="s">
        <v>56</v>
      </c>
      <c r="G249" s="41">
        <v>5</v>
      </c>
      <c r="H249" s="42" t="s">
        <v>4636</v>
      </c>
      <c r="I249" s="47">
        <v>80</v>
      </c>
      <c r="J249" s="102"/>
      <c r="K249" s="42" t="s">
        <v>4541</v>
      </c>
      <c r="L249" s="32"/>
    </row>
    <row r="250" spans="1:12" ht="19.5" customHeight="1">
      <c r="A250" s="27">
        <v>249</v>
      </c>
      <c r="B250" s="27" t="s">
        <v>65</v>
      </c>
      <c r="C250" s="38" t="s">
        <v>66</v>
      </c>
      <c r="D250" s="40" t="s">
        <v>4538</v>
      </c>
      <c r="E250" s="40" t="s">
        <v>45</v>
      </c>
      <c r="F250" s="39" t="s">
        <v>56</v>
      </c>
      <c r="G250" s="41">
        <v>5</v>
      </c>
      <c r="H250" s="42" t="s">
        <v>4640</v>
      </c>
      <c r="I250" s="47">
        <v>80</v>
      </c>
      <c r="J250" s="102"/>
      <c r="K250" s="42" t="s">
        <v>4541</v>
      </c>
      <c r="L250" s="32"/>
    </row>
    <row r="251" spans="1:12" ht="19.5" customHeight="1">
      <c r="A251" s="27">
        <v>247</v>
      </c>
      <c r="B251" s="27" t="s">
        <v>61</v>
      </c>
      <c r="C251" s="38" t="s">
        <v>62</v>
      </c>
      <c r="D251" s="40" t="s">
        <v>4538</v>
      </c>
      <c r="E251" s="40" t="s">
        <v>45</v>
      </c>
      <c r="F251" s="39" t="s">
        <v>56</v>
      </c>
      <c r="G251" s="41">
        <v>5</v>
      </c>
      <c r="H251" s="42" t="s">
        <v>4643</v>
      </c>
      <c r="I251" s="47">
        <v>80</v>
      </c>
      <c r="J251" s="103"/>
      <c r="K251" s="42" t="s">
        <v>4541</v>
      </c>
      <c r="L251" s="32"/>
    </row>
    <row r="252" spans="1:12" ht="19.5" customHeight="1">
      <c r="A252" s="27">
        <v>250</v>
      </c>
      <c r="B252" s="27" t="s">
        <v>67</v>
      </c>
      <c r="C252" s="38" t="s">
        <v>68</v>
      </c>
      <c r="D252" s="40" t="s">
        <v>4538</v>
      </c>
      <c r="E252" s="40" t="s">
        <v>45</v>
      </c>
      <c r="F252" s="39" t="s">
        <v>69</v>
      </c>
      <c r="G252" s="41">
        <v>4</v>
      </c>
      <c r="H252" s="42" t="s">
        <v>4561</v>
      </c>
      <c r="I252" s="42">
        <v>80</v>
      </c>
      <c r="J252" s="98">
        <v>110</v>
      </c>
      <c r="K252" s="42" t="s">
        <v>4541</v>
      </c>
      <c r="L252" s="32"/>
    </row>
    <row r="253" spans="1:12" ht="19.5" customHeight="1">
      <c r="A253" s="27">
        <v>251</v>
      </c>
      <c r="B253" s="27" t="s">
        <v>70</v>
      </c>
      <c r="C253" s="38" t="s">
        <v>71</v>
      </c>
      <c r="D253" s="40" t="s">
        <v>4544</v>
      </c>
      <c r="E253" s="40" t="s">
        <v>45</v>
      </c>
      <c r="F253" s="39" t="s">
        <v>69</v>
      </c>
      <c r="G253" s="41">
        <v>4</v>
      </c>
      <c r="H253" s="42" t="s">
        <v>4565</v>
      </c>
      <c r="I253" s="42">
        <v>80</v>
      </c>
      <c r="J253" s="98"/>
      <c r="K253" s="42" t="s">
        <v>4541</v>
      </c>
      <c r="L253" s="32"/>
    </row>
    <row r="254" spans="1:12" ht="19.5" customHeight="1">
      <c r="A254" s="27">
        <v>252</v>
      </c>
      <c r="B254" s="27" t="s">
        <v>72</v>
      </c>
      <c r="C254" s="38" t="s">
        <v>73</v>
      </c>
      <c r="D254" s="40" t="s">
        <v>4538</v>
      </c>
      <c r="E254" s="40" t="s">
        <v>45</v>
      </c>
      <c r="F254" s="39" t="s">
        <v>69</v>
      </c>
      <c r="G254" s="41">
        <v>4</v>
      </c>
      <c r="H254" s="42" t="s">
        <v>4569</v>
      </c>
      <c r="I254" s="42">
        <v>80</v>
      </c>
      <c r="J254" s="98"/>
      <c r="K254" s="42" t="s">
        <v>4541</v>
      </c>
      <c r="L254" s="32"/>
    </row>
    <row r="255" spans="1:12" ht="19.5" customHeight="1">
      <c r="A255" s="27">
        <v>253</v>
      </c>
      <c r="B255" s="27" t="s">
        <v>74</v>
      </c>
      <c r="C255" s="38" t="s">
        <v>75</v>
      </c>
      <c r="D255" s="40" t="s">
        <v>4544</v>
      </c>
      <c r="E255" s="40" t="s">
        <v>45</v>
      </c>
      <c r="F255" s="39" t="s">
        <v>69</v>
      </c>
      <c r="G255" s="41">
        <v>4</v>
      </c>
      <c r="H255" s="42" t="s">
        <v>4636</v>
      </c>
      <c r="I255" s="42">
        <v>80</v>
      </c>
      <c r="J255" s="99"/>
      <c r="K255" s="42" t="s">
        <v>4541</v>
      </c>
      <c r="L255" s="32"/>
    </row>
    <row r="256" spans="1:12" ht="19.5" customHeight="1">
      <c r="A256" s="27">
        <v>254</v>
      </c>
      <c r="B256" s="27" t="s">
        <v>76</v>
      </c>
      <c r="C256" s="38" t="s">
        <v>77</v>
      </c>
      <c r="D256" s="40" t="s">
        <v>4538</v>
      </c>
      <c r="E256" s="40" t="s">
        <v>45</v>
      </c>
      <c r="F256" s="39" t="s">
        <v>78</v>
      </c>
      <c r="G256" s="41">
        <v>3</v>
      </c>
      <c r="H256" s="42" t="s">
        <v>4561</v>
      </c>
      <c r="I256" s="42">
        <v>80</v>
      </c>
      <c r="J256" s="42">
        <v>136.5</v>
      </c>
      <c r="K256" s="42" t="s">
        <v>4541</v>
      </c>
      <c r="L256" s="32"/>
    </row>
    <row r="257" spans="1:12" ht="19.5" customHeight="1">
      <c r="A257" s="27">
        <v>255</v>
      </c>
      <c r="B257" s="27" t="s">
        <v>79</v>
      </c>
      <c r="C257" s="38" t="s">
        <v>80</v>
      </c>
      <c r="D257" s="40" t="s">
        <v>4544</v>
      </c>
      <c r="E257" s="40" t="s">
        <v>45</v>
      </c>
      <c r="F257" s="39" t="s">
        <v>81</v>
      </c>
      <c r="G257" s="41">
        <v>1</v>
      </c>
      <c r="H257" s="42" t="s">
        <v>4561</v>
      </c>
      <c r="I257" s="42">
        <v>80</v>
      </c>
      <c r="J257" s="42">
        <v>128</v>
      </c>
      <c r="K257" s="42" t="s">
        <v>4541</v>
      </c>
      <c r="L257" s="32"/>
    </row>
  </sheetData>
  <mergeCells count="40">
    <mergeCell ref="J3:J5"/>
    <mergeCell ref="J6:J11"/>
    <mergeCell ref="A1:L1"/>
    <mergeCell ref="J12:J16"/>
    <mergeCell ref="J17:J21"/>
    <mergeCell ref="J22:J30"/>
    <mergeCell ref="J31:J36"/>
    <mergeCell ref="J37:J42"/>
    <mergeCell ref="J43:J48"/>
    <mergeCell ref="J49:J54"/>
    <mergeCell ref="J55:J61"/>
    <mergeCell ref="J62:J67"/>
    <mergeCell ref="J68:J79"/>
    <mergeCell ref="J80:J82"/>
    <mergeCell ref="J83:J88"/>
    <mergeCell ref="J89:J91"/>
    <mergeCell ref="J92:J93"/>
    <mergeCell ref="J94:J95"/>
    <mergeCell ref="J96:J97"/>
    <mergeCell ref="J98:J103"/>
    <mergeCell ref="J104:J107"/>
    <mergeCell ref="J108:J113"/>
    <mergeCell ref="J114:J115"/>
    <mergeCell ref="J116:J120"/>
    <mergeCell ref="J121:J126"/>
    <mergeCell ref="J127:J134"/>
    <mergeCell ref="J136:J141"/>
    <mergeCell ref="J142:J147"/>
    <mergeCell ref="J148:J151"/>
    <mergeCell ref="J152:J157"/>
    <mergeCell ref="J158:J169"/>
    <mergeCell ref="J170:J196"/>
    <mergeCell ref="J197:J211"/>
    <mergeCell ref="J214:J215"/>
    <mergeCell ref="J216:J217"/>
    <mergeCell ref="J252:J255"/>
    <mergeCell ref="J224:J225"/>
    <mergeCell ref="J226:J227"/>
    <mergeCell ref="J242:J244"/>
    <mergeCell ref="J246:J251"/>
  </mergeCells>
  <conditionalFormatting sqref="C217:C65536 C107:C215 C92:C105 C80:C90 C1:C78">
    <cfRule type="expression" priority="1" dxfId="0" stopIfTrue="1">
      <formula>AND(COUNTIF($C$217:$C$65536,C1)+COUNTIF($C$107:$C$215,C1)+COUNTIF($C$92:$C$105,C1)+COUNTIF($C$80:$C$90,C1)+COUNTIF($C$1:$C$1,C1)+COUNTIF($C$2:$C$78,C1)&gt;1,NOT(ISBLANK(C1)))</formula>
    </cfRule>
    <cfRule type="expression" priority="2" dxfId="1" stopIfTrue="1">
      <formula>AND(COUNTIF($C$217:$C$65536,C1)+COUNTIF($C$107:$C$215,C1)+COUNTIF($C$92:$C$105,C1)+COUNTIF($C$80:$C$90,C1)+COUNTIF($C$1:$C$1,C1)+COUNTIF($C$2:$C$78,C1)&gt;1,NOT(ISBLANK(C1)))</formula>
    </cfRule>
  </conditionalFormatting>
  <conditionalFormatting sqref="C91">
    <cfRule type="expression" priority="3" dxfId="0" stopIfTrue="1">
      <formula>AND(COUNTIF($C$91:$C$91,C91)&gt;1,NOT(ISBLANK(C91)))</formula>
    </cfRule>
    <cfRule type="expression" priority="4" dxfId="1" stopIfTrue="1">
      <formula>AND(COUNTIF($C$91:$C$91,C91)&gt;1,NOT(ISBLANK(C91)))</formula>
    </cfRule>
  </conditionalFormatting>
  <conditionalFormatting sqref="C106">
    <cfRule type="expression" priority="5" dxfId="0" stopIfTrue="1">
      <formula>AND(COUNTIF($C$106:$C$106,C106)&gt;1,NOT(ISBLANK(C106)))</formula>
    </cfRule>
    <cfRule type="expression" priority="6" dxfId="1" stopIfTrue="1">
      <formula>AND(COUNTIF($C$106:$C$106,C106)&gt;1,NOT(ISBLANK(C106)))</formula>
    </cfRule>
  </conditionalFormatting>
  <conditionalFormatting sqref="C216">
    <cfRule type="expression" priority="7" dxfId="0" stopIfTrue="1">
      <formula>AND(COUNTIF($C$216:$C$216,C216)&gt;1,NOT(ISBLANK(C216)))</formula>
    </cfRule>
    <cfRule type="expression" priority="8" dxfId="1" stopIfTrue="1">
      <formula>AND(COUNTIF($C$216:$C$216,C216)&gt;1,NOT(ISBLANK(C216)))</formula>
    </cfRule>
  </conditionalFormatting>
  <conditionalFormatting sqref="C79">
    <cfRule type="expression" priority="9" dxfId="0" stopIfTrue="1">
      <formula>AND(COUNTIF($C$79:$C$79,C79)&gt;1,NOT(ISBLANK(C79)))</formula>
    </cfRule>
    <cfRule type="expression" priority="10" dxfId="1" stopIfTrue="1">
      <formula>AND(COUNTIF($C$79:$C$79,C79)&gt;1,NOT(ISBLANK(C79)))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48"/>
  <sheetViews>
    <sheetView workbookViewId="0" topLeftCell="A1">
      <selection activeCell="N4" sqref="N4"/>
    </sheetView>
  </sheetViews>
  <sheetFormatPr defaultColWidth="9.00390625" defaultRowHeight="14.25"/>
  <cols>
    <col min="1" max="1" width="6.125" style="0" customWidth="1"/>
    <col min="2" max="2" width="18.25390625" style="0" customWidth="1"/>
    <col min="3" max="3" width="7.25390625" style="0" customWidth="1"/>
    <col min="4" max="4" width="2.875" style="0" customWidth="1"/>
    <col min="5" max="5" width="10.75390625" style="0" customWidth="1"/>
    <col min="6" max="6" width="13.00390625" style="0" customWidth="1"/>
    <col min="7" max="8" width="4.375" style="0" customWidth="1"/>
    <col min="9" max="9" width="6.75390625" style="0" customWidth="1"/>
    <col min="10" max="10" width="7.25390625" style="0" customWidth="1"/>
    <col min="11" max="11" width="4.375" style="0" customWidth="1"/>
    <col min="12" max="12" width="13.75390625" style="29" customWidth="1"/>
  </cols>
  <sheetData>
    <row r="1" spans="1:12" ht="38.25" customHeight="1">
      <c r="A1" s="93" t="s">
        <v>4524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s="1" customFormat="1" ht="78.75" customHeight="1">
      <c r="A2" s="2" t="s">
        <v>4525</v>
      </c>
      <c r="B2" s="2" t="s">
        <v>4526</v>
      </c>
      <c r="C2" s="2" t="s">
        <v>4527</v>
      </c>
      <c r="D2" s="2" t="s">
        <v>4528</v>
      </c>
      <c r="E2" s="2" t="s">
        <v>4529</v>
      </c>
      <c r="F2" s="2" t="s">
        <v>4530</v>
      </c>
      <c r="G2" s="2" t="s">
        <v>4531</v>
      </c>
      <c r="H2" s="3" t="s">
        <v>4532</v>
      </c>
      <c r="I2" s="2" t="s">
        <v>4533</v>
      </c>
      <c r="J2" s="2" t="s">
        <v>4682</v>
      </c>
      <c r="K2" s="2" t="s">
        <v>4534</v>
      </c>
      <c r="L2" s="30" t="s">
        <v>4535</v>
      </c>
    </row>
    <row r="3" spans="1:12" s="31" customFormat="1" ht="37.5" customHeight="1">
      <c r="A3" s="162">
        <v>1</v>
      </c>
      <c r="B3" s="163" t="s">
        <v>1201</v>
      </c>
      <c r="C3" s="162" t="s">
        <v>5720</v>
      </c>
      <c r="D3" s="162" t="s">
        <v>4538</v>
      </c>
      <c r="E3" s="164" t="s">
        <v>5721</v>
      </c>
      <c r="F3" s="165" t="s">
        <v>5722</v>
      </c>
      <c r="G3" s="166">
        <v>2</v>
      </c>
      <c r="H3" s="162">
        <v>1</v>
      </c>
      <c r="I3" s="166">
        <v>80</v>
      </c>
      <c r="J3" s="166">
        <v>127</v>
      </c>
      <c r="K3" s="162"/>
      <c r="L3" s="165"/>
    </row>
    <row r="4" spans="1:12" s="31" customFormat="1" ht="37.5" customHeight="1">
      <c r="A4" s="162">
        <v>2</v>
      </c>
      <c r="B4" s="163" t="s">
        <v>1202</v>
      </c>
      <c r="C4" s="162" t="s">
        <v>5723</v>
      </c>
      <c r="D4" s="162" t="s">
        <v>4538</v>
      </c>
      <c r="E4" s="167"/>
      <c r="F4" s="165" t="s">
        <v>5722</v>
      </c>
      <c r="G4" s="168"/>
      <c r="H4" s="162">
        <v>2</v>
      </c>
      <c r="I4" s="168"/>
      <c r="J4" s="168"/>
      <c r="K4" s="162"/>
      <c r="L4" s="165"/>
    </row>
    <row r="5" spans="1:12" s="31" customFormat="1" ht="37.5" customHeight="1">
      <c r="A5" s="162">
        <v>3</v>
      </c>
      <c r="B5" s="163" t="s">
        <v>1203</v>
      </c>
      <c r="C5" s="162" t="s">
        <v>5724</v>
      </c>
      <c r="D5" s="162" t="s">
        <v>4538</v>
      </c>
      <c r="E5" s="167"/>
      <c r="F5" s="165" t="s">
        <v>5722</v>
      </c>
      <c r="G5" s="168"/>
      <c r="H5" s="162">
        <v>3</v>
      </c>
      <c r="I5" s="168"/>
      <c r="J5" s="168"/>
      <c r="K5" s="162"/>
      <c r="L5" s="165"/>
    </row>
    <row r="6" spans="1:12" s="31" customFormat="1" ht="37.5" customHeight="1">
      <c r="A6" s="162">
        <v>4</v>
      </c>
      <c r="B6" s="163" t="s">
        <v>5725</v>
      </c>
      <c r="C6" s="162" t="s">
        <v>5726</v>
      </c>
      <c r="D6" s="162" t="s">
        <v>4538</v>
      </c>
      <c r="E6" s="169"/>
      <c r="F6" s="165" t="s">
        <v>5722</v>
      </c>
      <c r="G6" s="170"/>
      <c r="H6" s="162">
        <v>4</v>
      </c>
      <c r="I6" s="170"/>
      <c r="J6" s="170"/>
      <c r="K6" s="162"/>
      <c r="L6" s="165"/>
    </row>
    <row r="7" spans="1:12" s="31" customFormat="1" ht="37.5" customHeight="1">
      <c r="A7" s="162">
        <v>5</v>
      </c>
      <c r="B7" s="163" t="s">
        <v>5727</v>
      </c>
      <c r="C7" s="162" t="s">
        <v>5728</v>
      </c>
      <c r="D7" s="162" t="s">
        <v>4538</v>
      </c>
      <c r="E7" s="164" t="s">
        <v>1204</v>
      </c>
      <c r="F7" s="165" t="s">
        <v>5729</v>
      </c>
      <c r="G7" s="166">
        <v>1</v>
      </c>
      <c r="H7" s="162">
        <v>1</v>
      </c>
      <c r="I7" s="166">
        <v>80</v>
      </c>
      <c r="J7" s="166">
        <v>118.5</v>
      </c>
      <c r="K7" s="162"/>
      <c r="L7" s="165"/>
    </row>
    <row r="8" spans="1:12" s="31" customFormat="1" ht="37.5" customHeight="1">
      <c r="A8" s="162">
        <v>6</v>
      </c>
      <c r="B8" s="163" t="s">
        <v>5730</v>
      </c>
      <c r="C8" s="162" t="s">
        <v>5731</v>
      </c>
      <c r="D8" s="162" t="s">
        <v>4544</v>
      </c>
      <c r="E8" s="169"/>
      <c r="F8" s="165" t="s">
        <v>5729</v>
      </c>
      <c r="G8" s="170"/>
      <c r="H8" s="162">
        <v>2</v>
      </c>
      <c r="I8" s="170"/>
      <c r="J8" s="170"/>
      <c r="K8" s="162"/>
      <c r="L8" s="165"/>
    </row>
    <row r="9" spans="1:12" s="31" customFormat="1" ht="37.5" customHeight="1">
      <c r="A9" s="162">
        <v>7</v>
      </c>
      <c r="B9" s="163" t="s">
        <v>1205</v>
      </c>
      <c r="C9" s="162" t="s">
        <v>5732</v>
      </c>
      <c r="D9" s="162" t="s">
        <v>4538</v>
      </c>
      <c r="E9" s="164" t="s">
        <v>5721</v>
      </c>
      <c r="F9" s="165" t="s">
        <v>5733</v>
      </c>
      <c r="G9" s="166">
        <v>1</v>
      </c>
      <c r="H9" s="162">
        <v>1</v>
      </c>
      <c r="I9" s="166"/>
      <c r="J9" s="166">
        <v>151.5</v>
      </c>
      <c r="K9" s="162"/>
      <c r="L9" s="165"/>
    </row>
    <row r="10" spans="1:12" s="31" customFormat="1" ht="37.5" customHeight="1">
      <c r="A10" s="162">
        <v>8</v>
      </c>
      <c r="B10" s="163" t="s">
        <v>5734</v>
      </c>
      <c r="C10" s="162" t="s">
        <v>5735</v>
      </c>
      <c r="D10" s="162" t="s">
        <v>4538</v>
      </c>
      <c r="E10" s="167"/>
      <c r="F10" s="165" t="s">
        <v>5733</v>
      </c>
      <c r="G10" s="168"/>
      <c r="H10" s="162">
        <v>2</v>
      </c>
      <c r="I10" s="168"/>
      <c r="J10" s="168"/>
      <c r="K10" s="162"/>
      <c r="L10" s="165"/>
    </row>
    <row r="11" spans="1:12" ht="37.5" customHeight="1">
      <c r="A11" s="162">
        <v>9</v>
      </c>
      <c r="B11" s="163" t="s">
        <v>5737</v>
      </c>
      <c r="C11" s="162" t="s">
        <v>5738</v>
      </c>
      <c r="D11" s="162" t="s">
        <v>4538</v>
      </c>
      <c r="E11" s="169"/>
      <c r="F11" s="165" t="s">
        <v>5733</v>
      </c>
      <c r="G11" s="170"/>
      <c r="H11" s="162">
        <v>3</v>
      </c>
      <c r="I11" s="170"/>
      <c r="J11" s="170"/>
      <c r="K11" s="162"/>
      <c r="L11" s="165"/>
    </row>
    <row r="12" spans="1:12" ht="37.5" customHeight="1">
      <c r="A12" s="162">
        <v>10</v>
      </c>
      <c r="B12" s="163" t="s">
        <v>5739</v>
      </c>
      <c r="C12" s="162" t="s">
        <v>5740</v>
      </c>
      <c r="D12" s="162" t="s">
        <v>4538</v>
      </c>
      <c r="E12" s="165" t="s">
        <v>5721</v>
      </c>
      <c r="F12" s="165" t="s">
        <v>5741</v>
      </c>
      <c r="G12" s="162">
        <v>1</v>
      </c>
      <c r="H12" s="162">
        <v>1</v>
      </c>
      <c r="I12" s="162">
        <v>80</v>
      </c>
      <c r="J12" s="162">
        <v>143</v>
      </c>
      <c r="K12" s="162"/>
      <c r="L12" s="165"/>
    </row>
    <row r="13" spans="1:12" ht="37.5" customHeight="1">
      <c r="A13" s="162">
        <v>11</v>
      </c>
      <c r="B13" s="163" t="s">
        <v>5742</v>
      </c>
      <c r="C13" s="162" t="s">
        <v>5743</v>
      </c>
      <c r="D13" s="162" t="s">
        <v>4538</v>
      </c>
      <c r="E13" s="164" t="s">
        <v>5744</v>
      </c>
      <c r="F13" s="165" t="s">
        <v>5745</v>
      </c>
      <c r="G13" s="166">
        <v>1</v>
      </c>
      <c r="H13" s="162">
        <v>1</v>
      </c>
      <c r="I13" s="166">
        <v>80</v>
      </c>
      <c r="J13" s="166">
        <v>115</v>
      </c>
      <c r="K13" s="162"/>
      <c r="L13" s="165"/>
    </row>
    <row r="14" spans="1:12" ht="37.5" customHeight="1">
      <c r="A14" s="162">
        <v>12</v>
      </c>
      <c r="B14" s="163" t="s">
        <v>5746</v>
      </c>
      <c r="C14" s="162" t="s">
        <v>5747</v>
      </c>
      <c r="D14" s="162" t="s">
        <v>4538</v>
      </c>
      <c r="E14" s="169"/>
      <c r="F14" s="165" t="s">
        <v>5745</v>
      </c>
      <c r="G14" s="170"/>
      <c r="H14" s="162">
        <v>1</v>
      </c>
      <c r="I14" s="170"/>
      <c r="J14" s="170"/>
      <c r="K14" s="162"/>
      <c r="L14" s="165"/>
    </row>
    <row r="15" spans="1:12" ht="37.5" customHeight="1">
      <c r="A15" s="162">
        <v>13</v>
      </c>
      <c r="B15" s="163" t="s">
        <v>5748</v>
      </c>
      <c r="C15" s="162" t="s">
        <v>5749</v>
      </c>
      <c r="D15" s="162" t="s">
        <v>4544</v>
      </c>
      <c r="E15" s="171" t="s">
        <v>5744</v>
      </c>
      <c r="F15" s="165" t="s">
        <v>5750</v>
      </c>
      <c r="G15" s="172">
        <v>1</v>
      </c>
      <c r="H15" s="162">
        <v>1</v>
      </c>
      <c r="I15" s="172">
        <v>80</v>
      </c>
      <c r="J15" s="172">
        <v>121</v>
      </c>
      <c r="K15" s="162"/>
      <c r="L15" s="165"/>
    </row>
    <row r="16" spans="1:12" ht="51.75" customHeight="1">
      <c r="A16" s="162">
        <v>14</v>
      </c>
      <c r="B16" s="163" t="s">
        <v>5751</v>
      </c>
      <c r="C16" s="162" t="s">
        <v>5752</v>
      </c>
      <c r="D16" s="162" t="s">
        <v>4538</v>
      </c>
      <c r="E16" s="165" t="s">
        <v>5744</v>
      </c>
      <c r="F16" s="165" t="s">
        <v>5753</v>
      </c>
      <c r="G16" s="162">
        <v>1</v>
      </c>
      <c r="H16" s="162">
        <v>1</v>
      </c>
      <c r="I16" s="162">
        <v>80</v>
      </c>
      <c r="J16" s="162">
        <v>128.5</v>
      </c>
      <c r="K16" s="162"/>
      <c r="L16" s="165"/>
    </row>
    <row r="17" spans="1:12" ht="37.5" customHeight="1">
      <c r="A17" s="162">
        <v>15</v>
      </c>
      <c r="B17" s="163" t="s">
        <v>5754</v>
      </c>
      <c r="C17" s="162" t="s">
        <v>5755</v>
      </c>
      <c r="D17" s="162" t="s">
        <v>4538</v>
      </c>
      <c r="E17" s="164" t="s">
        <v>5756</v>
      </c>
      <c r="F17" s="165" t="s">
        <v>5757</v>
      </c>
      <c r="G17" s="166">
        <v>1</v>
      </c>
      <c r="H17" s="162">
        <v>1</v>
      </c>
      <c r="I17" s="162"/>
      <c r="J17" s="166">
        <v>120.5</v>
      </c>
      <c r="K17" s="162"/>
      <c r="L17" s="165"/>
    </row>
    <row r="18" spans="1:12" ht="37.5" customHeight="1">
      <c r="A18" s="162">
        <v>16</v>
      </c>
      <c r="B18" s="163" t="s">
        <v>5758</v>
      </c>
      <c r="C18" s="162" t="s">
        <v>5759</v>
      </c>
      <c r="D18" s="162" t="s">
        <v>4538</v>
      </c>
      <c r="E18" s="167"/>
      <c r="F18" s="165" t="s">
        <v>5757</v>
      </c>
      <c r="G18" s="168"/>
      <c r="H18" s="162">
        <v>2</v>
      </c>
      <c r="I18" s="162"/>
      <c r="J18" s="168"/>
      <c r="K18" s="162"/>
      <c r="L18" s="165"/>
    </row>
    <row r="19" spans="1:12" ht="37.5" customHeight="1">
      <c r="A19" s="162">
        <v>17</v>
      </c>
      <c r="B19" s="163" t="s">
        <v>5760</v>
      </c>
      <c r="C19" s="162" t="s">
        <v>5761</v>
      </c>
      <c r="D19" s="162" t="s">
        <v>4538</v>
      </c>
      <c r="E19" s="169"/>
      <c r="F19" s="165" t="s">
        <v>5757</v>
      </c>
      <c r="G19" s="170"/>
      <c r="H19" s="162">
        <v>3</v>
      </c>
      <c r="I19" s="162"/>
      <c r="J19" s="170"/>
      <c r="K19" s="162"/>
      <c r="L19" s="165"/>
    </row>
    <row r="20" spans="1:12" ht="35.25" customHeight="1">
      <c r="A20" s="162">
        <v>18</v>
      </c>
      <c r="B20" s="163"/>
      <c r="C20" s="162" t="s">
        <v>5762</v>
      </c>
      <c r="D20" s="162" t="s">
        <v>4544</v>
      </c>
      <c r="E20" s="164" t="s">
        <v>5763</v>
      </c>
      <c r="F20" s="165" t="s">
        <v>1206</v>
      </c>
      <c r="G20" s="166">
        <v>1</v>
      </c>
      <c r="H20" s="162"/>
      <c r="I20" s="162"/>
      <c r="J20" s="162"/>
      <c r="K20" s="162" t="s">
        <v>1410</v>
      </c>
      <c r="L20" s="165"/>
    </row>
    <row r="21" spans="1:12" ht="35.25" customHeight="1">
      <c r="A21" s="162">
        <v>19</v>
      </c>
      <c r="B21" s="163"/>
      <c r="C21" s="162" t="s">
        <v>5764</v>
      </c>
      <c r="D21" s="162" t="s">
        <v>4544</v>
      </c>
      <c r="E21" s="167"/>
      <c r="F21" s="165" t="s">
        <v>1206</v>
      </c>
      <c r="G21" s="168"/>
      <c r="H21" s="162"/>
      <c r="I21" s="162"/>
      <c r="J21" s="162"/>
      <c r="K21" s="162" t="s">
        <v>1410</v>
      </c>
      <c r="L21" s="165"/>
    </row>
    <row r="22" spans="1:12" ht="35.25" customHeight="1">
      <c r="A22" s="162">
        <v>20</v>
      </c>
      <c r="B22" s="163"/>
      <c r="C22" s="162" t="s">
        <v>5765</v>
      </c>
      <c r="D22" s="162" t="s">
        <v>4538</v>
      </c>
      <c r="E22" s="169"/>
      <c r="F22" s="165" t="s">
        <v>1206</v>
      </c>
      <c r="G22" s="170"/>
      <c r="H22" s="162"/>
      <c r="I22" s="162"/>
      <c r="J22" s="162"/>
      <c r="K22" s="162" t="s">
        <v>1410</v>
      </c>
      <c r="L22" s="165"/>
    </row>
    <row r="23" spans="1:12" ht="39.75" customHeight="1">
      <c r="A23" s="162">
        <v>21</v>
      </c>
      <c r="B23" s="163"/>
      <c r="C23" s="162" t="s">
        <v>5766</v>
      </c>
      <c r="D23" s="162" t="s">
        <v>4544</v>
      </c>
      <c r="E23" s="165" t="s">
        <v>5763</v>
      </c>
      <c r="F23" s="165" t="s">
        <v>1207</v>
      </c>
      <c r="G23" s="162">
        <v>1</v>
      </c>
      <c r="H23" s="162"/>
      <c r="I23" s="162"/>
      <c r="J23" s="162"/>
      <c r="K23" s="162" t="s">
        <v>1410</v>
      </c>
      <c r="L23" s="165"/>
    </row>
    <row r="24" spans="1:12" ht="41.25" customHeight="1">
      <c r="A24" s="162">
        <v>22</v>
      </c>
      <c r="B24" s="163"/>
      <c r="C24" s="162" t="s">
        <v>5767</v>
      </c>
      <c r="D24" s="162" t="s">
        <v>4538</v>
      </c>
      <c r="E24" s="165" t="s">
        <v>5763</v>
      </c>
      <c r="F24" s="165" t="s">
        <v>1208</v>
      </c>
      <c r="G24" s="162">
        <v>1</v>
      </c>
      <c r="H24" s="162"/>
      <c r="I24" s="162"/>
      <c r="J24" s="162"/>
      <c r="K24" s="162" t="s">
        <v>1410</v>
      </c>
      <c r="L24" s="165"/>
    </row>
    <row r="25" spans="1:12" ht="42.75" customHeight="1">
      <c r="A25" s="162">
        <v>23</v>
      </c>
      <c r="B25" s="163"/>
      <c r="C25" s="162" t="s">
        <v>5768</v>
      </c>
      <c r="D25" s="162" t="s">
        <v>4544</v>
      </c>
      <c r="E25" s="165" t="s">
        <v>5763</v>
      </c>
      <c r="F25" s="165" t="s">
        <v>1209</v>
      </c>
      <c r="G25" s="162">
        <v>1</v>
      </c>
      <c r="H25" s="162"/>
      <c r="I25" s="162"/>
      <c r="J25" s="162"/>
      <c r="K25" s="162" t="s">
        <v>1410</v>
      </c>
      <c r="L25" s="165"/>
    </row>
    <row r="26" spans="1:12" ht="35.25" customHeight="1">
      <c r="A26" s="162">
        <v>24</v>
      </c>
      <c r="B26" s="163"/>
      <c r="C26" s="162" t="s">
        <v>5769</v>
      </c>
      <c r="D26" s="162" t="s">
        <v>4544</v>
      </c>
      <c r="E26" s="164" t="s">
        <v>5770</v>
      </c>
      <c r="F26" s="165" t="s">
        <v>1210</v>
      </c>
      <c r="G26" s="166">
        <v>1</v>
      </c>
      <c r="H26" s="162"/>
      <c r="I26" s="162"/>
      <c r="J26" s="162"/>
      <c r="K26" s="162" t="s">
        <v>1410</v>
      </c>
      <c r="L26" s="165"/>
    </row>
    <row r="27" spans="1:12" ht="35.25" customHeight="1">
      <c r="A27" s="162">
        <v>25</v>
      </c>
      <c r="B27" s="163"/>
      <c r="C27" s="162" t="s">
        <v>5771</v>
      </c>
      <c r="D27" s="162" t="s">
        <v>4538</v>
      </c>
      <c r="E27" s="167"/>
      <c r="F27" s="165" t="s">
        <v>1210</v>
      </c>
      <c r="G27" s="168"/>
      <c r="H27" s="162"/>
      <c r="I27" s="162"/>
      <c r="J27" s="162"/>
      <c r="K27" s="162" t="s">
        <v>1410</v>
      </c>
      <c r="L27" s="165"/>
    </row>
    <row r="28" spans="1:12" ht="35.25" customHeight="1">
      <c r="A28" s="162">
        <v>26</v>
      </c>
      <c r="B28" s="163"/>
      <c r="C28" s="162" t="s">
        <v>5772</v>
      </c>
      <c r="D28" s="162" t="s">
        <v>4538</v>
      </c>
      <c r="E28" s="169"/>
      <c r="F28" s="165" t="s">
        <v>1210</v>
      </c>
      <c r="G28" s="170"/>
      <c r="H28" s="162"/>
      <c r="I28" s="162"/>
      <c r="J28" s="162"/>
      <c r="K28" s="162" t="s">
        <v>1410</v>
      </c>
      <c r="L28" s="165"/>
    </row>
    <row r="29" spans="1:12" ht="48" customHeight="1">
      <c r="A29" s="162">
        <v>27</v>
      </c>
      <c r="B29" s="163"/>
      <c r="C29" s="162" t="s">
        <v>5773</v>
      </c>
      <c r="D29" s="162" t="s">
        <v>4538</v>
      </c>
      <c r="E29" s="171" t="s">
        <v>5770</v>
      </c>
      <c r="F29" s="165" t="s">
        <v>1211</v>
      </c>
      <c r="G29" s="172">
        <v>1</v>
      </c>
      <c r="H29" s="162"/>
      <c r="I29" s="162"/>
      <c r="J29" s="162"/>
      <c r="K29" s="162" t="s">
        <v>1410</v>
      </c>
      <c r="L29" s="165"/>
    </row>
    <row r="30" spans="1:12" ht="35.25" customHeight="1">
      <c r="A30" s="162">
        <v>28</v>
      </c>
      <c r="B30" s="163"/>
      <c r="C30" s="162" t="s">
        <v>5774</v>
      </c>
      <c r="D30" s="162" t="s">
        <v>4538</v>
      </c>
      <c r="E30" s="164" t="s">
        <v>5770</v>
      </c>
      <c r="F30" s="165" t="s">
        <v>1212</v>
      </c>
      <c r="G30" s="166">
        <v>1</v>
      </c>
      <c r="H30" s="162"/>
      <c r="I30" s="162"/>
      <c r="J30" s="162"/>
      <c r="K30" s="162" t="s">
        <v>1410</v>
      </c>
      <c r="L30" s="165"/>
    </row>
    <row r="31" spans="1:12" ht="35.25" customHeight="1">
      <c r="A31" s="162">
        <v>29</v>
      </c>
      <c r="B31" s="163"/>
      <c r="C31" s="162" t="s">
        <v>5775</v>
      </c>
      <c r="D31" s="162" t="s">
        <v>4538</v>
      </c>
      <c r="E31" s="167"/>
      <c r="F31" s="165" t="s">
        <v>1212</v>
      </c>
      <c r="G31" s="168"/>
      <c r="H31" s="162"/>
      <c r="I31" s="162"/>
      <c r="J31" s="162"/>
      <c r="K31" s="162" t="s">
        <v>1410</v>
      </c>
      <c r="L31" s="165"/>
    </row>
    <row r="32" spans="1:12" ht="35.25" customHeight="1">
      <c r="A32" s="162">
        <v>30</v>
      </c>
      <c r="B32" s="163"/>
      <c r="C32" s="162" t="s">
        <v>5776</v>
      </c>
      <c r="D32" s="162" t="s">
        <v>4538</v>
      </c>
      <c r="E32" s="169"/>
      <c r="F32" s="165" t="s">
        <v>1212</v>
      </c>
      <c r="G32" s="170"/>
      <c r="H32" s="162"/>
      <c r="I32" s="162"/>
      <c r="J32" s="162"/>
      <c r="K32" s="162" t="s">
        <v>1410</v>
      </c>
      <c r="L32" s="165"/>
    </row>
    <row r="33" spans="1:12" ht="35.25" customHeight="1">
      <c r="A33" s="162">
        <v>31</v>
      </c>
      <c r="B33" s="163"/>
      <c r="C33" s="162" t="s">
        <v>5777</v>
      </c>
      <c r="D33" s="162" t="s">
        <v>4538</v>
      </c>
      <c r="E33" s="164" t="s">
        <v>5778</v>
      </c>
      <c r="F33" s="165" t="s">
        <v>1213</v>
      </c>
      <c r="G33" s="166">
        <v>1</v>
      </c>
      <c r="H33" s="162"/>
      <c r="I33" s="162"/>
      <c r="J33" s="162"/>
      <c r="K33" s="162" t="s">
        <v>1410</v>
      </c>
      <c r="L33" s="165"/>
    </row>
    <row r="34" spans="1:12" ht="35.25" customHeight="1">
      <c r="A34" s="162">
        <v>32</v>
      </c>
      <c r="B34" s="163"/>
      <c r="C34" s="162" t="s">
        <v>5779</v>
      </c>
      <c r="D34" s="162" t="s">
        <v>4544</v>
      </c>
      <c r="E34" s="169"/>
      <c r="F34" s="165" t="s">
        <v>1213</v>
      </c>
      <c r="G34" s="170"/>
      <c r="H34" s="162"/>
      <c r="I34" s="162"/>
      <c r="J34" s="162"/>
      <c r="K34" s="162" t="s">
        <v>1410</v>
      </c>
      <c r="L34" s="165"/>
    </row>
    <row r="35" spans="1:12" ht="35.25" customHeight="1">
      <c r="A35" s="162">
        <v>33</v>
      </c>
      <c r="B35" s="163"/>
      <c r="C35" s="162" t="s">
        <v>5780</v>
      </c>
      <c r="D35" s="162" t="s">
        <v>4538</v>
      </c>
      <c r="E35" s="165" t="s">
        <v>5781</v>
      </c>
      <c r="F35" s="165" t="s">
        <v>1214</v>
      </c>
      <c r="G35" s="162">
        <v>1</v>
      </c>
      <c r="H35" s="162"/>
      <c r="I35" s="162"/>
      <c r="J35" s="162"/>
      <c r="K35" s="162" t="s">
        <v>1410</v>
      </c>
      <c r="L35" s="165"/>
    </row>
    <row r="36" spans="1:12" ht="35.25" customHeight="1">
      <c r="A36" s="162">
        <v>34</v>
      </c>
      <c r="B36" s="163" t="s">
        <v>5782</v>
      </c>
      <c r="C36" s="162" t="s">
        <v>5783</v>
      </c>
      <c r="D36" s="162" t="s">
        <v>4544</v>
      </c>
      <c r="E36" s="164" t="s">
        <v>5781</v>
      </c>
      <c r="F36" s="165" t="s">
        <v>5784</v>
      </c>
      <c r="G36" s="166">
        <v>1</v>
      </c>
      <c r="H36" s="162">
        <v>1</v>
      </c>
      <c r="I36" s="162"/>
      <c r="J36" s="166">
        <v>128</v>
      </c>
      <c r="K36" s="162"/>
      <c r="L36" s="165"/>
    </row>
    <row r="37" spans="1:12" ht="35.25" customHeight="1">
      <c r="A37" s="162">
        <v>35</v>
      </c>
      <c r="B37" s="163" t="s">
        <v>5785</v>
      </c>
      <c r="C37" s="162" t="s">
        <v>5786</v>
      </c>
      <c r="D37" s="162" t="s">
        <v>4544</v>
      </c>
      <c r="E37" s="169"/>
      <c r="F37" s="165" t="s">
        <v>5784</v>
      </c>
      <c r="G37" s="170"/>
      <c r="H37" s="162">
        <v>2</v>
      </c>
      <c r="I37" s="162"/>
      <c r="J37" s="170"/>
      <c r="K37" s="162"/>
      <c r="L37" s="165"/>
    </row>
    <row r="38" spans="1:12" ht="35.25" customHeight="1">
      <c r="A38" s="162">
        <v>36</v>
      </c>
      <c r="B38" s="163"/>
      <c r="C38" s="162" t="s">
        <v>5787</v>
      </c>
      <c r="D38" s="162" t="s">
        <v>4538</v>
      </c>
      <c r="E38" s="165" t="s">
        <v>5788</v>
      </c>
      <c r="F38" s="165" t="s">
        <v>1215</v>
      </c>
      <c r="G38" s="162">
        <v>1</v>
      </c>
      <c r="H38" s="162"/>
      <c r="I38" s="162"/>
      <c r="J38" s="162"/>
      <c r="K38" s="162" t="s">
        <v>1410</v>
      </c>
      <c r="L38" s="165"/>
    </row>
    <row r="39" spans="1:12" ht="35.25" customHeight="1">
      <c r="A39" s="162">
        <v>37</v>
      </c>
      <c r="B39" s="163" t="s">
        <v>5789</v>
      </c>
      <c r="C39" s="162" t="s">
        <v>5790</v>
      </c>
      <c r="D39" s="162" t="s">
        <v>4544</v>
      </c>
      <c r="E39" s="171" t="s">
        <v>5788</v>
      </c>
      <c r="F39" s="165" t="s">
        <v>5791</v>
      </c>
      <c r="G39" s="168"/>
      <c r="H39" s="162">
        <v>2</v>
      </c>
      <c r="I39" s="162"/>
      <c r="J39" s="168">
        <v>104</v>
      </c>
      <c r="K39" s="162"/>
      <c r="L39" s="164"/>
    </row>
    <row r="40" spans="1:12" ht="35.25" customHeight="1">
      <c r="A40" s="162">
        <v>38</v>
      </c>
      <c r="B40" s="163" t="s">
        <v>5792</v>
      </c>
      <c r="C40" s="162" t="s">
        <v>5793</v>
      </c>
      <c r="D40" s="162" t="s">
        <v>4544</v>
      </c>
      <c r="E40" s="173"/>
      <c r="F40" s="165" t="s">
        <v>5791</v>
      </c>
      <c r="G40" s="170"/>
      <c r="H40" s="162">
        <v>3</v>
      </c>
      <c r="I40" s="162"/>
      <c r="J40" s="170"/>
      <c r="K40" s="162"/>
      <c r="L40" s="169"/>
    </row>
    <row r="41" spans="1:12" ht="35.25" customHeight="1">
      <c r="A41" s="162">
        <v>39</v>
      </c>
      <c r="B41" s="163"/>
      <c r="C41" s="162" t="s">
        <v>5795</v>
      </c>
      <c r="D41" s="162" t="s">
        <v>4544</v>
      </c>
      <c r="E41" s="164" t="s">
        <v>5796</v>
      </c>
      <c r="F41" s="165" t="s">
        <v>1216</v>
      </c>
      <c r="G41" s="166">
        <v>1</v>
      </c>
      <c r="H41" s="162"/>
      <c r="I41" s="162"/>
      <c r="J41" s="162"/>
      <c r="K41" s="162" t="s">
        <v>1410</v>
      </c>
      <c r="L41" s="165"/>
    </row>
    <row r="42" spans="1:12" ht="35.25" customHeight="1">
      <c r="A42" s="162">
        <v>40</v>
      </c>
      <c r="B42" s="163"/>
      <c r="C42" s="162" t="s">
        <v>5797</v>
      </c>
      <c r="D42" s="162" t="s">
        <v>4544</v>
      </c>
      <c r="E42" s="169"/>
      <c r="F42" s="165" t="s">
        <v>1216</v>
      </c>
      <c r="G42" s="170"/>
      <c r="H42" s="162"/>
      <c r="I42" s="162"/>
      <c r="J42" s="162"/>
      <c r="K42" s="162" t="s">
        <v>1410</v>
      </c>
      <c r="L42" s="165"/>
    </row>
    <row r="43" spans="1:12" ht="35.25" customHeight="1">
      <c r="A43" s="162">
        <v>41</v>
      </c>
      <c r="B43" s="163"/>
      <c r="C43" s="162" t="s">
        <v>5798</v>
      </c>
      <c r="D43" s="162" t="s">
        <v>4544</v>
      </c>
      <c r="E43" s="164" t="s">
        <v>5796</v>
      </c>
      <c r="F43" s="165" t="s">
        <v>1217</v>
      </c>
      <c r="G43" s="166">
        <v>1</v>
      </c>
      <c r="H43" s="162"/>
      <c r="I43" s="162"/>
      <c r="J43" s="162"/>
      <c r="K43" s="162" t="s">
        <v>1410</v>
      </c>
      <c r="L43" s="165"/>
    </row>
    <row r="44" spans="1:12" ht="35.25" customHeight="1">
      <c r="A44" s="162">
        <v>42</v>
      </c>
      <c r="B44" s="163"/>
      <c r="C44" s="162" t="s">
        <v>5799</v>
      </c>
      <c r="D44" s="162" t="s">
        <v>4538</v>
      </c>
      <c r="E44" s="167"/>
      <c r="F44" s="165" t="s">
        <v>1217</v>
      </c>
      <c r="G44" s="168"/>
      <c r="H44" s="162"/>
      <c r="I44" s="162"/>
      <c r="J44" s="162"/>
      <c r="K44" s="162" t="s">
        <v>1410</v>
      </c>
      <c r="L44" s="165"/>
    </row>
    <row r="45" spans="1:12" ht="35.25" customHeight="1">
      <c r="A45" s="162">
        <v>43</v>
      </c>
      <c r="B45" s="163"/>
      <c r="C45" s="162" t="s">
        <v>5800</v>
      </c>
      <c r="D45" s="162" t="s">
        <v>4544</v>
      </c>
      <c r="E45" s="169"/>
      <c r="F45" s="165" t="s">
        <v>1217</v>
      </c>
      <c r="G45" s="170"/>
      <c r="H45" s="162"/>
      <c r="I45" s="162"/>
      <c r="J45" s="162"/>
      <c r="K45" s="162" t="s">
        <v>1410</v>
      </c>
      <c r="L45" s="165"/>
    </row>
    <row r="46" spans="1:12" ht="35.25" customHeight="1">
      <c r="A46" s="162">
        <v>44</v>
      </c>
      <c r="B46" s="163" t="s">
        <v>5801</v>
      </c>
      <c r="C46" s="162" t="s">
        <v>5802</v>
      </c>
      <c r="D46" s="162" t="s">
        <v>4538</v>
      </c>
      <c r="E46" s="165" t="s">
        <v>5803</v>
      </c>
      <c r="F46" s="165" t="s">
        <v>5804</v>
      </c>
      <c r="G46" s="162">
        <v>1</v>
      </c>
      <c r="H46" s="162">
        <v>1</v>
      </c>
      <c r="I46" s="162">
        <v>80</v>
      </c>
      <c r="J46" s="162">
        <v>135</v>
      </c>
      <c r="K46" s="162"/>
      <c r="L46" s="165"/>
    </row>
    <row r="47" spans="1:12" ht="35.25" customHeight="1">
      <c r="A47" s="162">
        <v>45</v>
      </c>
      <c r="B47" s="163" t="s">
        <v>5805</v>
      </c>
      <c r="C47" s="162" t="s">
        <v>5806</v>
      </c>
      <c r="D47" s="162" t="s">
        <v>4538</v>
      </c>
      <c r="E47" s="164" t="s">
        <v>5803</v>
      </c>
      <c r="F47" s="165" t="s">
        <v>5807</v>
      </c>
      <c r="G47" s="166">
        <v>1</v>
      </c>
      <c r="H47" s="162">
        <v>1</v>
      </c>
      <c r="I47" s="166">
        <v>80</v>
      </c>
      <c r="J47" s="166">
        <v>119</v>
      </c>
      <c r="K47" s="162"/>
      <c r="L47" s="165"/>
    </row>
    <row r="48" spans="1:12" ht="35.25" customHeight="1">
      <c r="A48" s="162">
        <v>46</v>
      </c>
      <c r="B48" s="163" t="s">
        <v>5808</v>
      </c>
      <c r="C48" s="162" t="s">
        <v>5809</v>
      </c>
      <c r="D48" s="162" t="s">
        <v>4544</v>
      </c>
      <c r="E48" s="167"/>
      <c r="F48" s="165" t="s">
        <v>5807</v>
      </c>
      <c r="G48" s="168"/>
      <c r="H48" s="162">
        <v>2</v>
      </c>
      <c r="I48" s="168"/>
      <c r="J48" s="168"/>
      <c r="K48" s="162"/>
      <c r="L48" s="165"/>
    </row>
    <row r="49" spans="1:12" ht="35.25" customHeight="1">
      <c r="A49" s="162">
        <v>47</v>
      </c>
      <c r="B49" s="163" t="s">
        <v>5811</v>
      </c>
      <c r="C49" s="162" t="s">
        <v>5812</v>
      </c>
      <c r="D49" s="162" t="s">
        <v>4538</v>
      </c>
      <c r="E49" s="169"/>
      <c r="F49" s="165" t="s">
        <v>5807</v>
      </c>
      <c r="G49" s="170"/>
      <c r="H49" s="162">
        <v>3</v>
      </c>
      <c r="I49" s="170"/>
      <c r="J49" s="170"/>
      <c r="K49" s="162"/>
      <c r="L49" s="165"/>
    </row>
    <row r="50" spans="1:12" ht="35.25" customHeight="1">
      <c r="A50" s="162">
        <v>48</v>
      </c>
      <c r="B50" s="163" t="s">
        <v>5813</v>
      </c>
      <c r="C50" s="162" t="s">
        <v>5814</v>
      </c>
      <c r="D50" s="162" t="s">
        <v>4538</v>
      </c>
      <c r="E50" s="164" t="s">
        <v>5815</v>
      </c>
      <c r="F50" s="165" t="s">
        <v>5816</v>
      </c>
      <c r="G50" s="166">
        <v>1</v>
      </c>
      <c r="H50" s="162">
        <v>1</v>
      </c>
      <c r="I50" s="166">
        <v>80</v>
      </c>
      <c r="J50" s="166">
        <v>137.5</v>
      </c>
      <c r="K50" s="162"/>
      <c r="L50" s="165"/>
    </row>
    <row r="51" spans="1:12" ht="35.25" customHeight="1">
      <c r="A51" s="162">
        <v>49</v>
      </c>
      <c r="B51" s="163" t="s">
        <v>5817</v>
      </c>
      <c r="C51" s="162" t="s">
        <v>5818</v>
      </c>
      <c r="D51" s="162" t="s">
        <v>4544</v>
      </c>
      <c r="E51" s="167"/>
      <c r="F51" s="165" t="s">
        <v>5816</v>
      </c>
      <c r="G51" s="168"/>
      <c r="H51" s="162">
        <v>2</v>
      </c>
      <c r="I51" s="168"/>
      <c r="J51" s="168"/>
      <c r="K51" s="162"/>
      <c r="L51" s="165"/>
    </row>
    <row r="52" spans="1:12" ht="35.25" customHeight="1">
      <c r="A52" s="162">
        <v>50</v>
      </c>
      <c r="B52" s="163" t="s">
        <v>5819</v>
      </c>
      <c r="C52" s="162" t="s">
        <v>5820</v>
      </c>
      <c r="D52" s="162" t="s">
        <v>4538</v>
      </c>
      <c r="E52" s="169"/>
      <c r="F52" s="165" t="s">
        <v>5816</v>
      </c>
      <c r="G52" s="170"/>
      <c r="H52" s="162">
        <v>3</v>
      </c>
      <c r="I52" s="170"/>
      <c r="J52" s="170"/>
      <c r="K52" s="162"/>
      <c r="L52" s="165"/>
    </row>
    <row r="53" spans="1:12" ht="35.25" customHeight="1">
      <c r="A53" s="162">
        <v>51</v>
      </c>
      <c r="B53" s="163" t="s">
        <v>5821</v>
      </c>
      <c r="C53" s="162" t="s">
        <v>5822</v>
      </c>
      <c r="D53" s="162" t="s">
        <v>4538</v>
      </c>
      <c r="E53" s="164" t="s">
        <v>5815</v>
      </c>
      <c r="F53" s="165" t="s">
        <v>5823</v>
      </c>
      <c r="G53" s="166">
        <v>1</v>
      </c>
      <c r="H53" s="162">
        <v>1</v>
      </c>
      <c r="I53" s="166">
        <v>80</v>
      </c>
      <c r="J53" s="166">
        <v>108.5</v>
      </c>
      <c r="K53" s="162"/>
      <c r="L53" s="165"/>
    </row>
    <row r="54" spans="1:12" ht="35.25" customHeight="1">
      <c r="A54" s="162">
        <v>52</v>
      </c>
      <c r="B54" s="163" t="s">
        <v>5824</v>
      </c>
      <c r="C54" s="162" t="s">
        <v>5825</v>
      </c>
      <c r="D54" s="162" t="s">
        <v>4538</v>
      </c>
      <c r="E54" s="167"/>
      <c r="F54" s="165" t="s">
        <v>5823</v>
      </c>
      <c r="G54" s="168"/>
      <c r="H54" s="162">
        <v>2</v>
      </c>
      <c r="I54" s="168"/>
      <c r="J54" s="168"/>
      <c r="K54" s="162"/>
      <c r="L54" s="165"/>
    </row>
    <row r="55" spans="1:12" ht="35.25" customHeight="1">
      <c r="A55" s="162">
        <v>53</v>
      </c>
      <c r="B55" s="163" t="s">
        <v>5826</v>
      </c>
      <c r="C55" s="162" t="s">
        <v>5827</v>
      </c>
      <c r="D55" s="162" t="s">
        <v>4538</v>
      </c>
      <c r="E55" s="169"/>
      <c r="F55" s="165" t="s">
        <v>5823</v>
      </c>
      <c r="G55" s="170"/>
      <c r="H55" s="162">
        <v>3</v>
      </c>
      <c r="I55" s="170"/>
      <c r="J55" s="170"/>
      <c r="K55" s="162"/>
      <c r="L55" s="165"/>
    </row>
    <row r="56" spans="1:12" ht="35.25" customHeight="1">
      <c r="A56" s="162">
        <v>54</v>
      </c>
      <c r="B56" s="163" t="s">
        <v>5828</v>
      </c>
      <c r="C56" s="162" t="s">
        <v>5829</v>
      </c>
      <c r="D56" s="162" t="s">
        <v>4538</v>
      </c>
      <c r="E56" s="164" t="s">
        <v>5815</v>
      </c>
      <c r="F56" s="165" t="s">
        <v>5830</v>
      </c>
      <c r="G56" s="166">
        <v>1</v>
      </c>
      <c r="H56" s="162">
        <v>1</v>
      </c>
      <c r="I56" s="166">
        <v>80</v>
      </c>
      <c r="J56" s="166">
        <v>133.5</v>
      </c>
      <c r="K56" s="162"/>
      <c r="L56" s="165"/>
    </row>
    <row r="57" spans="1:12" ht="35.25" customHeight="1">
      <c r="A57" s="162">
        <v>55</v>
      </c>
      <c r="B57" s="163" t="s">
        <v>5831</v>
      </c>
      <c r="C57" s="162" t="s">
        <v>5832</v>
      </c>
      <c r="D57" s="162" t="s">
        <v>4538</v>
      </c>
      <c r="E57" s="167"/>
      <c r="F57" s="165" t="s">
        <v>5830</v>
      </c>
      <c r="G57" s="168"/>
      <c r="H57" s="162">
        <v>1</v>
      </c>
      <c r="I57" s="168"/>
      <c r="J57" s="168"/>
      <c r="K57" s="162"/>
      <c r="L57" s="165"/>
    </row>
    <row r="58" spans="1:12" ht="35.25" customHeight="1">
      <c r="A58" s="162">
        <v>56</v>
      </c>
      <c r="B58" s="163" t="s">
        <v>5833</v>
      </c>
      <c r="C58" s="162" t="s">
        <v>5834</v>
      </c>
      <c r="D58" s="162" t="s">
        <v>4538</v>
      </c>
      <c r="E58" s="169"/>
      <c r="F58" s="165" t="s">
        <v>5830</v>
      </c>
      <c r="G58" s="170"/>
      <c r="H58" s="162">
        <v>2</v>
      </c>
      <c r="I58" s="170"/>
      <c r="J58" s="170"/>
      <c r="K58" s="162"/>
      <c r="L58" s="165"/>
    </row>
    <row r="59" spans="1:12" ht="35.25" customHeight="1">
      <c r="A59" s="162">
        <v>57</v>
      </c>
      <c r="B59" s="163" t="s">
        <v>5835</v>
      </c>
      <c r="C59" s="162" t="s">
        <v>5836</v>
      </c>
      <c r="D59" s="162" t="s">
        <v>4538</v>
      </c>
      <c r="E59" s="164" t="s">
        <v>5837</v>
      </c>
      <c r="F59" s="165" t="s">
        <v>5838</v>
      </c>
      <c r="G59" s="166">
        <v>1</v>
      </c>
      <c r="H59" s="162">
        <v>1</v>
      </c>
      <c r="I59" s="162"/>
      <c r="J59" s="166">
        <v>105</v>
      </c>
      <c r="K59" s="162"/>
      <c r="L59" s="165"/>
    </row>
    <row r="60" spans="1:12" ht="35.25" customHeight="1">
      <c r="A60" s="162">
        <v>58</v>
      </c>
      <c r="B60" s="163" t="s">
        <v>5839</v>
      </c>
      <c r="C60" s="162" t="s">
        <v>5840</v>
      </c>
      <c r="D60" s="162" t="s">
        <v>4544</v>
      </c>
      <c r="E60" s="167"/>
      <c r="F60" s="165" t="s">
        <v>5838</v>
      </c>
      <c r="G60" s="168"/>
      <c r="H60" s="162">
        <v>2</v>
      </c>
      <c r="I60" s="162"/>
      <c r="J60" s="168"/>
      <c r="K60" s="162"/>
      <c r="L60" s="165"/>
    </row>
    <row r="61" spans="1:12" ht="35.25" customHeight="1">
      <c r="A61" s="162">
        <v>59</v>
      </c>
      <c r="B61" s="163" t="s">
        <v>5841</v>
      </c>
      <c r="C61" s="162" t="s">
        <v>5842</v>
      </c>
      <c r="D61" s="162" t="s">
        <v>4544</v>
      </c>
      <c r="E61" s="169"/>
      <c r="F61" s="165" t="s">
        <v>5838</v>
      </c>
      <c r="G61" s="170"/>
      <c r="H61" s="162">
        <v>3</v>
      </c>
      <c r="I61" s="162"/>
      <c r="J61" s="170"/>
      <c r="K61" s="162"/>
      <c r="L61" s="165"/>
    </row>
    <row r="62" spans="1:12" ht="42.75" customHeight="1">
      <c r="A62" s="162">
        <v>60</v>
      </c>
      <c r="B62" s="163"/>
      <c r="C62" s="162" t="s">
        <v>5843</v>
      </c>
      <c r="D62" s="162" t="s">
        <v>4544</v>
      </c>
      <c r="E62" s="171" t="s">
        <v>5844</v>
      </c>
      <c r="F62" s="165" t="s">
        <v>1218</v>
      </c>
      <c r="G62" s="174"/>
      <c r="H62" s="162"/>
      <c r="I62" s="162"/>
      <c r="J62" s="162"/>
      <c r="K62" s="162" t="s">
        <v>1410</v>
      </c>
      <c r="L62" s="165"/>
    </row>
    <row r="63" spans="1:12" ht="35.25" customHeight="1">
      <c r="A63" s="162">
        <v>61</v>
      </c>
      <c r="B63" s="163"/>
      <c r="C63" s="162" t="s">
        <v>5845</v>
      </c>
      <c r="D63" s="162" t="s">
        <v>4544</v>
      </c>
      <c r="E63" s="164" t="s">
        <v>5846</v>
      </c>
      <c r="F63" s="165" t="s">
        <v>1219</v>
      </c>
      <c r="G63" s="166">
        <v>1</v>
      </c>
      <c r="H63" s="162"/>
      <c r="I63" s="162"/>
      <c r="J63" s="162"/>
      <c r="K63" s="162" t="s">
        <v>1410</v>
      </c>
      <c r="L63" s="165"/>
    </row>
    <row r="64" spans="1:12" ht="35.25" customHeight="1">
      <c r="A64" s="162">
        <v>62</v>
      </c>
      <c r="B64" s="163"/>
      <c r="C64" s="162" t="s">
        <v>5847</v>
      </c>
      <c r="D64" s="162" t="s">
        <v>4544</v>
      </c>
      <c r="E64" s="169"/>
      <c r="F64" s="165" t="s">
        <v>1219</v>
      </c>
      <c r="G64" s="170"/>
      <c r="H64" s="162"/>
      <c r="I64" s="162"/>
      <c r="J64" s="162"/>
      <c r="K64" s="162" t="s">
        <v>1410</v>
      </c>
      <c r="L64" s="165"/>
    </row>
    <row r="65" spans="1:12" ht="44.25" customHeight="1">
      <c r="A65" s="162">
        <v>63</v>
      </c>
      <c r="B65" s="163"/>
      <c r="C65" s="162" t="s">
        <v>5848</v>
      </c>
      <c r="D65" s="162" t="s">
        <v>4538</v>
      </c>
      <c r="E65" s="164" t="s">
        <v>5849</v>
      </c>
      <c r="F65" s="165" t="s">
        <v>1220</v>
      </c>
      <c r="G65" s="166">
        <v>1</v>
      </c>
      <c r="H65" s="162"/>
      <c r="I65" s="162"/>
      <c r="J65" s="162"/>
      <c r="K65" s="162" t="s">
        <v>1410</v>
      </c>
      <c r="L65" s="164"/>
    </row>
    <row r="66" spans="1:12" ht="35.25" customHeight="1">
      <c r="A66" s="162">
        <v>64</v>
      </c>
      <c r="B66" s="163"/>
      <c r="C66" s="162" t="s">
        <v>5850</v>
      </c>
      <c r="D66" s="162" t="s">
        <v>4538</v>
      </c>
      <c r="E66" s="169"/>
      <c r="F66" s="165" t="s">
        <v>1220</v>
      </c>
      <c r="G66" s="170"/>
      <c r="H66" s="162"/>
      <c r="I66" s="162"/>
      <c r="J66" s="162"/>
      <c r="K66" s="162" t="s">
        <v>1410</v>
      </c>
      <c r="L66" s="169"/>
    </row>
    <row r="67" spans="1:12" ht="35.25" customHeight="1">
      <c r="A67" s="162">
        <v>65</v>
      </c>
      <c r="B67" s="163"/>
      <c r="C67" s="162" t="s">
        <v>5851</v>
      </c>
      <c r="D67" s="162" t="s">
        <v>4544</v>
      </c>
      <c r="E67" s="175" t="s">
        <v>1221</v>
      </c>
      <c r="F67" s="165" t="s">
        <v>1222</v>
      </c>
      <c r="G67" s="176">
        <v>2</v>
      </c>
      <c r="H67" s="162"/>
      <c r="I67" s="162"/>
      <c r="J67" s="162"/>
      <c r="K67" s="162" t="s">
        <v>1410</v>
      </c>
      <c r="L67" s="164"/>
    </row>
    <row r="68" spans="1:12" ht="35.25" customHeight="1">
      <c r="A68" s="162">
        <v>66</v>
      </c>
      <c r="B68" s="163"/>
      <c r="C68" s="162" t="s">
        <v>5852</v>
      </c>
      <c r="D68" s="162" t="s">
        <v>4538</v>
      </c>
      <c r="E68" s="177"/>
      <c r="F68" s="165" t="s">
        <v>1222</v>
      </c>
      <c r="G68" s="178"/>
      <c r="H68" s="162"/>
      <c r="I68" s="162"/>
      <c r="J68" s="162"/>
      <c r="K68" s="162" t="s">
        <v>1410</v>
      </c>
      <c r="L68" s="169"/>
    </row>
    <row r="69" spans="1:12" ht="35.25" customHeight="1">
      <c r="A69" s="162">
        <v>67</v>
      </c>
      <c r="B69" s="163"/>
      <c r="C69" s="162" t="s">
        <v>5853</v>
      </c>
      <c r="D69" s="162" t="s">
        <v>4544</v>
      </c>
      <c r="E69" s="164" t="s">
        <v>5854</v>
      </c>
      <c r="F69" s="165" t="s">
        <v>1223</v>
      </c>
      <c r="G69" s="166">
        <v>2</v>
      </c>
      <c r="H69" s="162"/>
      <c r="I69" s="162"/>
      <c r="J69" s="162"/>
      <c r="K69" s="162" t="s">
        <v>1410</v>
      </c>
      <c r="L69" s="165"/>
    </row>
    <row r="70" spans="1:12" ht="35.25" customHeight="1">
      <c r="A70" s="162">
        <v>68</v>
      </c>
      <c r="B70" s="163"/>
      <c r="C70" s="162" t="s">
        <v>5855</v>
      </c>
      <c r="D70" s="162" t="s">
        <v>4538</v>
      </c>
      <c r="E70" s="167"/>
      <c r="F70" s="165" t="s">
        <v>1223</v>
      </c>
      <c r="G70" s="168"/>
      <c r="H70" s="162"/>
      <c r="I70" s="162"/>
      <c r="J70" s="162"/>
      <c r="K70" s="162" t="s">
        <v>1410</v>
      </c>
      <c r="L70" s="165"/>
    </row>
    <row r="71" spans="1:12" ht="35.25" customHeight="1">
      <c r="A71" s="162">
        <v>69</v>
      </c>
      <c r="B71" s="163"/>
      <c r="C71" s="162" t="s">
        <v>5856</v>
      </c>
      <c r="D71" s="162" t="s">
        <v>4538</v>
      </c>
      <c r="E71" s="169"/>
      <c r="F71" s="165" t="s">
        <v>1223</v>
      </c>
      <c r="G71" s="170"/>
      <c r="H71" s="162"/>
      <c r="I71" s="162"/>
      <c r="J71" s="162"/>
      <c r="K71" s="162" t="s">
        <v>1410</v>
      </c>
      <c r="L71" s="165"/>
    </row>
    <row r="72" spans="1:12" ht="35.25" customHeight="1">
      <c r="A72" s="162">
        <v>70</v>
      </c>
      <c r="B72" s="163"/>
      <c r="C72" s="162" t="s">
        <v>5857</v>
      </c>
      <c r="D72" s="162" t="s">
        <v>4538</v>
      </c>
      <c r="E72" s="164" t="s">
        <v>5858</v>
      </c>
      <c r="F72" s="165" t="s">
        <v>1224</v>
      </c>
      <c r="G72" s="166">
        <v>2</v>
      </c>
      <c r="H72" s="162"/>
      <c r="I72" s="162"/>
      <c r="J72" s="162"/>
      <c r="K72" s="162" t="s">
        <v>1410</v>
      </c>
      <c r="L72" s="165"/>
    </row>
    <row r="73" spans="1:12" ht="35.25" customHeight="1">
      <c r="A73" s="162">
        <v>71</v>
      </c>
      <c r="B73" s="163"/>
      <c r="C73" s="162" t="s">
        <v>5859</v>
      </c>
      <c r="D73" s="162" t="s">
        <v>4544</v>
      </c>
      <c r="E73" s="167"/>
      <c r="F73" s="165" t="s">
        <v>1224</v>
      </c>
      <c r="G73" s="168"/>
      <c r="H73" s="162"/>
      <c r="I73" s="162"/>
      <c r="J73" s="162"/>
      <c r="K73" s="162" t="s">
        <v>1410</v>
      </c>
      <c r="L73" s="165"/>
    </row>
    <row r="74" spans="1:12" ht="35.25" customHeight="1">
      <c r="A74" s="162">
        <v>72</v>
      </c>
      <c r="B74" s="163"/>
      <c r="C74" s="162" t="s">
        <v>5860</v>
      </c>
      <c r="D74" s="162" t="s">
        <v>4538</v>
      </c>
      <c r="E74" s="167"/>
      <c r="F74" s="165" t="s">
        <v>1224</v>
      </c>
      <c r="G74" s="168"/>
      <c r="H74" s="162"/>
      <c r="I74" s="162"/>
      <c r="J74" s="162"/>
      <c r="K74" s="162" t="s">
        <v>1410</v>
      </c>
      <c r="L74" s="165"/>
    </row>
    <row r="75" spans="1:12" ht="35.25" customHeight="1">
      <c r="A75" s="162">
        <v>73</v>
      </c>
      <c r="B75" s="163"/>
      <c r="C75" s="162" t="s">
        <v>5861</v>
      </c>
      <c r="D75" s="162" t="s">
        <v>4538</v>
      </c>
      <c r="E75" s="169"/>
      <c r="F75" s="165" t="s">
        <v>1224</v>
      </c>
      <c r="G75" s="170"/>
      <c r="H75" s="162"/>
      <c r="I75" s="162"/>
      <c r="J75" s="162"/>
      <c r="K75" s="162" t="s">
        <v>1410</v>
      </c>
      <c r="L75" s="165"/>
    </row>
    <row r="76" spans="1:12" ht="35.25" customHeight="1">
      <c r="A76" s="162">
        <v>74</v>
      </c>
      <c r="B76" s="163" t="s">
        <v>5862</v>
      </c>
      <c r="C76" s="162" t="s">
        <v>5863</v>
      </c>
      <c r="D76" s="162" t="s">
        <v>4544</v>
      </c>
      <c r="E76" s="164" t="s">
        <v>5864</v>
      </c>
      <c r="F76" s="165" t="s">
        <v>5865</v>
      </c>
      <c r="G76" s="166">
        <v>2</v>
      </c>
      <c r="H76" s="162">
        <v>1</v>
      </c>
      <c r="I76" s="162"/>
      <c r="J76" s="179">
        <v>103.5</v>
      </c>
      <c r="K76" s="162"/>
      <c r="L76" s="165"/>
    </row>
    <row r="77" spans="1:12" ht="35.25" customHeight="1">
      <c r="A77" s="162">
        <v>75</v>
      </c>
      <c r="B77" s="163" t="s">
        <v>5866</v>
      </c>
      <c r="C77" s="162" t="s">
        <v>5867</v>
      </c>
      <c r="D77" s="162" t="s">
        <v>4538</v>
      </c>
      <c r="E77" s="180"/>
      <c r="F77" s="165" t="s">
        <v>5865</v>
      </c>
      <c r="G77" s="181"/>
      <c r="H77" s="162">
        <v>2</v>
      </c>
      <c r="I77" s="162"/>
      <c r="J77" s="182"/>
      <c r="K77" s="162"/>
      <c r="L77" s="165"/>
    </row>
    <row r="78" spans="1:12" ht="35.25" customHeight="1">
      <c r="A78" s="162">
        <v>76</v>
      </c>
      <c r="B78" s="163" t="s">
        <v>5868</v>
      </c>
      <c r="C78" s="162" t="s">
        <v>5869</v>
      </c>
      <c r="D78" s="162" t="s">
        <v>4538</v>
      </c>
      <c r="E78" s="180"/>
      <c r="F78" s="165" t="s">
        <v>5865</v>
      </c>
      <c r="G78" s="181"/>
      <c r="H78" s="162">
        <v>3</v>
      </c>
      <c r="I78" s="162"/>
      <c r="J78" s="182"/>
      <c r="K78" s="162"/>
      <c r="L78" s="165"/>
    </row>
    <row r="79" spans="1:12" ht="35.25" customHeight="1">
      <c r="A79" s="162">
        <v>77</v>
      </c>
      <c r="B79" s="163" t="s">
        <v>5870</v>
      </c>
      <c r="C79" s="162" t="s">
        <v>5871</v>
      </c>
      <c r="D79" s="162" t="s">
        <v>4538</v>
      </c>
      <c r="E79" s="180"/>
      <c r="F79" s="165" t="s">
        <v>5865</v>
      </c>
      <c r="G79" s="181"/>
      <c r="H79" s="162">
        <v>4</v>
      </c>
      <c r="I79" s="162"/>
      <c r="J79" s="182"/>
      <c r="K79" s="162"/>
      <c r="L79" s="165"/>
    </row>
    <row r="80" spans="1:12" s="33" customFormat="1" ht="48.75" customHeight="1">
      <c r="A80" s="162">
        <v>78</v>
      </c>
      <c r="B80" s="163" t="s">
        <v>5872</v>
      </c>
      <c r="C80" s="162" t="s">
        <v>5873</v>
      </c>
      <c r="D80" s="162" t="s">
        <v>4544</v>
      </c>
      <c r="E80" s="180"/>
      <c r="F80" s="165" t="s">
        <v>5865</v>
      </c>
      <c r="G80" s="183"/>
      <c r="H80" s="162">
        <v>8</v>
      </c>
      <c r="I80" s="184"/>
      <c r="J80" s="185"/>
      <c r="K80" s="184"/>
      <c r="L80" s="186" t="s">
        <v>3285</v>
      </c>
    </row>
    <row r="81" spans="1:12" s="33" customFormat="1" ht="48.75" customHeight="1">
      <c r="A81" s="162">
        <v>79</v>
      </c>
      <c r="B81" s="163" t="s">
        <v>5874</v>
      </c>
      <c r="C81" s="162" t="s">
        <v>5875</v>
      </c>
      <c r="D81" s="162" t="s">
        <v>4544</v>
      </c>
      <c r="E81" s="187"/>
      <c r="F81" s="165" t="s">
        <v>5865</v>
      </c>
      <c r="G81" s="183"/>
      <c r="H81" s="162" t="s">
        <v>4822</v>
      </c>
      <c r="I81" s="184"/>
      <c r="J81" s="185"/>
      <c r="K81" s="184"/>
      <c r="L81" s="188"/>
    </row>
    <row r="82" spans="1:12" ht="35.25" customHeight="1">
      <c r="A82" s="162">
        <v>80</v>
      </c>
      <c r="B82" s="163"/>
      <c r="C82" s="162" t="s">
        <v>5876</v>
      </c>
      <c r="D82" s="162" t="s">
        <v>4544</v>
      </c>
      <c r="E82" s="165" t="s">
        <v>5877</v>
      </c>
      <c r="F82" s="165" t="s">
        <v>1225</v>
      </c>
      <c r="G82" s="162">
        <v>1</v>
      </c>
      <c r="H82" s="162"/>
      <c r="I82" s="162"/>
      <c r="J82" s="162"/>
      <c r="K82" s="162" t="s">
        <v>1410</v>
      </c>
      <c r="L82" s="165"/>
    </row>
    <row r="83" spans="1:12" ht="35.25" customHeight="1">
      <c r="A83" s="162">
        <v>81</v>
      </c>
      <c r="B83" s="163"/>
      <c r="C83" s="162" t="s">
        <v>5878</v>
      </c>
      <c r="D83" s="162" t="s">
        <v>4544</v>
      </c>
      <c r="E83" s="164" t="s">
        <v>5879</v>
      </c>
      <c r="F83" s="165" t="s">
        <v>1226</v>
      </c>
      <c r="G83" s="166">
        <v>1</v>
      </c>
      <c r="H83" s="162"/>
      <c r="I83" s="162"/>
      <c r="J83" s="162"/>
      <c r="K83" s="162" t="s">
        <v>1410</v>
      </c>
      <c r="L83" s="164"/>
    </row>
    <row r="84" spans="1:12" ht="35.25" customHeight="1">
      <c r="A84" s="162">
        <v>82</v>
      </c>
      <c r="B84" s="163"/>
      <c r="C84" s="162" t="s">
        <v>5880</v>
      </c>
      <c r="D84" s="162" t="s">
        <v>4538</v>
      </c>
      <c r="E84" s="169"/>
      <c r="F84" s="165" t="s">
        <v>1226</v>
      </c>
      <c r="G84" s="170"/>
      <c r="H84" s="162"/>
      <c r="I84" s="162"/>
      <c r="J84" s="162"/>
      <c r="K84" s="162" t="s">
        <v>1410</v>
      </c>
      <c r="L84" s="169"/>
    </row>
    <row r="85" spans="1:12" ht="35.25" customHeight="1">
      <c r="A85" s="162">
        <v>83</v>
      </c>
      <c r="B85" s="163"/>
      <c r="C85" s="162" t="s">
        <v>5881</v>
      </c>
      <c r="D85" s="162" t="s">
        <v>4544</v>
      </c>
      <c r="E85" s="164" t="s">
        <v>5882</v>
      </c>
      <c r="F85" s="165" t="s">
        <v>1227</v>
      </c>
      <c r="G85" s="166">
        <v>1</v>
      </c>
      <c r="H85" s="162"/>
      <c r="I85" s="162"/>
      <c r="J85" s="162"/>
      <c r="K85" s="162" t="s">
        <v>1410</v>
      </c>
      <c r="L85" s="165"/>
    </row>
    <row r="86" spans="1:12" ht="35.25" customHeight="1">
      <c r="A86" s="162">
        <v>84</v>
      </c>
      <c r="B86" s="163"/>
      <c r="C86" s="162" t="s">
        <v>5883</v>
      </c>
      <c r="D86" s="162" t="s">
        <v>4544</v>
      </c>
      <c r="E86" s="167"/>
      <c r="F86" s="165" t="s">
        <v>1227</v>
      </c>
      <c r="G86" s="168"/>
      <c r="H86" s="162"/>
      <c r="I86" s="162"/>
      <c r="J86" s="162"/>
      <c r="K86" s="162" t="s">
        <v>1410</v>
      </c>
      <c r="L86" s="165"/>
    </row>
    <row r="87" spans="1:12" ht="35.25" customHeight="1">
      <c r="A87" s="162">
        <v>85</v>
      </c>
      <c r="B87" s="163"/>
      <c r="C87" s="162" t="s">
        <v>5884</v>
      </c>
      <c r="D87" s="162" t="s">
        <v>4538</v>
      </c>
      <c r="E87" s="169"/>
      <c r="F87" s="165" t="s">
        <v>1227</v>
      </c>
      <c r="G87" s="170"/>
      <c r="H87" s="162"/>
      <c r="I87" s="162"/>
      <c r="J87" s="162"/>
      <c r="K87" s="162" t="s">
        <v>1410</v>
      </c>
      <c r="L87" s="165"/>
    </row>
    <row r="88" spans="1:12" ht="35.25" customHeight="1">
      <c r="A88" s="162">
        <v>86</v>
      </c>
      <c r="B88" s="163"/>
      <c r="C88" s="162" t="s">
        <v>5885</v>
      </c>
      <c r="D88" s="162" t="s">
        <v>4544</v>
      </c>
      <c r="E88" s="165" t="s">
        <v>5886</v>
      </c>
      <c r="F88" s="165" t="s">
        <v>1228</v>
      </c>
      <c r="G88" s="162">
        <v>1</v>
      </c>
      <c r="H88" s="162"/>
      <c r="I88" s="162"/>
      <c r="J88" s="162"/>
      <c r="K88" s="162" t="s">
        <v>1410</v>
      </c>
      <c r="L88" s="165"/>
    </row>
    <row r="89" spans="1:12" ht="35.25" customHeight="1">
      <c r="A89" s="162">
        <v>87</v>
      </c>
      <c r="B89" s="163"/>
      <c r="C89" s="162" t="s">
        <v>5887</v>
      </c>
      <c r="D89" s="162" t="s">
        <v>4544</v>
      </c>
      <c r="E89" s="164" t="s">
        <v>5888</v>
      </c>
      <c r="F89" s="165" t="s">
        <v>1229</v>
      </c>
      <c r="G89" s="166">
        <v>4</v>
      </c>
      <c r="H89" s="162"/>
      <c r="I89" s="162"/>
      <c r="J89" s="162"/>
      <c r="K89" s="162" t="s">
        <v>1410</v>
      </c>
      <c r="L89" s="164"/>
    </row>
    <row r="90" spans="1:12" ht="35.25" customHeight="1">
      <c r="A90" s="162">
        <v>88</v>
      </c>
      <c r="B90" s="163"/>
      <c r="C90" s="162" t="s">
        <v>5889</v>
      </c>
      <c r="D90" s="162" t="s">
        <v>4538</v>
      </c>
      <c r="E90" s="167"/>
      <c r="F90" s="165" t="s">
        <v>1229</v>
      </c>
      <c r="G90" s="168"/>
      <c r="H90" s="162"/>
      <c r="I90" s="162"/>
      <c r="J90" s="162"/>
      <c r="K90" s="162" t="s">
        <v>1410</v>
      </c>
      <c r="L90" s="167"/>
    </row>
    <row r="91" spans="1:12" ht="35.25" customHeight="1">
      <c r="A91" s="162">
        <v>89</v>
      </c>
      <c r="B91" s="163"/>
      <c r="C91" s="162" t="s">
        <v>5890</v>
      </c>
      <c r="D91" s="162" t="s">
        <v>4544</v>
      </c>
      <c r="E91" s="167"/>
      <c r="F91" s="165" t="s">
        <v>1229</v>
      </c>
      <c r="G91" s="168"/>
      <c r="H91" s="162"/>
      <c r="I91" s="162"/>
      <c r="J91" s="162"/>
      <c r="K91" s="162" t="s">
        <v>1410</v>
      </c>
      <c r="L91" s="167"/>
    </row>
    <row r="92" spans="1:12" ht="35.25" customHeight="1">
      <c r="A92" s="162">
        <v>90</v>
      </c>
      <c r="B92" s="163"/>
      <c r="C92" s="162" t="s">
        <v>5891</v>
      </c>
      <c r="D92" s="162" t="s">
        <v>4544</v>
      </c>
      <c r="E92" s="167"/>
      <c r="F92" s="165" t="s">
        <v>1229</v>
      </c>
      <c r="G92" s="168"/>
      <c r="H92" s="162"/>
      <c r="I92" s="162"/>
      <c r="J92" s="162"/>
      <c r="K92" s="162" t="s">
        <v>1410</v>
      </c>
      <c r="L92" s="167"/>
    </row>
    <row r="93" spans="1:12" ht="35.25" customHeight="1">
      <c r="A93" s="162">
        <v>91</v>
      </c>
      <c r="B93" s="163"/>
      <c r="C93" s="162" t="s">
        <v>5892</v>
      </c>
      <c r="D93" s="162" t="s">
        <v>4538</v>
      </c>
      <c r="E93" s="167"/>
      <c r="F93" s="165" t="s">
        <v>1229</v>
      </c>
      <c r="G93" s="168"/>
      <c r="H93" s="162"/>
      <c r="I93" s="162"/>
      <c r="J93" s="162"/>
      <c r="K93" s="162" t="s">
        <v>1410</v>
      </c>
      <c r="L93" s="167"/>
    </row>
    <row r="94" spans="1:12" ht="35.25" customHeight="1">
      <c r="A94" s="162">
        <v>92</v>
      </c>
      <c r="B94" s="163"/>
      <c r="C94" s="162" t="s">
        <v>5893</v>
      </c>
      <c r="D94" s="162" t="s">
        <v>4544</v>
      </c>
      <c r="E94" s="167"/>
      <c r="F94" s="165" t="s">
        <v>1229</v>
      </c>
      <c r="G94" s="168"/>
      <c r="H94" s="162"/>
      <c r="I94" s="162"/>
      <c r="J94" s="162"/>
      <c r="K94" s="162" t="s">
        <v>1410</v>
      </c>
      <c r="L94" s="167"/>
    </row>
    <row r="95" spans="1:12" ht="35.25" customHeight="1">
      <c r="A95" s="162">
        <v>93</v>
      </c>
      <c r="B95" s="163"/>
      <c r="C95" s="162" t="s">
        <v>5894</v>
      </c>
      <c r="D95" s="162" t="s">
        <v>4538</v>
      </c>
      <c r="E95" s="167"/>
      <c r="F95" s="165" t="s">
        <v>1229</v>
      </c>
      <c r="G95" s="168"/>
      <c r="H95" s="162"/>
      <c r="I95" s="162"/>
      <c r="J95" s="162"/>
      <c r="K95" s="162" t="s">
        <v>1410</v>
      </c>
      <c r="L95" s="167"/>
    </row>
    <row r="96" spans="1:12" ht="35.25" customHeight="1">
      <c r="A96" s="162">
        <v>94</v>
      </c>
      <c r="B96" s="163"/>
      <c r="C96" s="162" t="s">
        <v>5895</v>
      </c>
      <c r="D96" s="162" t="s">
        <v>4538</v>
      </c>
      <c r="E96" s="167"/>
      <c r="F96" s="165" t="s">
        <v>1229</v>
      </c>
      <c r="G96" s="168"/>
      <c r="H96" s="162"/>
      <c r="I96" s="162"/>
      <c r="J96" s="162"/>
      <c r="K96" s="162" t="s">
        <v>1410</v>
      </c>
      <c r="L96" s="167"/>
    </row>
    <row r="97" spans="1:12" ht="35.25" customHeight="1">
      <c r="A97" s="162">
        <v>95</v>
      </c>
      <c r="B97" s="163"/>
      <c r="C97" s="162" t="s">
        <v>5896</v>
      </c>
      <c r="D97" s="162" t="s">
        <v>4538</v>
      </c>
      <c r="E97" s="164" t="s">
        <v>5897</v>
      </c>
      <c r="F97" s="165" t="s">
        <v>1230</v>
      </c>
      <c r="G97" s="166">
        <v>1</v>
      </c>
      <c r="H97" s="162"/>
      <c r="I97" s="162"/>
      <c r="J97" s="162"/>
      <c r="K97" s="162" t="s">
        <v>1410</v>
      </c>
      <c r="L97" s="165"/>
    </row>
    <row r="98" spans="1:12" ht="35.25" customHeight="1">
      <c r="A98" s="162">
        <v>96</v>
      </c>
      <c r="B98" s="163"/>
      <c r="C98" s="162" t="s">
        <v>5898</v>
      </c>
      <c r="D98" s="162" t="s">
        <v>4544</v>
      </c>
      <c r="E98" s="169"/>
      <c r="F98" s="165" t="s">
        <v>1230</v>
      </c>
      <c r="G98" s="170"/>
      <c r="H98" s="162"/>
      <c r="I98" s="162"/>
      <c r="J98" s="162"/>
      <c r="K98" s="162" t="s">
        <v>1410</v>
      </c>
      <c r="L98" s="165"/>
    </row>
    <row r="99" spans="1:12" ht="35.25" customHeight="1">
      <c r="A99" s="162">
        <v>97</v>
      </c>
      <c r="B99" s="163"/>
      <c r="C99" s="162" t="s">
        <v>5899</v>
      </c>
      <c r="D99" s="162" t="s">
        <v>4544</v>
      </c>
      <c r="E99" s="164" t="s">
        <v>5900</v>
      </c>
      <c r="F99" s="165" t="s">
        <v>1231</v>
      </c>
      <c r="G99" s="166">
        <v>4</v>
      </c>
      <c r="H99" s="162"/>
      <c r="I99" s="162"/>
      <c r="J99" s="162"/>
      <c r="K99" s="162" t="s">
        <v>1410</v>
      </c>
      <c r="L99" s="164"/>
    </row>
    <row r="100" spans="1:12" ht="35.25" customHeight="1">
      <c r="A100" s="162">
        <v>98</v>
      </c>
      <c r="B100" s="163"/>
      <c r="C100" s="162" t="s">
        <v>5901</v>
      </c>
      <c r="D100" s="162" t="s">
        <v>4544</v>
      </c>
      <c r="E100" s="167"/>
      <c r="F100" s="165" t="s">
        <v>1231</v>
      </c>
      <c r="G100" s="168"/>
      <c r="H100" s="162"/>
      <c r="I100" s="162"/>
      <c r="J100" s="162"/>
      <c r="K100" s="162" t="s">
        <v>1410</v>
      </c>
      <c r="L100" s="167"/>
    </row>
    <row r="101" spans="1:12" ht="35.25" customHeight="1">
      <c r="A101" s="162">
        <v>99</v>
      </c>
      <c r="B101" s="163"/>
      <c r="C101" s="162" t="s">
        <v>5902</v>
      </c>
      <c r="D101" s="162" t="s">
        <v>4538</v>
      </c>
      <c r="E101" s="167"/>
      <c r="F101" s="165" t="s">
        <v>1231</v>
      </c>
      <c r="G101" s="168"/>
      <c r="H101" s="162"/>
      <c r="I101" s="162"/>
      <c r="J101" s="162"/>
      <c r="K101" s="162" t="s">
        <v>1410</v>
      </c>
      <c r="L101" s="167"/>
    </row>
    <row r="102" spans="1:12" ht="35.25" customHeight="1">
      <c r="A102" s="162">
        <v>100</v>
      </c>
      <c r="B102" s="163"/>
      <c r="C102" s="162" t="s">
        <v>5903</v>
      </c>
      <c r="D102" s="162" t="s">
        <v>4544</v>
      </c>
      <c r="E102" s="167"/>
      <c r="F102" s="165" t="s">
        <v>1231</v>
      </c>
      <c r="G102" s="168"/>
      <c r="H102" s="162"/>
      <c r="I102" s="162"/>
      <c r="J102" s="162"/>
      <c r="K102" s="162" t="s">
        <v>1410</v>
      </c>
      <c r="L102" s="167"/>
    </row>
    <row r="103" spans="1:12" ht="35.25" customHeight="1">
      <c r="A103" s="162">
        <v>101</v>
      </c>
      <c r="B103" s="163"/>
      <c r="C103" s="162" t="s">
        <v>5904</v>
      </c>
      <c r="D103" s="162" t="s">
        <v>4544</v>
      </c>
      <c r="E103" s="167"/>
      <c r="F103" s="165" t="s">
        <v>1231</v>
      </c>
      <c r="G103" s="168"/>
      <c r="H103" s="162"/>
      <c r="I103" s="162"/>
      <c r="J103" s="162"/>
      <c r="K103" s="162" t="s">
        <v>1410</v>
      </c>
      <c r="L103" s="167"/>
    </row>
    <row r="104" spans="1:12" ht="35.25" customHeight="1">
      <c r="A104" s="162">
        <v>102</v>
      </c>
      <c r="B104" s="163"/>
      <c r="C104" s="162" t="s">
        <v>5905</v>
      </c>
      <c r="D104" s="162" t="s">
        <v>4544</v>
      </c>
      <c r="E104" s="167"/>
      <c r="F104" s="165" t="s">
        <v>1231</v>
      </c>
      <c r="G104" s="168"/>
      <c r="H104" s="162"/>
      <c r="I104" s="162"/>
      <c r="J104" s="162"/>
      <c r="K104" s="162" t="s">
        <v>1410</v>
      </c>
      <c r="L104" s="167"/>
    </row>
    <row r="105" spans="1:12" ht="35.25" customHeight="1">
      <c r="A105" s="162">
        <v>103</v>
      </c>
      <c r="B105" s="163"/>
      <c r="C105" s="162" t="s">
        <v>5906</v>
      </c>
      <c r="D105" s="162" t="s">
        <v>4538</v>
      </c>
      <c r="E105" s="167"/>
      <c r="F105" s="165" t="s">
        <v>1231</v>
      </c>
      <c r="G105" s="168"/>
      <c r="H105" s="162"/>
      <c r="I105" s="162"/>
      <c r="J105" s="162"/>
      <c r="K105" s="162" t="s">
        <v>1410</v>
      </c>
      <c r="L105" s="167"/>
    </row>
    <row r="106" spans="1:12" ht="35.25" customHeight="1">
      <c r="A106" s="162">
        <v>104</v>
      </c>
      <c r="B106" s="163"/>
      <c r="C106" s="162" t="s">
        <v>5907</v>
      </c>
      <c r="D106" s="162" t="s">
        <v>4538</v>
      </c>
      <c r="E106" s="167"/>
      <c r="F106" s="165" t="s">
        <v>1231</v>
      </c>
      <c r="G106" s="168"/>
      <c r="H106" s="162"/>
      <c r="I106" s="162"/>
      <c r="J106" s="162"/>
      <c r="K106" s="162" t="s">
        <v>1410</v>
      </c>
      <c r="L106" s="167"/>
    </row>
    <row r="107" spans="1:12" ht="35.25" customHeight="1">
      <c r="A107" s="162">
        <v>105</v>
      </c>
      <c r="B107" s="163"/>
      <c r="C107" s="162" t="s">
        <v>5908</v>
      </c>
      <c r="D107" s="162" t="s">
        <v>4538</v>
      </c>
      <c r="E107" s="169"/>
      <c r="F107" s="165" t="s">
        <v>1231</v>
      </c>
      <c r="G107" s="170"/>
      <c r="H107" s="162"/>
      <c r="I107" s="162"/>
      <c r="J107" s="162"/>
      <c r="K107" s="162" t="s">
        <v>1410</v>
      </c>
      <c r="L107" s="169"/>
    </row>
    <row r="108" spans="1:12" ht="35.25" customHeight="1">
      <c r="A108" s="162">
        <v>106</v>
      </c>
      <c r="B108" s="163"/>
      <c r="C108" s="162" t="s">
        <v>5909</v>
      </c>
      <c r="D108" s="162" t="s">
        <v>4544</v>
      </c>
      <c r="E108" s="164" t="s">
        <v>5910</v>
      </c>
      <c r="F108" s="165" t="s">
        <v>1232</v>
      </c>
      <c r="G108" s="166">
        <v>4</v>
      </c>
      <c r="H108" s="162"/>
      <c r="I108" s="162"/>
      <c r="J108" s="162"/>
      <c r="K108" s="162" t="s">
        <v>1410</v>
      </c>
      <c r="L108" s="165"/>
    </row>
    <row r="109" spans="1:12" ht="35.25" customHeight="1">
      <c r="A109" s="162">
        <v>107</v>
      </c>
      <c r="B109" s="163"/>
      <c r="C109" s="162" t="s">
        <v>5911</v>
      </c>
      <c r="D109" s="162" t="s">
        <v>4538</v>
      </c>
      <c r="E109" s="167"/>
      <c r="F109" s="165" t="s">
        <v>1232</v>
      </c>
      <c r="G109" s="168"/>
      <c r="H109" s="162"/>
      <c r="I109" s="162"/>
      <c r="J109" s="162"/>
      <c r="K109" s="162" t="s">
        <v>1410</v>
      </c>
      <c r="L109" s="165"/>
    </row>
    <row r="110" spans="1:12" ht="35.25" customHeight="1">
      <c r="A110" s="162">
        <v>108</v>
      </c>
      <c r="B110" s="163"/>
      <c r="C110" s="162" t="s">
        <v>5912</v>
      </c>
      <c r="D110" s="162" t="s">
        <v>4538</v>
      </c>
      <c r="E110" s="167"/>
      <c r="F110" s="165" t="s">
        <v>1232</v>
      </c>
      <c r="G110" s="168"/>
      <c r="H110" s="162"/>
      <c r="I110" s="162"/>
      <c r="J110" s="162"/>
      <c r="K110" s="162" t="s">
        <v>1410</v>
      </c>
      <c r="L110" s="165"/>
    </row>
    <row r="111" spans="1:12" ht="35.25" customHeight="1">
      <c r="A111" s="162">
        <v>109</v>
      </c>
      <c r="B111" s="163"/>
      <c r="C111" s="162" t="s">
        <v>5913</v>
      </c>
      <c r="D111" s="162" t="s">
        <v>4538</v>
      </c>
      <c r="E111" s="167"/>
      <c r="F111" s="165" t="s">
        <v>1232</v>
      </c>
      <c r="G111" s="168"/>
      <c r="H111" s="162"/>
      <c r="I111" s="162"/>
      <c r="J111" s="162"/>
      <c r="K111" s="162" t="s">
        <v>1410</v>
      </c>
      <c r="L111" s="165"/>
    </row>
    <row r="112" spans="1:12" ht="35.25" customHeight="1">
      <c r="A112" s="162">
        <v>110</v>
      </c>
      <c r="B112" s="163"/>
      <c r="C112" s="162" t="s">
        <v>5914</v>
      </c>
      <c r="D112" s="162" t="s">
        <v>4544</v>
      </c>
      <c r="E112" s="167"/>
      <c r="F112" s="165" t="s">
        <v>1232</v>
      </c>
      <c r="G112" s="168"/>
      <c r="H112" s="162"/>
      <c r="I112" s="162"/>
      <c r="J112" s="162"/>
      <c r="K112" s="162" t="s">
        <v>1410</v>
      </c>
      <c r="L112" s="165"/>
    </row>
    <row r="113" spans="1:12" ht="35.25" customHeight="1">
      <c r="A113" s="162">
        <v>111</v>
      </c>
      <c r="B113" s="163"/>
      <c r="C113" s="162" t="s">
        <v>5915</v>
      </c>
      <c r="D113" s="162" t="s">
        <v>4544</v>
      </c>
      <c r="E113" s="167"/>
      <c r="F113" s="165" t="s">
        <v>1232</v>
      </c>
      <c r="G113" s="168"/>
      <c r="H113" s="162"/>
      <c r="I113" s="162"/>
      <c r="J113" s="162"/>
      <c r="K113" s="162" t="s">
        <v>1410</v>
      </c>
      <c r="L113" s="165"/>
    </row>
    <row r="114" spans="1:12" ht="35.25" customHeight="1">
      <c r="A114" s="162">
        <v>112</v>
      </c>
      <c r="B114" s="163"/>
      <c r="C114" s="162" t="s">
        <v>5916</v>
      </c>
      <c r="D114" s="162" t="s">
        <v>4544</v>
      </c>
      <c r="E114" s="167"/>
      <c r="F114" s="165" t="s">
        <v>1232</v>
      </c>
      <c r="G114" s="168"/>
      <c r="H114" s="162"/>
      <c r="I114" s="162"/>
      <c r="J114" s="162"/>
      <c r="K114" s="162" t="s">
        <v>1410</v>
      </c>
      <c r="L114" s="165"/>
    </row>
    <row r="115" spans="1:12" ht="35.25" customHeight="1">
      <c r="A115" s="162">
        <v>113</v>
      </c>
      <c r="B115" s="163"/>
      <c r="C115" s="162" t="s">
        <v>5917</v>
      </c>
      <c r="D115" s="162" t="s">
        <v>4544</v>
      </c>
      <c r="E115" s="167"/>
      <c r="F115" s="165" t="s">
        <v>1232</v>
      </c>
      <c r="G115" s="168"/>
      <c r="H115" s="162"/>
      <c r="I115" s="162"/>
      <c r="J115" s="162"/>
      <c r="K115" s="162" t="s">
        <v>1410</v>
      </c>
      <c r="L115" s="165"/>
    </row>
    <row r="116" spans="1:12" ht="35.25" customHeight="1">
      <c r="A116" s="162">
        <v>114</v>
      </c>
      <c r="B116" s="163"/>
      <c r="C116" s="162" t="s">
        <v>5918</v>
      </c>
      <c r="D116" s="162" t="s">
        <v>4544</v>
      </c>
      <c r="E116" s="169"/>
      <c r="F116" s="165" t="s">
        <v>1232</v>
      </c>
      <c r="G116" s="170"/>
      <c r="H116" s="162"/>
      <c r="I116" s="162"/>
      <c r="J116" s="162"/>
      <c r="K116" s="162" t="s">
        <v>1410</v>
      </c>
      <c r="L116" s="165"/>
    </row>
    <row r="117" spans="1:12" ht="35.25" customHeight="1">
      <c r="A117" s="162">
        <v>115</v>
      </c>
      <c r="B117" s="163"/>
      <c r="C117" s="162" t="s">
        <v>5919</v>
      </c>
      <c r="D117" s="162" t="s">
        <v>4538</v>
      </c>
      <c r="E117" s="164" t="s">
        <v>5920</v>
      </c>
      <c r="F117" s="165" t="s">
        <v>1233</v>
      </c>
      <c r="G117" s="166">
        <v>2</v>
      </c>
      <c r="H117" s="162"/>
      <c r="I117" s="162"/>
      <c r="J117" s="162"/>
      <c r="K117" s="162" t="s">
        <v>1410</v>
      </c>
      <c r="L117" s="164"/>
    </row>
    <row r="118" spans="1:12" ht="35.25" customHeight="1">
      <c r="A118" s="162">
        <v>116</v>
      </c>
      <c r="B118" s="163"/>
      <c r="C118" s="162" t="s">
        <v>5921</v>
      </c>
      <c r="D118" s="162" t="s">
        <v>4544</v>
      </c>
      <c r="E118" s="167"/>
      <c r="F118" s="165" t="s">
        <v>1233</v>
      </c>
      <c r="G118" s="168"/>
      <c r="H118" s="162"/>
      <c r="I118" s="162"/>
      <c r="J118" s="162"/>
      <c r="K118" s="162" t="s">
        <v>1410</v>
      </c>
      <c r="L118" s="167"/>
    </row>
    <row r="119" spans="1:12" ht="35.25" customHeight="1">
      <c r="A119" s="162">
        <v>117</v>
      </c>
      <c r="B119" s="163"/>
      <c r="C119" s="162" t="s">
        <v>5922</v>
      </c>
      <c r="D119" s="162" t="s">
        <v>4538</v>
      </c>
      <c r="E119" s="164" t="s">
        <v>5923</v>
      </c>
      <c r="F119" s="165" t="s">
        <v>1234</v>
      </c>
      <c r="G119" s="166">
        <v>2</v>
      </c>
      <c r="H119" s="162"/>
      <c r="I119" s="162"/>
      <c r="J119" s="162"/>
      <c r="K119" s="162" t="s">
        <v>1410</v>
      </c>
      <c r="L119" s="164"/>
    </row>
    <row r="120" spans="1:12" ht="35.25" customHeight="1">
      <c r="A120" s="162">
        <v>118</v>
      </c>
      <c r="B120" s="163"/>
      <c r="C120" s="162" t="s">
        <v>5924</v>
      </c>
      <c r="D120" s="162" t="s">
        <v>4544</v>
      </c>
      <c r="E120" s="167"/>
      <c r="F120" s="165" t="s">
        <v>1234</v>
      </c>
      <c r="G120" s="168"/>
      <c r="H120" s="162"/>
      <c r="I120" s="162"/>
      <c r="J120" s="162"/>
      <c r="K120" s="162" t="s">
        <v>1410</v>
      </c>
      <c r="L120" s="167"/>
    </row>
    <row r="121" spans="1:12" ht="35.25" customHeight="1">
      <c r="A121" s="162">
        <v>119</v>
      </c>
      <c r="B121" s="163"/>
      <c r="C121" s="162" t="s">
        <v>5925</v>
      </c>
      <c r="D121" s="162" t="s">
        <v>4538</v>
      </c>
      <c r="E121" s="164" t="s">
        <v>5926</v>
      </c>
      <c r="F121" s="165" t="s">
        <v>1235</v>
      </c>
      <c r="G121" s="168">
        <v>2</v>
      </c>
      <c r="H121" s="162"/>
      <c r="I121" s="162"/>
      <c r="J121" s="162"/>
      <c r="K121" s="162" t="s">
        <v>1410</v>
      </c>
      <c r="L121" s="164"/>
    </row>
    <row r="122" spans="1:12" ht="35.25" customHeight="1">
      <c r="A122" s="162">
        <v>120</v>
      </c>
      <c r="B122" s="163"/>
      <c r="C122" s="162" t="s">
        <v>5927</v>
      </c>
      <c r="D122" s="162" t="s">
        <v>4544</v>
      </c>
      <c r="E122" s="189"/>
      <c r="F122" s="165" t="s">
        <v>1235</v>
      </c>
      <c r="G122" s="170"/>
      <c r="H122" s="162"/>
      <c r="I122" s="162"/>
      <c r="J122" s="162"/>
      <c r="K122" s="162" t="s">
        <v>1410</v>
      </c>
      <c r="L122" s="167"/>
    </row>
    <row r="123" spans="1:12" ht="35.25" customHeight="1">
      <c r="A123" s="162">
        <v>121</v>
      </c>
      <c r="B123" s="163"/>
      <c r="C123" s="162" t="s">
        <v>5928</v>
      </c>
      <c r="D123" s="162" t="s">
        <v>4544</v>
      </c>
      <c r="E123" s="164" t="s">
        <v>5929</v>
      </c>
      <c r="F123" s="165" t="s">
        <v>1236</v>
      </c>
      <c r="G123" s="166">
        <v>2</v>
      </c>
      <c r="H123" s="162"/>
      <c r="I123" s="162"/>
      <c r="J123" s="162"/>
      <c r="K123" s="162" t="s">
        <v>1410</v>
      </c>
      <c r="L123" s="165"/>
    </row>
    <row r="124" spans="1:12" ht="35.25" customHeight="1">
      <c r="A124" s="162">
        <v>122</v>
      </c>
      <c r="B124" s="163"/>
      <c r="C124" s="162" t="s">
        <v>5930</v>
      </c>
      <c r="D124" s="162" t="s">
        <v>4538</v>
      </c>
      <c r="E124" s="167"/>
      <c r="F124" s="165" t="s">
        <v>1236</v>
      </c>
      <c r="G124" s="168"/>
      <c r="H124" s="162"/>
      <c r="I124" s="162"/>
      <c r="J124" s="162"/>
      <c r="K124" s="162" t="s">
        <v>1410</v>
      </c>
      <c r="L124" s="165"/>
    </row>
    <row r="125" spans="1:12" ht="35.25" customHeight="1">
      <c r="A125" s="162">
        <v>123</v>
      </c>
      <c r="B125" s="163"/>
      <c r="C125" s="162" t="s">
        <v>5931</v>
      </c>
      <c r="D125" s="162" t="s">
        <v>4544</v>
      </c>
      <c r="E125" s="169"/>
      <c r="F125" s="165" t="s">
        <v>1236</v>
      </c>
      <c r="G125" s="170"/>
      <c r="H125" s="162"/>
      <c r="I125" s="162"/>
      <c r="J125" s="162"/>
      <c r="K125" s="162" t="s">
        <v>1410</v>
      </c>
      <c r="L125" s="165"/>
    </row>
    <row r="126" spans="1:12" ht="39" customHeight="1">
      <c r="A126" s="162">
        <v>124</v>
      </c>
      <c r="B126" s="163" t="s">
        <v>5932</v>
      </c>
      <c r="C126" s="162" t="s">
        <v>5933</v>
      </c>
      <c r="D126" s="162" t="s">
        <v>4538</v>
      </c>
      <c r="E126" s="165" t="s">
        <v>5934</v>
      </c>
      <c r="F126" s="165" t="s">
        <v>5935</v>
      </c>
      <c r="G126" s="166">
        <v>5</v>
      </c>
      <c r="H126" s="162">
        <v>1</v>
      </c>
      <c r="I126" s="166">
        <v>80</v>
      </c>
      <c r="J126" s="166">
        <v>132.5</v>
      </c>
      <c r="K126" s="162"/>
      <c r="L126" s="164"/>
    </row>
    <row r="127" spans="1:12" ht="39" customHeight="1">
      <c r="A127" s="162">
        <v>125</v>
      </c>
      <c r="B127" s="163" t="s">
        <v>5937</v>
      </c>
      <c r="C127" s="162" t="s">
        <v>5938</v>
      </c>
      <c r="D127" s="162" t="s">
        <v>4538</v>
      </c>
      <c r="E127" s="165" t="s">
        <v>5934</v>
      </c>
      <c r="F127" s="165" t="s">
        <v>5935</v>
      </c>
      <c r="G127" s="168"/>
      <c r="H127" s="162">
        <v>2</v>
      </c>
      <c r="I127" s="168"/>
      <c r="J127" s="168"/>
      <c r="K127" s="162"/>
      <c r="L127" s="167"/>
    </row>
    <row r="128" spans="1:12" ht="39" customHeight="1">
      <c r="A128" s="162">
        <v>126</v>
      </c>
      <c r="B128" s="163" t="s">
        <v>5939</v>
      </c>
      <c r="C128" s="162" t="s">
        <v>5940</v>
      </c>
      <c r="D128" s="162" t="s">
        <v>4538</v>
      </c>
      <c r="E128" s="165" t="s">
        <v>5934</v>
      </c>
      <c r="F128" s="165" t="s">
        <v>5935</v>
      </c>
      <c r="G128" s="168"/>
      <c r="H128" s="162">
        <v>3</v>
      </c>
      <c r="I128" s="168"/>
      <c r="J128" s="168"/>
      <c r="K128" s="162"/>
      <c r="L128" s="167"/>
    </row>
    <row r="129" spans="1:12" ht="35.25" customHeight="1">
      <c r="A129" s="162">
        <v>127</v>
      </c>
      <c r="B129" s="163" t="s">
        <v>5941</v>
      </c>
      <c r="C129" s="162" t="s">
        <v>5942</v>
      </c>
      <c r="D129" s="162" t="s">
        <v>4538</v>
      </c>
      <c r="E129" s="165" t="s">
        <v>5934</v>
      </c>
      <c r="F129" s="165" t="s">
        <v>5935</v>
      </c>
      <c r="G129" s="168"/>
      <c r="H129" s="162">
        <v>5</v>
      </c>
      <c r="I129" s="168"/>
      <c r="J129" s="168"/>
      <c r="K129" s="162"/>
      <c r="L129" s="165"/>
    </row>
    <row r="130" spans="1:12" ht="35.25" customHeight="1">
      <c r="A130" s="162">
        <v>128</v>
      </c>
      <c r="B130" s="163" t="s">
        <v>5943</v>
      </c>
      <c r="C130" s="162" t="s">
        <v>5944</v>
      </c>
      <c r="D130" s="162" t="s">
        <v>4538</v>
      </c>
      <c r="E130" s="165" t="s">
        <v>5934</v>
      </c>
      <c r="F130" s="165" t="s">
        <v>5935</v>
      </c>
      <c r="G130" s="168"/>
      <c r="H130" s="162">
        <v>6</v>
      </c>
      <c r="I130" s="168"/>
      <c r="J130" s="168"/>
      <c r="K130" s="162"/>
      <c r="L130" s="165"/>
    </row>
    <row r="131" spans="1:12" ht="35.25" customHeight="1">
      <c r="A131" s="162">
        <v>129</v>
      </c>
      <c r="B131" s="163" t="s">
        <v>5945</v>
      </c>
      <c r="C131" s="162" t="s">
        <v>5946</v>
      </c>
      <c r="D131" s="162" t="s">
        <v>4538</v>
      </c>
      <c r="E131" s="165" t="s">
        <v>5934</v>
      </c>
      <c r="F131" s="165" t="s">
        <v>5935</v>
      </c>
      <c r="G131" s="168"/>
      <c r="H131" s="162">
        <v>7</v>
      </c>
      <c r="I131" s="168"/>
      <c r="J131" s="168"/>
      <c r="K131" s="162"/>
      <c r="L131" s="165"/>
    </row>
    <row r="132" spans="1:12" ht="35.25" customHeight="1">
      <c r="A132" s="162">
        <v>130</v>
      </c>
      <c r="B132" s="163" t="s">
        <v>5947</v>
      </c>
      <c r="C132" s="162" t="s">
        <v>5948</v>
      </c>
      <c r="D132" s="162" t="s">
        <v>4538</v>
      </c>
      <c r="E132" s="165" t="s">
        <v>5934</v>
      </c>
      <c r="F132" s="165" t="s">
        <v>5935</v>
      </c>
      <c r="G132" s="168"/>
      <c r="H132" s="162">
        <v>8</v>
      </c>
      <c r="I132" s="168"/>
      <c r="J132" s="168"/>
      <c r="K132" s="162"/>
      <c r="L132" s="165"/>
    </row>
    <row r="133" spans="1:12" ht="35.25" customHeight="1">
      <c r="A133" s="162">
        <v>131</v>
      </c>
      <c r="B133" s="163" t="s">
        <v>5949</v>
      </c>
      <c r="C133" s="162" t="s">
        <v>5950</v>
      </c>
      <c r="D133" s="162" t="s">
        <v>4538</v>
      </c>
      <c r="E133" s="165" t="s">
        <v>5934</v>
      </c>
      <c r="F133" s="165" t="s">
        <v>5935</v>
      </c>
      <c r="G133" s="168"/>
      <c r="H133" s="162">
        <v>9</v>
      </c>
      <c r="I133" s="168"/>
      <c r="J133" s="168"/>
      <c r="K133" s="162"/>
      <c r="L133" s="165"/>
    </row>
    <row r="134" spans="1:12" ht="35.25" customHeight="1">
      <c r="A134" s="162">
        <v>132</v>
      </c>
      <c r="B134" s="163" t="s">
        <v>5951</v>
      </c>
      <c r="C134" s="162" t="s">
        <v>5952</v>
      </c>
      <c r="D134" s="162" t="s">
        <v>4538</v>
      </c>
      <c r="E134" s="165" t="s">
        <v>5934</v>
      </c>
      <c r="F134" s="165" t="s">
        <v>5935</v>
      </c>
      <c r="G134" s="168"/>
      <c r="H134" s="162">
        <v>10</v>
      </c>
      <c r="I134" s="168"/>
      <c r="J134" s="168"/>
      <c r="K134" s="162"/>
      <c r="L134" s="165"/>
    </row>
    <row r="135" spans="1:12" ht="35.25" customHeight="1">
      <c r="A135" s="162">
        <v>133</v>
      </c>
      <c r="B135" s="163" t="s">
        <v>5953</v>
      </c>
      <c r="C135" s="162" t="s">
        <v>5954</v>
      </c>
      <c r="D135" s="162" t="s">
        <v>4538</v>
      </c>
      <c r="E135" s="165" t="s">
        <v>5934</v>
      </c>
      <c r="F135" s="165" t="s">
        <v>5935</v>
      </c>
      <c r="G135" s="168"/>
      <c r="H135" s="162">
        <v>11</v>
      </c>
      <c r="I135" s="168"/>
      <c r="J135" s="168"/>
      <c r="K135" s="162"/>
      <c r="L135" s="165"/>
    </row>
    <row r="136" spans="1:12" ht="35.25" customHeight="1">
      <c r="A136" s="162">
        <v>134</v>
      </c>
      <c r="B136" s="163" t="s">
        <v>5955</v>
      </c>
      <c r="C136" s="162" t="s">
        <v>5956</v>
      </c>
      <c r="D136" s="162" t="s">
        <v>4538</v>
      </c>
      <c r="E136" s="165" t="s">
        <v>5934</v>
      </c>
      <c r="F136" s="165" t="s">
        <v>5935</v>
      </c>
      <c r="G136" s="168"/>
      <c r="H136" s="162">
        <v>12</v>
      </c>
      <c r="I136" s="168"/>
      <c r="J136" s="168"/>
      <c r="K136" s="162"/>
      <c r="L136" s="165"/>
    </row>
    <row r="137" spans="1:12" ht="35.25" customHeight="1">
      <c r="A137" s="162">
        <v>135</v>
      </c>
      <c r="B137" s="163" t="s">
        <v>5957</v>
      </c>
      <c r="C137" s="162" t="s">
        <v>5958</v>
      </c>
      <c r="D137" s="162" t="s">
        <v>4538</v>
      </c>
      <c r="E137" s="165" t="s">
        <v>5934</v>
      </c>
      <c r="F137" s="165" t="s">
        <v>5935</v>
      </c>
      <c r="G137" s="168"/>
      <c r="H137" s="162">
        <v>13</v>
      </c>
      <c r="I137" s="168"/>
      <c r="J137" s="168"/>
      <c r="K137" s="162"/>
      <c r="L137" s="165"/>
    </row>
    <row r="138" spans="1:12" ht="35.25" customHeight="1">
      <c r="A138" s="162">
        <v>136</v>
      </c>
      <c r="B138" s="163" t="s">
        <v>5959</v>
      </c>
      <c r="C138" s="162" t="s">
        <v>5960</v>
      </c>
      <c r="D138" s="162" t="s">
        <v>4538</v>
      </c>
      <c r="E138" s="165" t="s">
        <v>5934</v>
      </c>
      <c r="F138" s="165" t="s">
        <v>5935</v>
      </c>
      <c r="G138" s="168"/>
      <c r="H138" s="162">
        <v>14</v>
      </c>
      <c r="I138" s="168"/>
      <c r="J138" s="168"/>
      <c r="K138" s="162"/>
      <c r="L138" s="165"/>
    </row>
    <row r="139" spans="1:12" ht="35.25" customHeight="1">
      <c r="A139" s="162">
        <v>137</v>
      </c>
      <c r="B139" s="163" t="s">
        <v>5961</v>
      </c>
      <c r="C139" s="162" t="s">
        <v>4925</v>
      </c>
      <c r="D139" s="162" t="s">
        <v>4538</v>
      </c>
      <c r="E139" s="165" t="s">
        <v>5934</v>
      </c>
      <c r="F139" s="165" t="s">
        <v>5935</v>
      </c>
      <c r="G139" s="168"/>
      <c r="H139" s="162">
        <v>15</v>
      </c>
      <c r="I139" s="168"/>
      <c r="J139" s="168"/>
      <c r="K139" s="162"/>
      <c r="L139" s="165"/>
    </row>
    <row r="140" spans="1:12" ht="35.25" customHeight="1">
      <c r="A140" s="162">
        <v>138</v>
      </c>
      <c r="B140" s="163" t="s">
        <v>5962</v>
      </c>
      <c r="C140" s="162" t="s">
        <v>5963</v>
      </c>
      <c r="D140" s="162" t="s">
        <v>4538</v>
      </c>
      <c r="E140" s="165" t="s">
        <v>5934</v>
      </c>
      <c r="F140" s="165" t="s">
        <v>5935</v>
      </c>
      <c r="G140" s="170"/>
      <c r="H140" s="162">
        <v>15</v>
      </c>
      <c r="I140" s="170"/>
      <c r="J140" s="170"/>
      <c r="K140" s="162"/>
      <c r="L140" s="165"/>
    </row>
    <row r="141" spans="1:12" ht="35.25" customHeight="1">
      <c r="A141" s="162">
        <v>139</v>
      </c>
      <c r="B141" s="163" t="s">
        <v>5964</v>
      </c>
      <c r="C141" s="162" t="s">
        <v>5965</v>
      </c>
      <c r="D141" s="162" t="s">
        <v>4538</v>
      </c>
      <c r="E141" s="164" t="s">
        <v>5966</v>
      </c>
      <c r="F141" s="165" t="s">
        <v>5967</v>
      </c>
      <c r="G141" s="166">
        <v>1</v>
      </c>
      <c r="H141" s="162">
        <v>1</v>
      </c>
      <c r="I141" s="162"/>
      <c r="J141" s="166">
        <v>119.5</v>
      </c>
      <c r="K141" s="162"/>
      <c r="L141" s="165"/>
    </row>
    <row r="142" spans="1:12" ht="35.25" customHeight="1">
      <c r="A142" s="162">
        <v>140</v>
      </c>
      <c r="B142" s="163" t="s">
        <v>5968</v>
      </c>
      <c r="C142" s="162" t="s">
        <v>5969</v>
      </c>
      <c r="D142" s="162" t="s">
        <v>4538</v>
      </c>
      <c r="E142" s="167"/>
      <c r="F142" s="165" t="s">
        <v>5967</v>
      </c>
      <c r="G142" s="168"/>
      <c r="H142" s="162">
        <v>2</v>
      </c>
      <c r="I142" s="162"/>
      <c r="J142" s="168"/>
      <c r="K142" s="162"/>
      <c r="L142" s="165"/>
    </row>
    <row r="143" spans="1:12" ht="35.25" customHeight="1">
      <c r="A143" s="162">
        <v>141</v>
      </c>
      <c r="B143" s="163" t="s">
        <v>5970</v>
      </c>
      <c r="C143" s="162" t="s">
        <v>5971</v>
      </c>
      <c r="D143" s="162" t="s">
        <v>4538</v>
      </c>
      <c r="E143" s="169"/>
      <c r="F143" s="165" t="s">
        <v>5967</v>
      </c>
      <c r="G143" s="170"/>
      <c r="H143" s="162">
        <v>3</v>
      </c>
      <c r="I143" s="162"/>
      <c r="J143" s="170"/>
      <c r="K143" s="162"/>
      <c r="L143" s="165"/>
    </row>
    <row r="144" spans="1:12" ht="35.25" customHeight="1">
      <c r="A144" s="162">
        <v>142</v>
      </c>
      <c r="B144" s="163" t="s">
        <v>5972</v>
      </c>
      <c r="C144" s="162" t="s">
        <v>5973</v>
      </c>
      <c r="D144" s="162" t="s">
        <v>4538</v>
      </c>
      <c r="E144" s="165" t="s">
        <v>5974</v>
      </c>
      <c r="F144" s="165" t="s">
        <v>5975</v>
      </c>
      <c r="G144" s="162">
        <v>2</v>
      </c>
      <c r="H144" s="162">
        <v>1</v>
      </c>
      <c r="I144" s="162">
        <v>80</v>
      </c>
      <c r="J144" s="162">
        <v>124</v>
      </c>
      <c r="K144" s="162"/>
      <c r="L144" s="165"/>
    </row>
    <row r="145" spans="1:12" ht="35.25" customHeight="1">
      <c r="A145" s="162">
        <v>143</v>
      </c>
      <c r="B145" s="163" t="s">
        <v>5977</v>
      </c>
      <c r="C145" s="162" t="s">
        <v>5978</v>
      </c>
      <c r="D145" s="162" t="s">
        <v>4544</v>
      </c>
      <c r="E145" s="165" t="s">
        <v>5974</v>
      </c>
      <c r="F145" s="165" t="s">
        <v>5979</v>
      </c>
      <c r="G145" s="162">
        <v>1</v>
      </c>
      <c r="H145" s="162">
        <v>1</v>
      </c>
      <c r="I145" s="162">
        <v>80</v>
      </c>
      <c r="J145" s="162">
        <v>126</v>
      </c>
      <c r="K145" s="162"/>
      <c r="L145" s="165"/>
    </row>
    <row r="146" spans="1:12" ht="35.25" customHeight="1">
      <c r="A146" s="162">
        <v>144</v>
      </c>
      <c r="B146" s="163" t="s">
        <v>5981</v>
      </c>
      <c r="C146" s="162" t="s">
        <v>5982</v>
      </c>
      <c r="D146" s="162" t="s">
        <v>4544</v>
      </c>
      <c r="E146" s="164" t="s">
        <v>5974</v>
      </c>
      <c r="F146" s="165" t="s">
        <v>5983</v>
      </c>
      <c r="G146" s="166">
        <v>1</v>
      </c>
      <c r="H146" s="162">
        <v>1</v>
      </c>
      <c r="I146" s="166">
        <v>80</v>
      </c>
      <c r="J146" s="166">
        <v>112</v>
      </c>
      <c r="K146" s="162"/>
      <c r="L146" s="164" t="s">
        <v>3285</v>
      </c>
    </row>
    <row r="147" spans="1:12" ht="35.25" customHeight="1">
      <c r="A147" s="162">
        <v>145</v>
      </c>
      <c r="B147" s="163" t="s">
        <v>5984</v>
      </c>
      <c r="C147" s="162" t="s">
        <v>5985</v>
      </c>
      <c r="D147" s="162" t="s">
        <v>4544</v>
      </c>
      <c r="E147" s="167"/>
      <c r="F147" s="165" t="s">
        <v>5983</v>
      </c>
      <c r="G147" s="168"/>
      <c r="H147" s="162">
        <v>2</v>
      </c>
      <c r="I147" s="168"/>
      <c r="J147" s="168"/>
      <c r="K147" s="162"/>
      <c r="L147" s="167"/>
    </row>
    <row r="148" spans="1:12" s="34" customFormat="1" ht="35.25" customHeight="1">
      <c r="A148" s="162">
        <v>146</v>
      </c>
      <c r="B148" s="163" t="s">
        <v>5986</v>
      </c>
      <c r="C148" s="162" t="s">
        <v>5987</v>
      </c>
      <c r="D148" s="162" t="s">
        <v>4538</v>
      </c>
      <c r="E148" s="169"/>
      <c r="F148" s="165" t="s">
        <v>5983</v>
      </c>
      <c r="G148" s="170"/>
      <c r="H148" s="162">
        <v>4</v>
      </c>
      <c r="I148" s="170"/>
      <c r="J148" s="170"/>
      <c r="K148" s="162"/>
      <c r="L148" s="169"/>
    </row>
  </sheetData>
  <mergeCells count="111">
    <mergeCell ref="L146:L148"/>
    <mergeCell ref="E141:E143"/>
    <mergeCell ref="G141:G143"/>
    <mergeCell ref="J141:J143"/>
    <mergeCell ref="E146:E148"/>
    <mergeCell ref="G146:G148"/>
    <mergeCell ref="I146:I148"/>
    <mergeCell ref="J146:J148"/>
    <mergeCell ref="G126:G140"/>
    <mergeCell ref="I126:I140"/>
    <mergeCell ref="J126:J140"/>
    <mergeCell ref="L126:L128"/>
    <mergeCell ref="E121:E122"/>
    <mergeCell ref="G121:G122"/>
    <mergeCell ref="L121:L122"/>
    <mergeCell ref="E123:E125"/>
    <mergeCell ref="G123:G125"/>
    <mergeCell ref="E117:E118"/>
    <mergeCell ref="G117:G118"/>
    <mergeCell ref="L117:L118"/>
    <mergeCell ref="E119:E120"/>
    <mergeCell ref="G119:G120"/>
    <mergeCell ref="L119:L120"/>
    <mergeCell ref="E99:E107"/>
    <mergeCell ref="G99:G107"/>
    <mergeCell ref="L99:L107"/>
    <mergeCell ref="E108:E116"/>
    <mergeCell ref="G108:G116"/>
    <mergeCell ref="E89:E96"/>
    <mergeCell ref="G89:G96"/>
    <mergeCell ref="L89:L96"/>
    <mergeCell ref="E97:E98"/>
    <mergeCell ref="G97:G98"/>
    <mergeCell ref="E83:E84"/>
    <mergeCell ref="G83:G84"/>
    <mergeCell ref="L83:L84"/>
    <mergeCell ref="E85:E87"/>
    <mergeCell ref="G85:G87"/>
    <mergeCell ref="E76:E81"/>
    <mergeCell ref="G76:G79"/>
    <mergeCell ref="J76:J81"/>
    <mergeCell ref="L80:L81"/>
    <mergeCell ref="E69:E71"/>
    <mergeCell ref="G69:G71"/>
    <mergeCell ref="E72:E75"/>
    <mergeCell ref="G72:G75"/>
    <mergeCell ref="E65:E66"/>
    <mergeCell ref="G65:G66"/>
    <mergeCell ref="L65:L66"/>
    <mergeCell ref="E67:E68"/>
    <mergeCell ref="G67:G68"/>
    <mergeCell ref="L67:L68"/>
    <mergeCell ref="E59:E61"/>
    <mergeCell ref="G59:G61"/>
    <mergeCell ref="J59:J61"/>
    <mergeCell ref="E63:E64"/>
    <mergeCell ref="G63:G64"/>
    <mergeCell ref="E56:E58"/>
    <mergeCell ref="G56:G58"/>
    <mergeCell ref="I56:I58"/>
    <mergeCell ref="J56:J58"/>
    <mergeCell ref="E53:E55"/>
    <mergeCell ref="G53:G55"/>
    <mergeCell ref="I53:I55"/>
    <mergeCell ref="J53:J55"/>
    <mergeCell ref="E50:E52"/>
    <mergeCell ref="G50:G52"/>
    <mergeCell ref="I50:I52"/>
    <mergeCell ref="J50:J52"/>
    <mergeCell ref="E47:E49"/>
    <mergeCell ref="G47:G49"/>
    <mergeCell ref="I47:I49"/>
    <mergeCell ref="J47:J49"/>
    <mergeCell ref="E41:E42"/>
    <mergeCell ref="G41:G42"/>
    <mergeCell ref="E43:E45"/>
    <mergeCell ref="G43:G45"/>
    <mergeCell ref="J36:J37"/>
    <mergeCell ref="G39:G40"/>
    <mergeCell ref="J39:J40"/>
    <mergeCell ref="L39:L40"/>
    <mergeCell ref="E33:E34"/>
    <mergeCell ref="G33:G34"/>
    <mergeCell ref="E36:E37"/>
    <mergeCell ref="G36:G37"/>
    <mergeCell ref="E26:E28"/>
    <mergeCell ref="G26:G28"/>
    <mergeCell ref="E30:E32"/>
    <mergeCell ref="G30:G32"/>
    <mergeCell ref="E17:E19"/>
    <mergeCell ref="G17:G19"/>
    <mergeCell ref="J17:J19"/>
    <mergeCell ref="E20:E22"/>
    <mergeCell ref="G20:G22"/>
    <mergeCell ref="E13:E14"/>
    <mergeCell ref="G13:G14"/>
    <mergeCell ref="I13:I14"/>
    <mergeCell ref="J13:J14"/>
    <mergeCell ref="E9:E11"/>
    <mergeCell ref="G9:G11"/>
    <mergeCell ref="I9:I11"/>
    <mergeCell ref="J9:J11"/>
    <mergeCell ref="E7:E8"/>
    <mergeCell ref="G7:G8"/>
    <mergeCell ref="I7:I8"/>
    <mergeCell ref="J7:J8"/>
    <mergeCell ref="A1:L1"/>
    <mergeCell ref="E3:E6"/>
    <mergeCell ref="G3:G6"/>
    <mergeCell ref="I3:I6"/>
    <mergeCell ref="J3:J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9"/>
  <sheetViews>
    <sheetView workbookViewId="0" topLeftCell="A1">
      <selection activeCell="E10" sqref="E10"/>
    </sheetView>
  </sheetViews>
  <sheetFormatPr defaultColWidth="9.00390625" defaultRowHeight="14.25"/>
  <cols>
    <col min="1" max="1" width="9.00390625" style="10" customWidth="1"/>
    <col min="2" max="5" width="9.00390625" style="11" customWidth="1"/>
    <col min="6" max="6" width="9.75390625" style="11" customWidth="1"/>
    <col min="7" max="7" width="9.00390625" style="11" customWidth="1"/>
    <col min="8" max="10" width="9.00390625" style="10" customWidth="1"/>
    <col min="11" max="11" width="9.00390625" style="11" customWidth="1"/>
    <col min="12" max="12" width="9.00390625" style="10" customWidth="1"/>
    <col min="13" max="16384" width="9.00390625" style="9" customWidth="1"/>
  </cols>
  <sheetData>
    <row r="1" spans="1:12" ht="20.25">
      <c r="A1" s="92" t="s">
        <v>4524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s="10" customFormat="1" ht="22.5">
      <c r="A2" s="12" t="s">
        <v>4525</v>
      </c>
      <c r="B2" s="12" t="s">
        <v>4526</v>
      </c>
      <c r="C2" s="12" t="s">
        <v>4527</v>
      </c>
      <c r="D2" s="12" t="s">
        <v>4528</v>
      </c>
      <c r="E2" s="12" t="s">
        <v>4529</v>
      </c>
      <c r="F2" s="12" t="s">
        <v>4530</v>
      </c>
      <c r="G2" s="12" t="s">
        <v>4531</v>
      </c>
      <c r="H2" s="13" t="s">
        <v>4532</v>
      </c>
      <c r="I2" s="12" t="s">
        <v>4533</v>
      </c>
      <c r="J2" s="12" t="s">
        <v>4682</v>
      </c>
      <c r="K2" s="12" t="s">
        <v>4534</v>
      </c>
      <c r="L2" s="14" t="s">
        <v>4535</v>
      </c>
    </row>
    <row r="3" spans="1:12" ht="48">
      <c r="A3" s="190">
        <v>1</v>
      </c>
      <c r="B3" s="190" t="s">
        <v>4683</v>
      </c>
      <c r="C3" s="191" t="s">
        <v>4684</v>
      </c>
      <c r="D3" s="190" t="s">
        <v>4538</v>
      </c>
      <c r="E3" s="191" t="s">
        <v>4685</v>
      </c>
      <c r="F3" s="191" t="s">
        <v>4686</v>
      </c>
      <c r="G3" s="190">
        <v>4</v>
      </c>
      <c r="H3" s="190" t="s">
        <v>4561</v>
      </c>
      <c r="I3" s="190">
        <v>80</v>
      </c>
      <c r="J3" s="191" t="s">
        <v>4639</v>
      </c>
      <c r="K3" s="190" t="s">
        <v>4547</v>
      </c>
      <c r="L3" s="192"/>
    </row>
    <row r="4" spans="1:12" ht="48">
      <c r="A4" s="190">
        <v>2</v>
      </c>
      <c r="B4" s="190" t="s">
        <v>4688</v>
      </c>
      <c r="C4" s="191" t="s">
        <v>4689</v>
      </c>
      <c r="D4" s="190" t="s">
        <v>4544</v>
      </c>
      <c r="E4" s="191" t="s">
        <v>4685</v>
      </c>
      <c r="F4" s="191" t="s">
        <v>4686</v>
      </c>
      <c r="G4" s="190">
        <v>4</v>
      </c>
      <c r="H4" s="190" t="s">
        <v>4565</v>
      </c>
      <c r="I4" s="190">
        <v>80</v>
      </c>
      <c r="J4" s="191" t="s">
        <v>4639</v>
      </c>
      <c r="K4" s="190" t="s">
        <v>4547</v>
      </c>
      <c r="L4" s="192"/>
    </row>
    <row r="5" spans="1:12" ht="48">
      <c r="A5" s="190">
        <v>3</v>
      </c>
      <c r="B5" s="190" t="s">
        <v>4691</v>
      </c>
      <c r="C5" s="191" t="s">
        <v>4692</v>
      </c>
      <c r="D5" s="190" t="s">
        <v>4538</v>
      </c>
      <c r="E5" s="191" t="s">
        <v>4685</v>
      </c>
      <c r="F5" s="191" t="s">
        <v>4686</v>
      </c>
      <c r="G5" s="190">
        <v>4</v>
      </c>
      <c r="H5" s="190" t="s">
        <v>4569</v>
      </c>
      <c r="I5" s="190">
        <v>80</v>
      </c>
      <c r="J5" s="191" t="s">
        <v>4639</v>
      </c>
      <c r="K5" s="190" t="s">
        <v>4547</v>
      </c>
      <c r="L5" s="192"/>
    </row>
    <row r="6" spans="1:12" ht="48">
      <c r="A6" s="190">
        <v>4</v>
      </c>
      <c r="B6" s="190" t="s">
        <v>4693</v>
      </c>
      <c r="C6" s="191" t="s">
        <v>4694</v>
      </c>
      <c r="D6" s="190" t="s">
        <v>4538</v>
      </c>
      <c r="E6" s="191" t="s">
        <v>4685</v>
      </c>
      <c r="F6" s="191" t="s">
        <v>4695</v>
      </c>
      <c r="G6" s="190">
        <v>6</v>
      </c>
      <c r="H6" s="190" t="s">
        <v>4561</v>
      </c>
      <c r="I6" s="190">
        <v>80</v>
      </c>
      <c r="J6" s="191" t="s">
        <v>4696</v>
      </c>
      <c r="K6" s="190" t="s">
        <v>4547</v>
      </c>
      <c r="L6" s="192"/>
    </row>
    <row r="7" spans="1:12" ht="48">
      <c r="A7" s="190">
        <v>5</v>
      </c>
      <c r="B7" s="190" t="s">
        <v>4697</v>
      </c>
      <c r="C7" s="191" t="s">
        <v>4698</v>
      </c>
      <c r="D7" s="190" t="s">
        <v>4538</v>
      </c>
      <c r="E7" s="191" t="s">
        <v>4685</v>
      </c>
      <c r="F7" s="191" t="s">
        <v>4695</v>
      </c>
      <c r="G7" s="190">
        <v>6</v>
      </c>
      <c r="H7" s="190" t="s">
        <v>4565</v>
      </c>
      <c r="I7" s="190">
        <v>80</v>
      </c>
      <c r="J7" s="191" t="s">
        <v>4696</v>
      </c>
      <c r="K7" s="190" t="s">
        <v>4547</v>
      </c>
      <c r="L7" s="192"/>
    </row>
    <row r="8" spans="1:12" ht="48">
      <c r="A8" s="190">
        <v>6</v>
      </c>
      <c r="B8" s="190" t="s">
        <v>4699</v>
      </c>
      <c r="C8" s="191" t="s">
        <v>4700</v>
      </c>
      <c r="D8" s="190" t="s">
        <v>4538</v>
      </c>
      <c r="E8" s="191" t="s">
        <v>4685</v>
      </c>
      <c r="F8" s="191" t="s">
        <v>4695</v>
      </c>
      <c r="G8" s="190">
        <v>6</v>
      </c>
      <c r="H8" s="190" t="s">
        <v>4569</v>
      </c>
      <c r="I8" s="190">
        <v>80</v>
      </c>
      <c r="J8" s="191" t="s">
        <v>4696</v>
      </c>
      <c r="K8" s="190" t="s">
        <v>4547</v>
      </c>
      <c r="L8" s="192"/>
    </row>
    <row r="9" spans="1:12" ht="48">
      <c r="A9" s="190">
        <v>7</v>
      </c>
      <c r="B9" s="190" t="s">
        <v>4701</v>
      </c>
      <c r="C9" s="191" t="s">
        <v>4702</v>
      </c>
      <c r="D9" s="190" t="s">
        <v>4538</v>
      </c>
      <c r="E9" s="191" t="s">
        <v>4685</v>
      </c>
      <c r="F9" s="191" t="s">
        <v>4703</v>
      </c>
      <c r="G9" s="190">
        <v>4</v>
      </c>
      <c r="H9" s="190" t="s">
        <v>4561</v>
      </c>
      <c r="I9" s="190">
        <v>80</v>
      </c>
      <c r="J9" s="191" t="s">
        <v>4705</v>
      </c>
      <c r="K9" s="190" t="s">
        <v>4547</v>
      </c>
      <c r="L9" s="192"/>
    </row>
    <row r="10" spans="1:12" ht="48">
      <c r="A10" s="190">
        <v>8</v>
      </c>
      <c r="B10" s="190" t="s">
        <v>4706</v>
      </c>
      <c r="C10" s="191" t="s">
        <v>4707</v>
      </c>
      <c r="D10" s="190" t="s">
        <v>4544</v>
      </c>
      <c r="E10" s="191" t="s">
        <v>4685</v>
      </c>
      <c r="F10" s="191" t="s">
        <v>4703</v>
      </c>
      <c r="G10" s="190">
        <v>4</v>
      </c>
      <c r="H10" s="190" t="s">
        <v>4565</v>
      </c>
      <c r="I10" s="190">
        <v>80</v>
      </c>
      <c r="J10" s="191" t="s">
        <v>4705</v>
      </c>
      <c r="K10" s="190" t="s">
        <v>4547</v>
      </c>
      <c r="L10" s="192"/>
    </row>
    <row r="11" spans="1:12" ht="48">
      <c r="A11" s="190">
        <v>9</v>
      </c>
      <c r="B11" s="190" t="s">
        <v>4709</v>
      </c>
      <c r="C11" s="191" t="s">
        <v>4710</v>
      </c>
      <c r="D11" s="190" t="s">
        <v>4538</v>
      </c>
      <c r="E11" s="191" t="s">
        <v>4685</v>
      </c>
      <c r="F11" s="191" t="s">
        <v>4703</v>
      </c>
      <c r="G11" s="190">
        <v>4</v>
      </c>
      <c r="H11" s="190" t="s">
        <v>4569</v>
      </c>
      <c r="I11" s="190">
        <v>80</v>
      </c>
      <c r="J11" s="191" t="s">
        <v>4705</v>
      </c>
      <c r="K11" s="190" t="s">
        <v>4547</v>
      </c>
      <c r="L11" s="192"/>
    </row>
    <row r="12" spans="1:12" ht="48">
      <c r="A12" s="190">
        <v>10</v>
      </c>
      <c r="B12" s="190" t="s">
        <v>4711</v>
      </c>
      <c r="C12" s="191" t="s">
        <v>4712</v>
      </c>
      <c r="D12" s="190" t="s">
        <v>4544</v>
      </c>
      <c r="E12" s="191" t="s">
        <v>4685</v>
      </c>
      <c r="F12" s="191" t="s">
        <v>4713</v>
      </c>
      <c r="G12" s="190">
        <v>3</v>
      </c>
      <c r="H12" s="190" t="s">
        <v>4561</v>
      </c>
      <c r="I12" s="190">
        <v>80</v>
      </c>
      <c r="J12" s="191" t="s">
        <v>4714</v>
      </c>
      <c r="K12" s="190" t="s">
        <v>4547</v>
      </c>
      <c r="L12" s="192"/>
    </row>
    <row r="13" spans="1:12" ht="48">
      <c r="A13" s="190">
        <v>11</v>
      </c>
      <c r="B13" s="190" t="s">
        <v>4715</v>
      </c>
      <c r="C13" s="191" t="s">
        <v>4716</v>
      </c>
      <c r="D13" s="190" t="s">
        <v>4544</v>
      </c>
      <c r="E13" s="191" t="s">
        <v>4685</v>
      </c>
      <c r="F13" s="191" t="s">
        <v>4717</v>
      </c>
      <c r="G13" s="190">
        <v>3</v>
      </c>
      <c r="H13" s="190" t="s">
        <v>4561</v>
      </c>
      <c r="I13" s="190">
        <v>80</v>
      </c>
      <c r="J13" s="191" t="s">
        <v>4718</v>
      </c>
      <c r="K13" s="190" t="s">
        <v>4547</v>
      </c>
      <c r="L13" s="192"/>
    </row>
    <row r="14" spans="1:12" ht="48">
      <c r="A14" s="190">
        <v>12</v>
      </c>
      <c r="B14" s="190" t="s">
        <v>4719</v>
      </c>
      <c r="C14" s="191" t="s">
        <v>4720</v>
      </c>
      <c r="D14" s="190" t="s">
        <v>4538</v>
      </c>
      <c r="E14" s="191" t="s">
        <v>4685</v>
      </c>
      <c r="F14" s="191" t="s">
        <v>4717</v>
      </c>
      <c r="G14" s="190">
        <v>3</v>
      </c>
      <c r="H14" s="190" t="s">
        <v>4565</v>
      </c>
      <c r="I14" s="190">
        <v>80</v>
      </c>
      <c r="J14" s="191" t="s">
        <v>4718</v>
      </c>
      <c r="K14" s="190" t="s">
        <v>4547</v>
      </c>
      <c r="L14" s="192"/>
    </row>
    <row r="15" spans="1:12" ht="48">
      <c r="A15" s="190">
        <v>13</v>
      </c>
      <c r="B15" s="190" t="s">
        <v>4721</v>
      </c>
      <c r="C15" s="191" t="s">
        <v>4722</v>
      </c>
      <c r="D15" s="190" t="s">
        <v>4538</v>
      </c>
      <c r="E15" s="191" t="s">
        <v>4685</v>
      </c>
      <c r="F15" s="191" t="s">
        <v>4723</v>
      </c>
      <c r="G15" s="190">
        <v>1</v>
      </c>
      <c r="H15" s="190" t="s">
        <v>4561</v>
      </c>
      <c r="I15" s="190">
        <v>80</v>
      </c>
      <c r="J15" s="191" t="s">
        <v>4724</v>
      </c>
      <c r="K15" s="190" t="s">
        <v>4547</v>
      </c>
      <c r="L15" s="192"/>
    </row>
    <row r="16" spans="1:12" ht="48">
      <c r="A16" s="190">
        <v>14</v>
      </c>
      <c r="B16" s="190" t="s">
        <v>4725</v>
      </c>
      <c r="C16" s="191" t="s">
        <v>4726</v>
      </c>
      <c r="D16" s="190" t="s">
        <v>4538</v>
      </c>
      <c r="E16" s="191" t="s">
        <v>4727</v>
      </c>
      <c r="F16" s="191" t="s">
        <v>4728</v>
      </c>
      <c r="G16" s="190">
        <v>6</v>
      </c>
      <c r="H16" s="190" t="s">
        <v>4561</v>
      </c>
      <c r="I16" s="190">
        <v>80</v>
      </c>
      <c r="J16" s="191" t="s">
        <v>4730</v>
      </c>
      <c r="K16" s="190" t="s">
        <v>4547</v>
      </c>
      <c r="L16" s="192"/>
    </row>
    <row r="17" spans="1:12" ht="48">
      <c r="A17" s="190">
        <v>15</v>
      </c>
      <c r="B17" s="190" t="s">
        <v>4731</v>
      </c>
      <c r="C17" s="191" t="s">
        <v>4732</v>
      </c>
      <c r="D17" s="190" t="s">
        <v>4538</v>
      </c>
      <c r="E17" s="191" t="s">
        <v>4727</v>
      </c>
      <c r="F17" s="191" t="s">
        <v>4728</v>
      </c>
      <c r="G17" s="190">
        <v>6</v>
      </c>
      <c r="H17" s="190" t="s">
        <v>4565</v>
      </c>
      <c r="I17" s="190">
        <v>80</v>
      </c>
      <c r="J17" s="191" t="s">
        <v>4730</v>
      </c>
      <c r="K17" s="190" t="s">
        <v>4547</v>
      </c>
      <c r="L17" s="192"/>
    </row>
    <row r="18" spans="1:12" ht="48">
      <c r="A18" s="190">
        <v>16</v>
      </c>
      <c r="B18" s="190" t="s">
        <v>4734</v>
      </c>
      <c r="C18" s="191" t="s">
        <v>4735</v>
      </c>
      <c r="D18" s="190" t="s">
        <v>4538</v>
      </c>
      <c r="E18" s="191" t="s">
        <v>4727</v>
      </c>
      <c r="F18" s="191" t="s">
        <v>4728</v>
      </c>
      <c r="G18" s="190">
        <v>6</v>
      </c>
      <c r="H18" s="190" t="s">
        <v>4569</v>
      </c>
      <c r="I18" s="190">
        <v>80</v>
      </c>
      <c r="J18" s="191" t="s">
        <v>4730</v>
      </c>
      <c r="K18" s="190" t="s">
        <v>4547</v>
      </c>
      <c r="L18" s="192"/>
    </row>
    <row r="19" spans="1:12" ht="48">
      <c r="A19" s="190">
        <v>17</v>
      </c>
      <c r="B19" s="190" t="s">
        <v>4736</v>
      </c>
      <c r="C19" s="191" t="s">
        <v>4737</v>
      </c>
      <c r="D19" s="190" t="s">
        <v>4544</v>
      </c>
      <c r="E19" s="191" t="s">
        <v>4727</v>
      </c>
      <c r="F19" s="191" t="s">
        <v>4738</v>
      </c>
      <c r="G19" s="190">
        <v>8</v>
      </c>
      <c r="H19" s="190" t="s">
        <v>4561</v>
      </c>
      <c r="I19" s="190">
        <v>80</v>
      </c>
      <c r="J19" s="191" t="s">
        <v>4740</v>
      </c>
      <c r="K19" s="190" t="s">
        <v>4547</v>
      </c>
      <c r="L19" s="192"/>
    </row>
    <row r="20" spans="1:12" ht="48">
      <c r="A20" s="190">
        <v>18</v>
      </c>
      <c r="B20" s="190" t="s">
        <v>4741</v>
      </c>
      <c r="C20" s="191" t="s">
        <v>4742</v>
      </c>
      <c r="D20" s="190" t="s">
        <v>4538</v>
      </c>
      <c r="E20" s="191" t="s">
        <v>4727</v>
      </c>
      <c r="F20" s="191" t="s">
        <v>4743</v>
      </c>
      <c r="G20" s="190">
        <v>8</v>
      </c>
      <c r="H20" s="190" t="s">
        <v>4561</v>
      </c>
      <c r="I20" s="190">
        <v>80</v>
      </c>
      <c r="J20" s="191" t="s">
        <v>4745</v>
      </c>
      <c r="K20" s="190" t="s">
        <v>4547</v>
      </c>
      <c r="L20" s="192"/>
    </row>
    <row r="21" spans="1:12" ht="48">
      <c r="A21" s="190">
        <v>19</v>
      </c>
      <c r="B21" s="190" t="s">
        <v>4746</v>
      </c>
      <c r="C21" s="191" t="s">
        <v>4747</v>
      </c>
      <c r="D21" s="190" t="s">
        <v>4538</v>
      </c>
      <c r="E21" s="191" t="s">
        <v>4727</v>
      </c>
      <c r="F21" s="191" t="s">
        <v>4743</v>
      </c>
      <c r="G21" s="190">
        <v>8</v>
      </c>
      <c r="H21" s="190" t="s">
        <v>4565</v>
      </c>
      <c r="I21" s="190">
        <v>80</v>
      </c>
      <c r="J21" s="191" t="s">
        <v>4745</v>
      </c>
      <c r="K21" s="190" t="s">
        <v>4547</v>
      </c>
      <c r="L21" s="192"/>
    </row>
    <row r="22" spans="1:12" ht="48">
      <c r="A22" s="190">
        <v>20</v>
      </c>
      <c r="B22" s="190" t="s">
        <v>4749</v>
      </c>
      <c r="C22" s="191" t="s">
        <v>4750</v>
      </c>
      <c r="D22" s="190" t="s">
        <v>4538</v>
      </c>
      <c r="E22" s="191" t="s">
        <v>4727</v>
      </c>
      <c r="F22" s="191" t="s">
        <v>4743</v>
      </c>
      <c r="G22" s="190">
        <v>8</v>
      </c>
      <c r="H22" s="190" t="s">
        <v>4569</v>
      </c>
      <c r="I22" s="190">
        <v>80</v>
      </c>
      <c r="J22" s="191" t="s">
        <v>4745</v>
      </c>
      <c r="K22" s="190" t="s">
        <v>4547</v>
      </c>
      <c r="L22" s="192"/>
    </row>
    <row r="23" spans="1:12" ht="48">
      <c r="A23" s="190">
        <v>21</v>
      </c>
      <c r="B23" s="190" t="s">
        <v>4751</v>
      </c>
      <c r="C23" s="191" t="s">
        <v>4752</v>
      </c>
      <c r="D23" s="190" t="s">
        <v>4538</v>
      </c>
      <c r="E23" s="191" t="s">
        <v>4727</v>
      </c>
      <c r="F23" s="191" t="s">
        <v>4753</v>
      </c>
      <c r="G23" s="190">
        <v>4</v>
      </c>
      <c r="H23" s="190" t="s">
        <v>4565</v>
      </c>
      <c r="I23" s="190">
        <v>80</v>
      </c>
      <c r="J23" s="191" t="s">
        <v>4708</v>
      </c>
      <c r="K23" s="190" t="s">
        <v>4547</v>
      </c>
      <c r="L23" s="192"/>
    </row>
    <row r="24" spans="1:12" ht="48">
      <c r="A24" s="190">
        <v>22</v>
      </c>
      <c r="B24" s="190" t="s">
        <v>4754</v>
      </c>
      <c r="C24" s="191" t="s">
        <v>4755</v>
      </c>
      <c r="D24" s="190" t="s">
        <v>4538</v>
      </c>
      <c r="E24" s="191" t="s">
        <v>4727</v>
      </c>
      <c r="F24" s="191" t="s">
        <v>4756</v>
      </c>
      <c r="G24" s="190">
        <v>3</v>
      </c>
      <c r="H24" s="190" t="s">
        <v>4561</v>
      </c>
      <c r="I24" s="190">
        <v>80</v>
      </c>
      <c r="J24" s="191" t="s">
        <v>4757</v>
      </c>
      <c r="K24" s="190" t="s">
        <v>4547</v>
      </c>
      <c r="L24" s="192"/>
    </row>
    <row r="25" spans="1:12" ht="48">
      <c r="A25" s="190">
        <v>23</v>
      </c>
      <c r="B25" s="190" t="s">
        <v>4758</v>
      </c>
      <c r="C25" s="191" t="s">
        <v>4759</v>
      </c>
      <c r="D25" s="190" t="s">
        <v>4538</v>
      </c>
      <c r="E25" s="191" t="s">
        <v>4727</v>
      </c>
      <c r="F25" s="191" t="s">
        <v>4760</v>
      </c>
      <c r="G25" s="190">
        <v>5</v>
      </c>
      <c r="H25" s="190" t="s">
        <v>4561</v>
      </c>
      <c r="I25" s="190">
        <v>80</v>
      </c>
      <c r="J25" s="191" t="s">
        <v>4761</v>
      </c>
      <c r="K25" s="190" t="s">
        <v>4547</v>
      </c>
      <c r="L25" s="192"/>
    </row>
    <row r="26" spans="1:12" ht="48">
      <c r="A26" s="190">
        <v>24</v>
      </c>
      <c r="B26" s="190" t="s">
        <v>4762</v>
      </c>
      <c r="C26" s="191" t="s">
        <v>4763</v>
      </c>
      <c r="D26" s="190" t="s">
        <v>4538</v>
      </c>
      <c r="E26" s="191" t="s">
        <v>4727</v>
      </c>
      <c r="F26" s="191" t="s">
        <v>4760</v>
      </c>
      <c r="G26" s="190">
        <v>5</v>
      </c>
      <c r="H26" s="190" t="s">
        <v>4565</v>
      </c>
      <c r="I26" s="190">
        <v>80</v>
      </c>
      <c r="J26" s="191" t="s">
        <v>4761</v>
      </c>
      <c r="K26" s="190" t="s">
        <v>4547</v>
      </c>
      <c r="L26" s="192"/>
    </row>
    <row r="27" spans="1:12" ht="48">
      <c r="A27" s="190">
        <v>25</v>
      </c>
      <c r="B27" s="190" t="s">
        <v>4764</v>
      </c>
      <c r="C27" s="191" t="s">
        <v>4765</v>
      </c>
      <c r="D27" s="190" t="s">
        <v>4544</v>
      </c>
      <c r="E27" s="191" t="s">
        <v>4727</v>
      </c>
      <c r="F27" s="191" t="s">
        <v>4766</v>
      </c>
      <c r="G27" s="190">
        <v>3</v>
      </c>
      <c r="H27" s="190" t="s">
        <v>4561</v>
      </c>
      <c r="I27" s="190">
        <v>80</v>
      </c>
      <c r="J27" s="191" t="s">
        <v>4767</v>
      </c>
      <c r="K27" s="190" t="s">
        <v>4547</v>
      </c>
      <c r="L27" s="192"/>
    </row>
    <row r="28" spans="1:12" ht="48">
      <c r="A28" s="190">
        <v>26</v>
      </c>
      <c r="B28" s="190" t="s">
        <v>4768</v>
      </c>
      <c r="C28" s="191" t="s">
        <v>4769</v>
      </c>
      <c r="D28" s="190" t="s">
        <v>4538</v>
      </c>
      <c r="E28" s="191" t="s">
        <v>4770</v>
      </c>
      <c r="F28" s="191" t="s">
        <v>4771</v>
      </c>
      <c r="G28" s="190">
        <v>1</v>
      </c>
      <c r="H28" s="190" t="s">
        <v>4561</v>
      </c>
      <c r="I28" s="190">
        <v>80</v>
      </c>
      <c r="J28" s="191" t="s">
        <v>4772</v>
      </c>
      <c r="K28" s="190" t="s">
        <v>4547</v>
      </c>
      <c r="L28" s="192"/>
    </row>
    <row r="29" spans="1:12" ht="48">
      <c r="A29" s="190">
        <v>27</v>
      </c>
      <c r="B29" s="190" t="s">
        <v>4773</v>
      </c>
      <c r="C29" s="191" t="s">
        <v>4774</v>
      </c>
      <c r="D29" s="190" t="s">
        <v>4538</v>
      </c>
      <c r="E29" s="191" t="s">
        <v>4770</v>
      </c>
      <c r="F29" s="191" t="s">
        <v>4771</v>
      </c>
      <c r="G29" s="190">
        <v>1</v>
      </c>
      <c r="H29" s="190" t="s">
        <v>4565</v>
      </c>
      <c r="I29" s="190">
        <v>80</v>
      </c>
      <c r="J29" s="191" t="s">
        <v>4772</v>
      </c>
      <c r="K29" s="190" t="s">
        <v>4547</v>
      </c>
      <c r="L29" s="192"/>
    </row>
    <row r="30" spans="1:12" ht="48">
      <c r="A30" s="190">
        <v>28</v>
      </c>
      <c r="B30" s="190" t="s">
        <v>4775</v>
      </c>
      <c r="C30" s="191" t="s">
        <v>4776</v>
      </c>
      <c r="D30" s="190" t="s">
        <v>4538</v>
      </c>
      <c r="E30" s="191" t="s">
        <v>4770</v>
      </c>
      <c r="F30" s="191" t="s">
        <v>4771</v>
      </c>
      <c r="G30" s="190">
        <v>1</v>
      </c>
      <c r="H30" s="190" t="s">
        <v>4569</v>
      </c>
      <c r="I30" s="190">
        <v>80</v>
      </c>
      <c r="J30" s="191" t="s">
        <v>4772</v>
      </c>
      <c r="K30" s="190" t="s">
        <v>4547</v>
      </c>
      <c r="L30" s="192"/>
    </row>
    <row r="31" spans="1:12" ht="60">
      <c r="A31" s="190">
        <v>29</v>
      </c>
      <c r="B31" s="190" t="s">
        <v>4777</v>
      </c>
      <c r="C31" s="191" t="s">
        <v>4778</v>
      </c>
      <c r="D31" s="190" t="s">
        <v>4544</v>
      </c>
      <c r="E31" s="191" t="s">
        <v>4727</v>
      </c>
      <c r="F31" s="191" t="s">
        <v>4779</v>
      </c>
      <c r="G31" s="190">
        <v>2</v>
      </c>
      <c r="H31" s="190" t="s">
        <v>4561</v>
      </c>
      <c r="I31" s="190">
        <v>80</v>
      </c>
      <c r="J31" s="191" t="s">
        <v>4705</v>
      </c>
      <c r="K31" s="190" t="s">
        <v>4547</v>
      </c>
      <c r="L31" s="192"/>
    </row>
    <row r="32" spans="1:12" ht="60">
      <c r="A32" s="190">
        <v>30</v>
      </c>
      <c r="B32" s="190" t="s">
        <v>4781</v>
      </c>
      <c r="C32" s="191" t="s">
        <v>4782</v>
      </c>
      <c r="D32" s="190" t="s">
        <v>4544</v>
      </c>
      <c r="E32" s="191" t="s">
        <v>4727</v>
      </c>
      <c r="F32" s="191" t="s">
        <v>4779</v>
      </c>
      <c r="G32" s="190">
        <v>2</v>
      </c>
      <c r="H32" s="190" t="s">
        <v>4565</v>
      </c>
      <c r="I32" s="190">
        <v>80</v>
      </c>
      <c r="J32" s="191" t="s">
        <v>4705</v>
      </c>
      <c r="K32" s="190" t="s">
        <v>4547</v>
      </c>
      <c r="L32" s="192"/>
    </row>
    <row r="33" spans="1:12" ht="48">
      <c r="A33" s="190">
        <v>31</v>
      </c>
      <c r="B33" s="190" t="s">
        <v>4784</v>
      </c>
      <c r="C33" s="191" t="s">
        <v>4785</v>
      </c>
      <c r="D33" s="190" t="s">
        <v>4538</v>
      </c>
      <c r="E33" s="191" t="s">
        <v>4786</v>
      </c>
      <c r="F33" s="191" t="s">
        <v>4787</v>
      </c>
      <c r="G33" s="190">
        <v>2</v>
      </c>
      <c r="H33" s="190" t="s">
        <v>4561</v>
      </c>
      <c r="I33" s="190">
        <v>80</v>
      </c>
      <c r="J33" s="191" t="s">
        <v>4788</v>
      </c>
      <c r="K33" s="190" t="s">
        <v>4547</v>
      </c>
      <c r="L33" s="192"/>
    </row>
    <row r="34" spans="1:12" ht="48">
      <c r="A34" s="190">
        <v>32</v>
      </c>
      <c r="B34" s="190" t="s">
        <v>4789</v>
      </c>
      <c r="C34" s="191" t="s">
        <v>4790</v>
      </c>
      <c r="D34" s="190" t="s">
        <v>4544</v>
      </c>
      <c r="E34" s="191" t="s">
        <v>4786</v>
      </c>
      <c r="F34" s="191" t="s">
        <v>4787</v>
      </c>
      <c r="G34" s="190">
        <v>2</v>
      </c>
      <c r="H34" s="190" t="s">
        <v>4565</v>
      </c>
      <c r="I34" s="190">
        <v>80</v>
      </c>
      <c r="J34" s="191" t="s">
        <v>4788</v>
      </c>
      <c r="K34" s="190" t="s">
        <v>4547</v>
      </c>
      <c r="L34" s="192"/>
    </row>
    <row r="35" spans="1:12" ht="48">
      <c r="A35" s="190">
        <v>33</v>
      </c>
      <c r="B35" s="190" t="s">
        <v>4791</v>
      </c>
      <c r="C35" s="191" t="s">
        <v>4792</v>
      </c>
      <c r="D35" s="190" t="s">
        <v>4544</v>
      </c>
      <c r="E35" s="191" t="s">
        <v>4786</v>
      </c>
      <c r="F35" s="191" t="s">
        <v>4787</v>
      </c>
      <c r="G35" s="190">
        <v>2</v>
      </c>
      <c r="H35" s="190" t="s">
        <v>4636</v>
      </c>
      <c r="I35" s="190">
        <v>80</v>
      </c>
      <c r="J35" s="191" t="s">
        <v>4788</v>
      </c>
      <c r="K35" s="190" t="s">
        <v>4547</v>
      </c>
      <c r="L35" s="192"/>
    </row>
    <row r="36" spans="1:12" ht="48">
      <c r="A36" s="190">
        <v>34</v>
      </c>
      <c r="B36" s="190" t="s">
        <v>4793</v>
      </c>
      <c r="C36" s="191" t="s">
        <v>4794</v>
      </c>
      <c r="D36" s="190" t="s">
        <v>4544</v>
      </c>
      <c r="E36" s="191" t="s">
        <v>4786</v>
      </c>
      <c r="F36" s="191" t="s">
        <v>4787</v>
      </c>
      <c r="G36" s="190">
        <v>2</v>
      </c>
      <c r="H36" s="190" t="s">
        <v>4640</v>
      </c>
      <c r="I36" s="190">
        <v>80</v>
      </c>
      <c r="J36" s="191" t="s">
        <v>4788</v>
      </c>
      <c r="K36" s="190" t="s">
        <v>4547</v>
      </c>
      <c r="L36" s="192"/>
    </row>
    <row r="37" spans="1:12" ht="60">
      <c r="A37" s="190">
        <v>35</v>
      </c>
      <c r="B37" s="190" t="s">
        <v>4796</v>
      </c>
      <c r="C37" s="191" t="s">
        <v>4797</v>
      </c>
      <c r="D37" s="190" t="s">
        <v>4538</v>
      </c>
      <c r="E37" s="191" t="s">
        <v>4798</v>
      </c>
      <c r="F37" s="191" t="s">
        <v>4799</v>
      </c>
      <c r="G37" s="190">
        <v>1</v>
      </c>
      <c r="H37" s="190" t="s">
        <v>4561</v>
      </c>
      <c r="I37" s="190">
        <v>80</v>
      </c>
      <c r="J37" s="191" t="s">
        <v>4690</v>
      </c>
      <c r="K37" s="190" t="s">
        <v>4547</v>
      </c>
      <c r="L37" s="192"/>
    </row>
    <row r="38" spans="1:12" ht="48">
      <c r="A38" s="190">
        <v>36</v>
      </c>
      <c r="B38" s="190" t="s">
        <v>4800</v>
      </c>
      <c r="C38" s="191" t="s">
        <v>4801</v>
      </c>
      <c r="D38" s="190" t="s">
        <v>4544</v>
      </c>
      <c r="E38" s="191" t="s">
        <v>4727</v>
      </c>
      <c r="F38" s="191" t="s">
        <v>4802</v>
      </c>
      <c r="G38" s="190">
        <v>8</v>
      </c>
      <c r="H38" s="190" t="s">
        <v>4561</v>
      </c>
      <c r="I38" s="190">
        <v>80</v>
      </c>
      <c r="J38" s="191">
        <v>119.5</v>
      </c>
      <c r="K38" s="190" t="s">
        <v>4547</v>
      </c>
      <c r="L38" s="192"/>
    </row>
    <row r="39" spans="1:12" ht="48">
      <c r="A39" s="190">
        <v>37</v>
      </c>
      <c r="B39" s="190" t="s">
        <v>4803</v>
      </c>
      <c r="C39" s="191" t="s">
        <v>4804</v>
      </c>
      <c r="D39" s="190" t="s">
        <v>4538</v>
      </c>
      <c r="E39" s="191" t="s">
        <v>4727</v>
      </c>
      <c r="F39" s="191" t="s">
        <v>4802</v>
      </c>
      <c r="G39" s="190">
        <v>8</v>
      </c>
      <c r="H39" s="190" t="s">
        <v>4565</v>
      </c>
      <c r="I39" s="190">
        <v>80</v>
      </c>
      <c r="J39" s="191">
        <v>119.5</v>
      </c>
      <c r="K39" s="190" t="s">
        <v>4547</v>
      </c>
      <c r="L39" s="192"/>
    </row>
    <row r="40" spans="1:12" ht="48">
      <c r="A40" s="190">
        <v>38</v>
      </c>
      <c r="B40" s="190" t="s">
        <v>4805</v>
      </c>
      <c r="C40" s="191" t="s">
        <v>4806</v>
      </c>
      <c r="D40" s="190" t="s">
        <v>4538</v>
      </c>
      <c r="E40" s="191" t="s">
        <v>4727</v>
      </c>
      <c r="F40" s="191" t="s">
        <v>4802</v>
      </c>
      <c r="G40" s="190">
        <v>8</v>
      </c>
      <c r="H40" s="190" t="s">
        <v>4569</v>
      </c>
      <c r="I40" s="190">
        <v>80</v>
      </c>
      <c r="J40" s="191">
        <v>119.5</v>
      </c>
      <c r="K40" s="190" t="s">
        <v>4547</v>
      </c>
      <c r="L40" s="192"/>
    </row>
    <row r="41" spans="1:12" ht="48">
      <c r="A41" s="190">
        <v>39</v>
      </c>
      <c r="B41" s="190" t="s">
        <v>4807</v>
      </c>
      <c r="C41" s="191" t="s">
        <v>4808</v>
      </c>
      <c r="D41" s="190" t="s">
        <v>4538</v>
      </c>
      <c r="E41" s="191" t="s">
        <v>4727</v>
      </c>
      <c r="F41" s="191" t="s">
        <v>4802</v>
      </c>
      <c r="G41" s="190">
        <v>8</v>
      </c>
      <c r="H41" s="190" t="s">
        <v>4636</v>
      </c>
      <c r="I41" s="190">
        <v>80</v>
      </c>
      <c r="J41" s="191">
        <v>119.5</v>
      </c>
      <c r="K41" s="190" t="s">
        <v>4547</v>
      </c>
      <c r="L41" s="192"/>
    </row>
    <row r="42" spans="1:12" ht="48">
      <c r="A42" s="190">
        <v>40</v>
      </c>
      <c r="B42" s="190" t="s">
        <v>4810</v>
      </c>
      <c r="C42" s="191" t="s">
        <v>4811</v>
      </c>
      <c r="D42" s="190" t="s">
        <v>4538</v>
      </c>
      <c r="E42" s="191" t="s">
        <v>4727</v>
      </c>
      <c r="F42" s="191" t="s">
        <v>4802</v>
      </c>
      <c r="G42" s="190">
        <v>8</v>
      </c>
      <c r="H42" s="190" t="s">
        <v>4640</v>
      </c>
      <c r="I42" s="190">
        <v>80</v>
      </c>
      <c r="J42" s="191">
        <v>119.5</v>
      </c>
      <c r="K42" s="190" t="s">
        <v>4547</v>
      </c>
      <c r="L42" s="192"/>
    </row>
    <row r="43" spans="1:12" ht="48">
      <c r="A43" s="190">
        <v>41</v>
      </c>
      <c r="B43" s="190" t="s">
        <v>4812</v>
      </c>
      <c r="C43" s="191" t="s">
        <v>4813</v>
      </c>
      <c r="D43" s="190" t="s">
        <v>4538</v>
      </c>
      <c r="E43" s="191" t="s">
        <v>4727</v>
      </c>
      <c r="F43" s="191" t="s">
        <v>4802</v>
      </c>
      <c r="G43" s="190">
        <v>8</v>
      </c>
      <c r="H43" s="190" t="s">
        <v>4643</v>
      </c>
      <c r="I43" s="190">
        <v>80</v>
      </c>
      <c r="J43" s="191">
        <v>119.5</v>
      </c>
      <c r="K43" s="190" t="s">
        <v>4547</v>
      </c>
      <c r="L43" s="192"/>
    </row>
    <row r="44" spans="1:12" ht="48">
      <c r="A44" s="190">
        <v>42</v>
      </c>
      <c r="B44" s="190" t="s">
        <v>4814</v>
      </c>
      <c r="C44" s="191" t="s">
        <v>4815</v>
      </c>
      <c r="D44" s="190" t="s">
        <v>4538</v>
      </c>
      <c r="E44" s="191" t="s">
        <v>4727</v>
      </c>
      <c r="F44" s="191" t="s">
        <v>4802</v>
      </c>
      <c r="G44" s="190">
        <v>8</v>
      </c>
      <c r="H44" s="190" t="s">
        <v>4816</v>
      </c>
      <c r="I44" s="190">
        <v>80</v>
      </c>
      <c r="J44" s="191">
        <v>119.5</v>
      </c>
      <c r="K44" s="190" t="s">
        <v>4547</v>
      </c>
      <c r="L44" s="192"/>
    </row>
    <row r="45" spans="1:12" ht="48">
      <c r="A45" s="190">
        <v>43</v>
      </c>
      <c r="B45" s="190" t="s">
        <v>4817</v>
      </c>
      <c r="C45" s="191" t="s">
        <v>4818</v>
      </c>
      <c r="D45" s="190" t="s">
        <v>4538</v>
      </c>
      <c r="E45" s="191" t="s">
        <v>4727</v>
      </c>
      <c r="F45" s="191" t="s">
        <v>4802</v>
      </c>
      <c r="G45" s="190">
        <v>8</v>
      </c>
      <c r="H45" s="190" t="s">
        <v>4816</v>
      </c>
      <c r="I45" s="190">
        <v>80</v>
      </c>
      <c r="J45" s="191">
        <v>119.5</v>
      </c>
      <c r="K45" s="190" t="s">
        <v>4547</v>
      </c>
      <c r="L45" s="192"/>
    </row>
    <row r="46" spans="1:12" ht="48">
      <c r="A46" s="190">
        <v>44</v>
      </c>
      <c r="B46" s="190" t="s">
        <v>4819</v>
      </c>
      <c r="C46" s="191" t="s">
        <v>4820</v>
      </c>
      <c r="D46" s="190" t="s">
        <v>4544</v>
      </c>
      <c r="E46" s="191" t="s">
        <v>4727</v>
      </c>
      <c r="F46" s="191" t="s">
        <v>4802</v>
      </c>
      <c r="G46" s="190">
        <v>8</v>
      </c>
      <c r="H46" s="190" t="s">
        <v>4822</v>
      </c>
      <c r="I46" s="190">
        <v>80</v>
      </c>
      <c r="J46" s="191">
        <v>119.5</v>
      </c>
      <c r="K46" s="190" t="s">
        <v>4547</v>
      </c>
      <c r="L46" s="192"/>
    </row>
    <row r="47" spans="1:12" ht="48">
      <c r="A47" s="190">
        <v>45</v>
      </c>
      <c r="B47" s="190" t="s">
        <v>4823</v>
      </c>
      <c r="C47" s="191" t="s">
        <v>4824</v>
      </c>
      <c r="D47" s="190" t="s">
        <v>4538</v>
      </c>
      <c r="E47" s="191" t="s">
        <v>4727</v>
      </c>
      <c r="F47" s="191" t="s">
        <v>4802</v>
      </c>
      <c r="G47" s="190">
        <v>8</v>
      </c>
      <c r="H47" s="190" t="s">
        <v>4826</v>
      </c>
      <c r="I47" s="190">
        <v>80</v>
      </c>
      <c r="J47" s="191">
        <v>119.5</v>
      </c>
      <c r="K47" s="190" t="s">
        <v>4547</v>
      </c>
      <c r="L47" s="192"/>
    </row>
    <row r="48" spans="1:12" ht="48">
      <c r="A48" s="190">
        <v>46</v>
      </c>
      <c r="B48" s="190" t="s">
        <v>4827</v>
      </c>
      <c r="C48" s="191" t="s">
        <v>4828</v>
      </c>
      <c r="D48" s="190" t="s">
        <v>4538</v>
      </c>
      <c r="E48" s="191" t="s">
        <v>4727</v>
      </c>
      <c r="F48" s="191" t="s">
        <v>4802</v>
      </c>
      <c r="G48" s="190">
        <v>8</v>
      </c>
      <c r="H48" s="190" t="s">
        <v>4826</v>
      </c>
      <c r="I48" s="190">
        <v>80</v>
      </c>
      <c r="J48" s="191">
        <v>119.5</v>
      </c>
      <c r="K48" s="190" t="s">
        <v>4547</v>
      </c>
      <c r="L48" s="192"/>
    </row>
    <row r="49" spans="1:12" ht="48">
      <c r="A49" s="190">
        <v>47</v>
      </c>
      <c r="B49" s="190"/>
      <c r="C49" s="190" t="s">
        <v>4829</v>
      </c>
      <c r="D49" s="190" t="s">
        <v>4544</v>
      </c>
      <c r="E49" s="191" t="s">
        <v>4830</v>
      </c>
      <c r="F49" s="191" t="s">
        <v>4831</v>
      </c>
      <c r="G49" s="190">
        <v>8</v>
      </c>
      <c r="H49" s="190"/>
      <c r="I49" s="190"/>
      <c r="J49" s="192"/>
      <c r="K49" s="190" t="s">
        <v>4832</v>
      </c>
      <c r="L49" s="192"/>
    </row>
    <row r="50" spans="1:12" ht="48">
      <c r="A50" s="190">
        <v>48</v>
      </c>
      <c r="B50" s="190"/>
      <c r="C50" s="190" t="s">
        <v>4833</v>
      </c>
      <c r="D50" s="190" t="s">
        <v>4538</v>
      </c>
      <c r="E50" s="191" t="s">
        <v>4830</v>
      </c>
      <c r="F50" s="191" t="s">
        <v>4834</v>
      </c>
      <c r="G50" s="190">
        <v>5</v>
      </c>
      <c r="H50" s="190"/>
      <c r="I50" s="190"/>
      <c r="J50" s="192"/>
      <c r="K50" s="190" t="s">
        <v>4832</v>
      </c>
      <c r="L50" s="192"/>
    </row>
    <row r="51" spans="1:12" ht="60">
      <c r="A51" s="190">
        <v>49</v>
      </c>
      <c r="B51" s="190"/>
      <c r="C51" s="190" t="s">
        <v>4835</v>
      </c>
      <c r="D51" s="190" t="s">
        <v>4544</v>
      </c>
      <c r="E51" s="191" t="s">
        <v>4836</v>
      </c>
      <c r="F51" s="191" t="s">
        <v>4837</v>
      </c>
      <c r="G51" s="190">
        <v>2</v>
      </c>
      <c r="H51" s="190"/>
      <c r="I51" s="190"/>
      <c r="J51" s="192"/>
      <c r="K51" s="190" t="s">
        <v>4832</v>
      </c>
      <c r="L51" s="192"/>
    </row>
    <row r="52" spans="1:12" ht="60">
      <c r="A52" s="190">
        <v>50</v>
      </c>
      <c r="B52" s="190"/>
      <c r="C52" s="190" t="s">
        <v>4838</v>
      </c>
      <c r="D52" s="190" t="s">
        <v>4544</v>
      </c>
      <c r="E52" s="191" t="s">
        <v>4836</v>
      </c>
      <c r="F52" s="191" t="s">
        <v>4837</v>
      </c>
      <c r="G52" s="190">
        <v>2</v>
      </c>
      <c r="H52" s="190"/>
      <c r="I52" s="190"/>
      <c r="J52" s="192"/>
      <c r="K52" s="190" t="s">
        <v>4832</v>
      </c>
      <c r="L52" s="192"/>
    </row>
    <row r="53" spans="1:12" ht="48">
      <c r="A53" s="190">
        <v>51</v>
      </c>
      <c r="B53" s="190" t="s">
        <v>4839</v>
      </c>
      <c r="C53" s="191" t="s">
        <v>4840</v>
      </c>
      <c r="D53" s="190" t="s">
        <v>4538</v>
      </c>
      <c r="E53" s="191" t="s">
        <v>4841</v>
      </c>
      <c r="F53" s="191" t="s">
        <v>4842</v>
      </c>
      <c r="G53" s="190">
        <v>3</v>
      </c>
      <c r="H53" s="190" t="s">
        <v>4561</v>
      </c>
      <c r="I53" s="190"/>
      <c r="J53" s="191" t="s">
        <v>4744</v>
      </c>
      <c r="K53" s="190" t="s">
        <v>4547</v>
      </c>
      <c r="L53" s="192"/>
    </row>
    <row r="54" spans="1:12" ht="48">
      <c r="A54" s="190">
        <v>52</v>
      </c>
      <c r="B54" s="190" t="s">
        <v>4844</v>
      </c>
      <c r="C54" s="191" t="s">
        <v>4845</v>
      </c>
      <c r="D54" s="190" t="s">
        <v>4544</v>
      </c>
      <c r="E54" s="191" t="s">
        <v>4841</v>
      </c>
      <c r="F54" s="191" t="s">
        <v>4842</v>
      </c>
      <c r="G54" s="190">
        <v>3</v>
      </c>
      <c r="H54" s="190" t="s">
        <v>4565</v>
      </c>
      <c r="I54" s="190"/>
      <c r="J54" s="191" t="s">
        <v>4744</v>
      </c>
      <c r="K54" s="190" t="s">
        <v>4547</v>
      </c>
      <c r="L54" s="192"/>
    </row>
    <row r="55" spans="1:12" ht="48">
      <c r="A55" s="190">
        <v>53</v>
      </c>
      <c r="B55" s="190" t="s">
        <v>4846</v>
      </c>
      <c r="C55" s="191" t="s">
        <v>4847</v>
      </c>
      <c r="D55" s="190" t="s">
        <v>4538</v>
      </c>
      <c r="E55" s="191" t="s">
        <v>4841</v>
      </c>
      <c r="F55" s="191" t="s">
        <v>4842</v>
      </c>
      <c r="G55" s="190">
        <v>3</v>
      </c>
      <c r="H55" s="190" t="s">
        <v>4569</v>
      </c>
      <c r="I55" s="190"/>
      <c r="J55" s="191" t="s">
        <v>4744</v>
      </c>
      <c r="K55" s="190" t="s">
        <v>4547</v>
      </c>
      <c r="L55" s="192"/>
    </row>
    <row r="56" spans="1:12" ht="48">
      <c r="A56" s="190">
        <v>54</v>
      </c>
      <c r="B56" s="190" t="s">
        <v>4849</v>
      </c>
      <c r="C56" s="191" t="s">
        <v>4850</v>
      </c>
      <c r="D56" s="190" t="s">
        <v>4538</v>
      </c>
      <c r="E56" s="191" t="s">
        <v>4841</v>
      </c>
      <c r="F56" s="191" t="s">
        <v>4842</v>
      </c>
      <c r="G56" s="190">
        <v>3</v>
      </c>
      <c r="H56" s="190" t="s">
        <v>4636</v>
      </c>
      <c r="I56" s="190"/>
      <c r="J56" s="191" t="s">
        <v>4744</v>
      </c>
      <c r="K56" s="190" t="s">
        <v>4547</v>
      </c>
      <c r="L56" s="192"/>
    </row>
    <row r="57" spans="1:12" ht="48">
      <c r="A57" s="190">
        <v>55</v>
      </c>
      <c r="B57" s="190" t="s">
        <v>4851</v>
      </c>
      <c r="C57" s="191" t="s">
        <v>4852</v>
      </c>
      <c r="D57" s="190" t="s">
        <v>4544</v>
      </c>
      <c r="E57" s="191" t="s">
        <v>4841</v>
      </c>
      <c r="F57" s="191" t="s">
        <v>4842</v>
      </c>
      <c r="G57" s="190">
        <v>3</v>
      </c>
      <c r="H57" s="190" t="s">
        <v>4640</v>
      </c>
      <c r="I57" s="190"/>
      <c r="J57" s="191" t="s">
        <v>4744</v>
      </c>
      <c r="K57" s="190" t="s">
        <v>4547</v>
      </c>
      <c r="L57" s="192"/>
    </row>
    <row r="58" spans="1:12" ht="48">
      <c r="A58" s="190">
        <v>56</v>
      </c>
      <c r="B58" s="190" t="s">
        <v>4854</v>
      </c>
      <c r="C58" s="191" t="s">
        <v>4855</v>
      </c>
      <c r="D58" s="190" t="s">
        <v>4544</v>
      </c>
      <c r="E58" s="191" t="s">
        <v>4841</v>
      </c>
      <c r="F58" s="191" t="s">
        <v>4842</v>
      </c>
      <c r="G58" s="190">
        <v>3</v>
      </c>
      <c r="H58" s="190" t="s">
        <v>4643</v>
      </c>
      <c r="I58" s="190"/>
      <c r="J58" s="191" t="s">
        <v>4744</v>
      </c>
      <c r="K58" s="190" t="s">
        <v>4547</v>
      </c>
      <c r="L58" s="192"/>
    </row>
    <row r="59" spans="1:12" ht="48">
      <c r="A59" s="190">
        <v>57</v>
      </c>
      <c r="B59" s="190" t="s">
        <v>4856</v>
      </c>
      <c r="C59" s="191" t="s">
        <v>4857</v>
      </c>
      <c r="D59" s="190" t="s">
        <v>4538</v>
      </c>
      <c r="E59" s="191" t="s">
        <v>4841</v>
      </c>
      <c r="F59" s="191" t="s">
        <v>4842</v>
      </c>
      <c r="G59" s="190">
        <v>3</v>
      </c>
      <c r="H59" s="190" t="s">
        <v>4643</v>
      </c>
      <c r="I59" s="190"/>
      <c r="J59" s="191" t="s">
        <v>4744</v>
      </c>
      <c r="K59" s="190" t="s">
        <v>4547</v>
      </c>
      <c r="L59" s="192"/>
    </row>
    <row r="60" spans="1:12" ht="48">
      <c r="A60" s="190">
        <v>58</v>
      </c>
      <c r="B60" s="190" t="s">
        <v>4858</v>
      </c>
      <c r="C60" s="191" t="s">
        <v>4859</v>
      </c>
      <c r="D60" s="190" t="s">
        <v>4538</v>
      </c>
      <c r="E60" s="191" t="s">
        <v>4841</v>
      </c>
      <c r="F60" s="191" t="s">
        <v>4842</v>
      </c>
      <c r="G60" s="190">
        <v>3</v>
      </c>
      <c r="H60" s="190" t="s">
        <v>4816</v>
      </c>
      <c r="I60" s="190"/>
      <c r="J60" s="191" t="s">
        <v>4744</v>
      </c>
      <c r="K60" s="190" t="s">
        <v>4547</v>
      </c>
      <c r="L60" s="192"/>
    </row>
    <row r="61" spans="1:12" ht="48">
      <c r="A61" s="190">
        <v>59</v>
      </c>
      <c r="B61" s="190" t="s">
        <v>4861</v>
      </c>
      <c r="C61" s="191" t="s">
        <v>4862</v>
      </c>
      <c r="D61" s="190" t="s">
        <v>4538</v>
      </c>
      <c r="E61" s="191" t="s">
        <v>4841</v>
      </c>
      <c r="F61" s="191" t="s">
        <v>4842</v>
      </c>
      <c r="G61" s="190">
        <v>3</v>
      </c>
      <c r="H61" s="190" t="s">
        <v>4863</v>
      </c>
      <c r="I61" s="190"/>
      <c r="J61" s="191" t="s">
        <v>4744</v>
      </c>
      <c r="K61" s="190" t="s">
        <v>4547</v>
      </c>
      <c r="L61" s="192"/>
    </row>
    <row r="62" spans="1:12" ht="48">
      <c r="A62" s="190">
        <v>60</v>
      </c>
      <c r="B62" s="190" t="s">
        <v>4864</v>
      </c>
      <c r="C62" s="191" t="s">
        <v>4865</v>
      </c>
      <c r="D62" s="190" t="s">
        <v>4538</v>
      </c>
      <c r="E62" s="191" t="s">
        <v>4841</v>
      </c>
      <c r="F62" s="191" t="s">
        <v>4866</v>
      </c>
      <c r="G62" s="190">
        <v>3</v>
      </c>
      <c r="H62" s="190" t="s">
        <v>4561</v>
      </c>
      <c r="I62" s="190"/>
      <c r="J62" s="191" t="s">
        <v>4632</v>
      </c>
      <c r="K62" s="190" t="s">
        <v>4547</v>
      </c>
      <c r="L62" s="192"/>
    </row>
    <row r="63" spans="1:12" ht="48">
      <c r="A63" s="190">
        <v>61</v>
      </c>
      <c r="B63" s="190" t="s">
        <v>4867</v>
      </c>
      <c r="C63" s="191" t="s">
        <v>4868</v>
      </c>
      <c r="D63" s="190" t="s">
        <v>4544</v>
      </c>
      <c r="E63" s="191" t="s">
        <v>4841</v>
      </c>
      <c r="F63" s="191" t="s">
        <v>4866</v>
      </c>
      <c r="G63" s="190">
        <v>3</v>
      </c>
      <c r="H63" s="190" t="s">
        <v>4565</v>
      </c>
      <c r="I63" s="190"/>
      <c r="J63" s="191" t="s">
        <v>4632</v>
      </c>
      <c r="K63" s="190" t="s">
        <v>4547</v>
      </c>
      <c r="L63" s="192"/>
    </row>
    <row r="64" spans="1:12" ht="48">
      <c r="A64" s="190">
        <v>62</v>
      </c>
      <c r="B64" s="190" t="s">
        <v>4869</v>
      </c>
      <c r="C64" s="191" t="s">
        <v>4870</v>
      </c>
      <c r="D64" s="190" t="s">
        <v>4538</v>
      </c>
      <c r="E64" s="191" t="s">
        <v>4841</v>
      </c>
      <c r="F64" s="191" t="s">
        <v>4866</v>
      </c>
      <c r="G64" s="190">
        <v>3</v>
      </c>
      <c r="H64" s="190" t="s">
        <v>4569</v>
      </c>
      <c r="I64" s="190"/>
      <c r="J64" s="191" t="s">
        <v>4632</v>
      </c>
      <c r="K64" s="190" t="s">
        <v>4547</v>
      </c>
      <c r="L64" s="192"/>
    </row>
    <row r="65" spans="1:12" ht="48">
      <c r="A65" s="190">
        <v>63</v>
      </c>
      <c r="B65" s="190" t="s">
        <v>4871</v>
      </c>
      <c r="C65" s="191" t="s">
        <v>4872</v>
      </c>
      <c r="D65" s="190" t="s">
        <v>4538</v>
      </c>
      <c r="E65" s="191" t="s">
        <v>4841</v>
      </c>
      <c r="F65" s="191" t="s">
        <v>4866</v>
      </c>
      <c r="G65" s="190">
        <v>3</v>
      </c>
      <c r="H65" s="190" t="s">
        <v>4636</v>
      </c>
      <c r="I65" s="190"/>
      <c r="J65" s="191" t="s">
        <v>4632</v>
      </c>
      <c r="K65" s="190" t="s">
        <v>4547</v>
      </c>
      <c r="L65" s="192"/>
    </row>
    <row r="66" spans="1:12" ht="48">
      <c r="A66" s="190">
        <v>64</v>
      </c>
      <c r="B66" s="190" t="s">
        <v>4873</v>
      </c>
      <c r="C66" s="191" t="s">
        <v>4874</v>
      </c>
      <c r="D66" s="190" t="s">
        <v>4538</v>
      </c>
      <c r="E66" s="191" t="s">
        <v>4841</v>
      </c>
      <c r="F66" s="191" t="s">
        <v>4866</v>
      </c>
      <c r="G66" s="190">
        <v>3</v>
      </c>
      <c r="H66" s="190" t="s">
        <v>4636</v>
      </c>
      <c r="I66" s="190"/>
      <c r="J66" s="191" t="s">
        <v>4632</v>
      </c>
      <c r="K66" s="190" t="s">
        <v>4547</v>
      </c>
      <c r="L66" s="192"/>
    </row>
    <row r="67" spans="1:12" ht="48">
      <c r="A67" s="190">
        <v>65</v>
      </c>
      <c r="B67" s="190" t="s">
        <v>4875</v>
      </c>
      <c r="C67" s="191" t="s">
        <v>4876</v>
      </c>
      <c r="D67" s="190" t="s">
        <v>4544</v>
      </c>
      <c r="E67" s="191" t="s">
        <v>4841</v>
      </c>
      <c r="F67" s="191" t="s">
        <v>4866</v>
      </c>
      <c r="G67" s="190">
        <v>3</v>
      </c>
      <c r="H67" s="190" t="s">
        <v>4640</v>
      </c>
      <c r="I67" s="190"/>
      <c r="J67" s="191" t="s">
        <v>4632</v>
      </c>
      <c r="K67" s="190" t="s">
        <v>4547</v>
      </c>
      <c r="L67" s="192"/>
    </row>
    <row r="68" spans="1:12" ht="48">
      <c r="A68" s="190">
        <v>66</v>
      </c>
      <c r="B68" s="190" t="s">
        <v>4878</v>
      </c>
      <c r="C68" s="191" t="s">
        <v>4879</v>
      </c>
      <c r="D68" s="190" t="s">
        <v>4538</v>
      </c>
      <c r="E68" s="191" t="s">
        <v>4841</v>
      </c>
      <c r="F68" s="191" t="s">
        <v>4866</v>
      </c>
      <c r="G68" s="190">
        <v>3</v>
      </c>
      <c r="H68" s="190" t="s">
        <v>4643</v>
      </c>
      <c r="I68" s="190"/>
      <c r="J68" s="191" t="s">
        <v>4632</v>
      </c>
      <c r="K68" s="190" t="s">
        <v>4547</v>
      </c>
      <c r="L68" s="192"/>
    </row>
    <row r="69" spans="1:12" ht="48">
      <c r="A69" s="190">
        <v>67</v>
      </c>
      <c r="B69" s="190" t="s">
        <v>4881</v>
      </c>
      <c r="C69" s="191" t="s">
        <v>4882</v>
      </c>
      <c r="D69" s="190" t="s">
        <v>4538</v>
      </c>
      <c r="E69" s="191" t="s">
        <v>4841</v>
      </c>
      <c r="F69" s="191" t="s">
        <v>4866</v>
      </c>
      <c r="G69" s="190">
        <v>3</v>
      </c>
      <c r="H69" s="190" t="s">
        <v>4863</v>
      </c>
      <c r="I69" s="190"/>
      <c r="J69" s="191" t="s">
        <v>4632</v>
      </c>
      <c r="K69" s="190" t="s">
        <v>4547</v>
      </c>
      <c r="L69" s="192"/>
    </row>
    <row r="70" spans="1:12" s="15" customFormat="1" ht="48">
      <c r="A70" s="190">
        <v>68</v>
      </c>
      <c r="B70" s="190" t="s">
        <v>4883</v>
      </c>
      <c r="C70" s="191" t="s">
        <v>4884</v>
      </c>
      <c r="D70" s="190" t="s">
        <v>4544</v>
      </c>
      <c r="E70" s="191" t="s">
        <v>4841</v>
      </c>
      <c r="F70" s="191" t="s">
        <v>4866</v>
      </c>
      <c r="G70" s="190">
        <v>3</v>
      </c>
      <c r="H70" s="190" t="s">
        <v>4822</v>
      </c>
      <c r="I70" s="190"/>
      <c r="J70" s="191" t="s">
        <v>4632</v>
      </c>
      <c r="K70" s="190" t="s">
        <v>4547</v>
      </c>
      <c r="L70" s="192" t="s">
        <v>4885</v>
      </c>
    </row>
    <row r="71" spans="1:12" s="16" customFormat="1" ht="48">
      <c r="A71" s="190">
        <v>69</v>
      </c>
      <c r="B71" s="190" t="s">
        <v>4886</v>
      </c>
      <c r="C71" s="191" t="s">
        <v>4887</v>
      </c>
      <c r="D71" s="190" t="s">
        <v>4538</v>
      </c>
      <c r="E71" s="191" t="s">
        <v>4888</v>
      </c>
      <c r="F71" s="191" t="s">
        <v>4889</v>
      </c>
      <c r="G71" s="190">
        <v>1</v>
      </c>
      <c r="H71" s="190" t="s">
        <v>4561</v>
      </c>
      <c r="I71" s="190"/>
      <c r="J71" s="191" t="s">
        <v>4890</v>
      </c>
      <c r="K71" s="190" t="s">
        <v>4547</v>
      </c>
      <c r="L71" s="192"/>
    </row>
    <row r="72" spans="1:12" s="16" customFormat="1" ht="48">
      <c r="A72" s="190">
        <v>70</v>
      </c>
      <c r="B72" s="190" t="s">
        <v>4891</v>
      </c>
      <c r="C72" s="191" t="s">
        <v>4892</v>
      </c>
      <c r="D72" s="190" t="s">
        <v>4538</v>
      </c>
      <c r="E72" s="191" t="s">
        <v>4888</v>
      </c>
      <c r="F72" s="191" t="s">
        <v>4889</v>
      </c>
      <c r="G72" s="190">
        <v>1</v>
      </c>
      <c r="H72" s="190" t="s">
        <v>4565</v>
      </c>
      <c r="I72" s="190"/>
      <c r="J72" s="191" t="s">
        <v>4890</v>
      </c>
      <c r="K72" s="190" t="s">
        <v>4547</v>
      </c>
      <c r="L72" s="192"/>
    </row>
    <row r="73" spans="1:12" s="15" customFormat="1" ht="48">
      <c r="A73" s="190">
        <v>71</v>
      </c>
      <c r="B73" s="190" t="s">
        <v>4894</v>
      </c>
      <c r="C73" s="191" t="s">
        <v>4895</v>
      </c>
      <c r="D73" s="190" t="s">
        <v>4538</v>
      </c>
      <c r="E73" s="191" t="s">
        <v>4888</v>
      </c>
      <c r="F73" s="191" t="s">
        <v>4889</v>
      </c>
      <c r="G73" s="190">
        <v>1</v>
      </c>
      <c r="H73" s="190" t="s">
        <v>4636</v>
      </c>
      <c r="I73" s="190"/>
      <c r="J73" s="191" t="s">
        <v>4890</v>
      </c>
      <c r="K73" s="190" t="s">
        <v>4547</v>
      </c>
      <c r="L73" s="192" t="s">
        <v>4885</v>
      </c>
    </row>
    <row r="74" spans="1:12" ht="48">
      <c r="A74" s="190">
        <v>72</v>
      </c>
      <c r="B74" s="190" t="s">
        <v>4896</v>
      </c>
      <c r="C74" s="191" t="s">
        <v>4897</v>
      </c>
      <c r="D74" s="190" t="s">
        <v>4538</v>
      </c>
      <c r="E74" s="191" t="s">
        <v>4898</v>
      </c>
      <c r="F74" s="191" t="s">
        <v>4899</v>
      </c>
      <c r="G74" s="190">
        <v>1</v>
      </c>
      <c r="H74" s="190" t="s">
        <v>4561</v>
      </c>
      <c r="I74" s="190"/>
      <c r="J74" s="191" t="s">
        <v>4901</v>
      </c>
      <c r="K74" s="190" t="s">
        <v>4547</v>
      </c>
      <c r="L74" s="192"/>
    </row>
    <row r="75" spans="1:12" ht="48">
      <c r="A75" s="190">
        <v>73</v>
      </c>
      <c r="B75" s="190" t="s">
        <v>4902</v>
      </c>
      <c r="C75" s="191" t="s">
        <v>4903</v>
      </c>
      <c r="D75" s="190" t="s">
        <v>4538</v>
      </c>
      <c r="E75" s="191" t="s">
        <v>4898</v>
      </c>
      <c r="F75" s="191" t="s">
        <v>4899</v>
      </c>
      <c r="G75" s="190">
        <v>1</v>
      </c>
      <c r="H75" s="190" t="s">
        <v>4565</v>
      </c>
      <c r="I75" s="190"/>
      <c r="J75" s="191" t="s">
        <v>4901</v>
      </c>
      <c r="K75" s="190" t="s">
        <v>4547</v>
      </c>
      <c r="L75" s="192"/>
    </row>
    <row r="76" spans="1:12" ht="48">
      <c r="A76" s="190">
        <v>74</v>
      </c>
      <c r="B76" s="190" t="s">
        <v>4905</v>
      </c>
      <c r="C76" s="191" t="s">
        <v>4906</v>
      </c>
      <c r="D76" s="190" t="s">
        <v>4538</v>
      </c>
      <c r="E76" s="191" t="s">
        <v>4898</v>
      </c>
      <c r="F76" s="191" t="s">
        <v>4899</v>
      </c>
      <c r="G76" s="190">
        <v>1</v>
      </c>
      <c r="H76" s="190" t="s">
        <v>4569</v>
      </c>
      <c r="I76" s="190"/>
      <c r="J76" s="191" t="s">
        <v>4901</v>
      </c>
      <c r="K76" s="190" t="s">
        <v>4547</v>
      </c>
      <c r="L76" s="192"/>
    </row>
    <row r="77" spans="1:12" ht="48">
      <c r="A77" s="190">
        <v>75</v>
      </c>
      <c r="B77" s="190" t="s">
        <v>4907</v>
      </c>
      <c r="C77" s="191" t="s">
        <v>4908</v>
      </c>
      <c r="D77" s="190" t="s">
        <v>4538</v>
      </c>
      <c r="E77" s="191" t="s">
        <v>4909</v>
      </c>
      <c r="F77" s="191" t="s">
        <v>4910</v>
      </c>
      <c r="G77" s="190">
        <v>1</v>
      </c>
      <c r="H77" s="190" t="s">
        <v>4561</v>
      </c>
      <c r="I77" s="190"/>
      <c r="J77" s="191" t="s">
        <v>4911</v>
      </c>
      <c r="K77" s="190" t="s">
        <v>4547</v>
      </c>
      <c r="L77" s="192"/>
    </row>
    <row r="78" spans="1:12" ht="48">
      <c r="A78" s="190">
        <v>76</v>
      </c>
      <c r="B78" s="190" t="s">
        <v>4912</v>
      </c>
      <c r="C78" s="191" t="s">
        <v>4913</v>
      </c>
      <c r="D78" s="190" t="s">
        <v>4544</v>
      </c>
      <c r="E78" s="191" t="s">
        <v>4909</v>
      </c>
      <c r="F78" s="191" t="s">
        <v>4910</v>
      </c>
      <c r="G78" s="190">
        <v>1</v>
      </c>
      <c r="H78" s="190" t="s">
        <v>4565</v>
      </c>
      <c r="I78" s="190"/>
      <c r="J78" s="191" t="s">
        <v>4911</v>
      </c>
      <c r="K78" s="190" t="s">
        <v>4547</v>
      </c>
      <c r="L78" s="192"/>
    </row>
    <row r="79" spans="1:12" s="15" customFormat="1" ht="48">
      <c r="A79" s="190">
        <v>77</v>
      </c>
      <c r="B79" s="190" t="s">
        <v>4914</v>
      </c>
      <c r="C79" s="191" t="s">
        <v>4915</v>
      </c>
      <c r="D79" s="190" t="s">
        <v>4538</v>
      </c>
      <c r="E79" s="191" t="s">
        <v>4909</v>
      </c>
      <c r="F79" s="191" t="s">
        <v>4910</v>
      </c>
      <c r="G79" s="193">
        <v>1</v>
      </c>
      <c r="H79" s="190" t="s">
        <v>4636</v>
      </c>
      <c r="I79" s="194"/>
      <c r="J79" s="191" t="s">
        <v>4911</v>
      </c>
      <c r="K79" s="190"/>
      <c r="L79" s="194" t="s">
        <v>4885</v>
      </c>
    </row>
  </sheetData>
  <mergeCells count="1">
    <mergeCell ref="A1:L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19"/>
  <sheetViews>
    <sheetView workbookViewId="0" topLeftCell="A1">
      <selection activeCell="O5" sqref="O5"/>
    </sheetView>
  </sheetViews>
  <sheetFormatPr defaultColWidth="9.00390625" defaultRowHeight="14.25"/>
  <cols>
    <col min="1" max="1" width="5.75390625" style="0" customWidth="1"/>
    <col min="2" max="2" width="13.50390625" style="0" customWidth="1"/>
    <col min="3" max="3" width="7.25390625" style="0" customWidth="1"/>
    <col min="4" max="4" width="2.875" style="0" customWidth="1"/>
    <col min="5" max="5" width="20.75390625" style="0" customWidth="1"/>
    <col min="6" max="6" width="12.875" style="0" customWidth="1"/>
    <col min="7" max="8" width="4.375" style="0" customWidth="1"/>
    <col min="9" max="9" width="8.625" style="0" customWidth="1"/>
    <col min="10" max="10" width="7.25390625" style="0" customWidth="1"/>
    <col min="11" max="11" width="4.375" style="0" customWidth="1"/>
    <col min="12" max="12" width="3.25390625" style="0" customWidth="1"/>
  </cols>
  <sheetData>
    <row r="1" spans="1:12" ht="38.25" customHeight="1">
      <c r="A1" s="93" t="s">
        <v>4524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s="1" customFormat="1" ht="66" customHeight="1">
      <c r="A2" s="2" t="s">
        <v>4525</v>
      </c>
      <c r="B2" s="2" t="s">
        <v>4526</v>
      </c>
      <c r="C2" s="2" t="s">
        <v>4527</v>
      </c>
      <c r="D2" s="2" t="s">
        <v>4528</v>
      </c>
      <c r="E2" s="2" t="s">
        <v>4529</v>
      </c>
      <c r="F2" s="2" t="s">
        <v>4530</v>
      </c>
      <c r="G2" s="2" t="s">
        <v>4531</v>
      </c>
      <c r="H2" s="3" t="s">
        <v>4532</v>
      </c>
      <c r="I2" s="2" t="s">
        <v>4533</v>
      </c>
      <c r="J2" s="2" t="s">
        <v>4682</v>
      </c>
      <c r="K2" s="2" t="s">
        <v>4534</v>
      </c>
      <c r="L2" s="4" t="s">
        <v>4535</v>
      </c>
    </row>
    <row r="3" spans="1:12" s="20" customFormat="1" ht="19.5" customHeight="1">
      <c r="A3" s="18">
        <v>1</v>
      </c>
      <c r="B3" s="19" t="s">
        <v>4916</v>
      </c>
      <c r="C3" s="19" t="s">
        <v>4917</v>
      </c>
      <c r="D3" s="19" t="s">
        <v>4538</v>
      </c>
      <c r="E3" s="106" t="s">
        <v>4918</v>
      </c>
      <c r="F3" s="106" t="s">
        <v>4919</v>
      </c>
      <c r="G3" s="106">
        <v>1</v>
      </c>
      <c r="H3" s="18">
        <v>1</v>
      </c>
      <c r="I3" s="105">
        <v>80</v>
      </c>
      <c r="J3" s="105">
        <v>131</v>
      </c>
      <c r="K3" s="105" t="s">
        <v>4547</v>
      </c>
      <c r="L3" s="18"/>
    </row>
    <row r="4" spans="1:12" s="20" customFormat="1" ht="19.5" customHeight="1">
      <c r="A4" s="18">
        <v>2</v>
      </c>
      <c r="B4" s="19" t="s">
        <v>4920</v>
      </c>
      <c r="C4" s="19" t="s">
        <v>4921</v>
      </c>
      <c r="D4" s="19" t="s">
        <v>4538</v>
      </c>
      <c r="E4" s="106"/>
      <c r="F4" s="106"/>
      <c r="G4" s="106"/>
      <c r="H4" s="18">
        <v>2</v>
      </c>
      <c r="I4" s="105"/>
      <c r="J4" s="105"/>
      <c r="K4" s="105"/>
      <c r="L4" s="18"/>
    </row>
    <row r="5" spans="1:12" s="20" customFormat="1" ht="19.5" customHeight="1">
      <c r="A5" s="18">
        <v>3</v>
      </c>
      <c r="B5" s="19" t="s">
        <v>4922</v>
      </c>
      <c r="C5" s="19" t="s">
        <v>4923</v>
      </c>
      <c r="D5" s="19" t="s">
        <v>4538</v>
      </c>
      <c r="E5" s="106"/>
      <c r="F5" s="106"/>
      <c r="G5" s="106"/>
      <c r="H5" s="18">
        <v>3</v>
      </c>
      <c r="I5" s="105"/>
      <c r="J5" s="105"/>
      <c r="K5" s="105"/>
      <c r="L5" s="18"/>
    </row>
    <row r="6" spans="1:12" s="20" customFormat="1" ht="19.5" customHeight="1">
      <c r="A6" s="18">
        <v>4</v>
      </c>
      <c r="B6" s="19" t="s">
        <v>4924</v>
      </c>
      <c r="C6" s="19" t="s">
        <v>4925</v>
      </c>
      <c r="D6" s="19" t="s">
        <v>4538</v>
      </c>
      <c r="E6" s="106" t="s">
        <v>4918</v>
      </c>
      <c r="F6" s="106" t="s">
        <v>4926</v>
      </c>
      <c r="G6" s="107">
        <v>1</v>
      </c>
      <c r="H6" s="18">
        <v>1</v>
      </c>
      <c r="I6" s="105">
        <v>80</v>
      </c>
      <c r="J6" s="105">
        <v>104</v>
      </c>
      <c r="K6" s="105" t="s">
        <v>4547</v>
      </c>
      <c r="L6" s="18"/>
    </row>
    <row r="7" spans="1:12" s="20" customFormat="1" ht="19.5" customHeight="1">
      <c r="A7" s="18">
        <v>5</v>
      </c>
      <c r="B7" s="19" t="s">
        <v>4927</v>
      </c>
      <c r="C7" s="19" t="s">
        <v>4928</v>
      </c>
      <c r="D7" s="19" t="s">
        <v>4544</v>
      </c>
      <c r="E7" s="106"/>
      <c r="F7" s="106"/>
      <c r="G7" s="108"/>
      <c r="H7" s="18">
        <v>2</v>
      </c>
      <c r="I7" s="105"/>
      <c r="J7" s="105"/>
      <c r="K7" s="105"/>
      <c r="L7" s="18"/>
    </row>
    <row r="8" spans="1:12" s="20" customFormat="1" ht="19.5" customHeight="1">
      <c r="A8" s="18">
        <v>6</v>
      </c>
      <c r="B8" s="19" t="s">
        <v>4929</v>
      </c>
      <c r="C8" s="19" t="s">
        <v>4930</v>
      </c>
      <c r="D8" s="19" t="s">
        <v>4544</v>
      </c>
      <c r="E8" s="19" t="s">
        <v>4918</v>
      </c>
      <c r="F8" s="19" t="s">
        <v>4621</v>
      </c>
      <c r="G8" s="19">
        <v>1</v>
      </c>
      <c r="H8" s="18">
        <v>1</v>
      </c>
      <c r="I8" s="18">
        <v>80</v>
      </c>
      <c r="J8" s="18">
        <v>133</v>
      </c>
      <c r="K8" s="18" t="s">
        <v>4547</v>
      </c>
      <c r="L8" s="18"/>
    </row>
    <row r="9" spans="1:12" s="20" customFormat="1" ht="19.5" customHeight="1">
      <c r="A9" s="18">
        <v>7</v>
      </c>
      <c r="B9" s="19" t="s">
        <v>4931</v>
      </c>
      <c r="C9" s="19" t="s">
        <v>4932</v>
      </c>
      <c r="D9" s="19" t="s">
        <v>4538</v>
      </c>
      <c r="E9" s="19" t="s">
        <v>4918</v>
      </c>
      <c r="F9" s="19" t="s">
        <v>4933</v>
      </c>
      <c r="G9" s="19">
        <v>1</v>
      </c>
      <c r="H9" s="18">
        <v>1</v>
      </c>
      <c r="I9" s="18">
        <v>80</v>
      </c>
      <c r="J9" s="18">
        <v>138.5</v>
      </c>
      <c r="K9" s="18" t="s">
        <v>4547</v>
      </c>
      <c r="L9" s="18"/>
    </row>
    <row r="10" spans="1:12" s="20" customFormat="1" ht="19.5" customHeight="1">
      <c r="A10" s="18">
        <v>8</v>
      </c>
      <c r="B10" s="19" t="s">
        <v>4934</v>
      </c>
      <c r="C10" s="19" t="s">
        <v>4935</v>
      </c>
      <c r="D10" s="19" t="s">
        <v>4544</v>
      </c>
      <c r="E10" s="19" t="s">
        <v>4918</v>
      </c>
      <c r="F10" s="19" t="s">
        <v>4936</v>
      </c>
      <c r="G10" s="19">
        <v>2</v>
      </c>
      <c r="H10" s="18">
        <v>1</v>
      </c>
      <c r="I10" s="18">
        <v>80</v>
      </c>
      <c r="J10" s="18">
        <v>134.5</v>
      </c>
      <c r="K10" s="18" t="s">
        <v>4547</v>
      </c>
      <c r="L10" s="18"/>
    </row>
    <row r="11" spans="1:12" s="20" customFormat="1" ht="19.5" customHeight="1">
      <c r="A11" s="18">
        <v>9</v>
      </c>
      <c r="B11" s="19" t="s">
        <v>4937</v>
      </c>
      <c r="C11" s="19" t="s">
        <v>4938</v>
      </c>
      <c r="D11" s="19" t="s">
        <v>4538</v>
      </c>
      <c r="E11" s="19" t="s">
        <v>4918</v>
      </c>
      <c r="F11" s="19" t="s">
        <v>4939</v>
      </c>
      <c r="G11" s="19">
        <v>1</v>
      </c>
      <c r="H11" s="18">
        <v>1</v>
      </c>
      <c r="I11" s="18">
        <v>80</v>
      </c>
      <c r="J11" s="18">
        <v>148</v>
      </c>
      <c r="K11" s="18" t="s">
        <v>4547</v>
      </c>
      <c r="L11" s="18"/>
    </row>
    <row r="12" spans="1:12" s="20" customFormat="1" ht="30" customHeight="1">
      <c r="A12" s="18">
        <v>10</v>
      </c>
      <c r="B12" s="19" t="s">
        <v>4940</v>
      </c>
      <c r="C12" s="19" t="s">
        <v>4941</v>
      </c>
      <c r="D12" s="19" t="s">
        <v>4544</v>
      </c>
      <c r="E12" s="19" t="s">
        <v>4942</v>
      </c>
      <c r="F12" s="19" t="s">
        <v>4559</v>
      </c>
      <c r="G12" s="19">
        <v>1</v>
      </c>
      <c r="H12" s="18">
        <v>1</v>
      </c>
      <c r="I12" s="18">
        <v>80</v>
      </c>
      <c r="J12" s="19" t="s">
        <v>4632</v>
      </c>
      <c r="K12" s="18" t="s">
        <v>4547</v>
      </c>
      <c r="L12" s="18"/>
    </row>
    <row r="13" spans="1:12" s="20" customFormat="1" ht="30.75" customHeight="1">
      <c r="A13" s="18">
        <v>11</v>
      </c>
      <c r="B13" s="19" t="s">
        <v>4943</v>
      </c>
      <c r="C13" s="19" t="s">
        <v>4944</v>
      </c>
      <c r="D13" s="19" t="s">
        <v>4538</v>
      </c>
      <c r="E13" s="19" t="s">
        <v>4942</v>
      </c>
      <c r="F13" s="19" t="s">
        <v>4945</v>
      </c>
      <c r="G13" s="19">
        <v>1</v>
      </c>
      <c r="H13" s="18">
        <v>1</v>
      </c>
      <c r="I13" s="18">
        <v>80</v>
      </c>
      <c r="J13" s="19" t="s">
        <v>4860</v>
      </c>
      <c r="K13" s="18" t="s">
        <v>4547</v>
      </c>
      <c r="L13" s="18"/>
    </row>
    <row r="14" spans="1:12" s="20" customFormat="1" ht="19.5" customHeight="1">
      <c r="A14" s="18">
        <v>12</v>
      </c>
      <c r="B14" s="19" t="s">
        <v>4946</v>
      </c>
      <c r="C14" s="19" t="s">
        <v>4947</v>
      </c>
      <c r="D14" s="19" t="s">
        <v>4538</v>
      </c>
      <c r="E14" s="106" t="s">
        <v>4948</v>
      </c>
      <c r="F14" s="106" t="s">
        <v>4949</v>
      </c>
      <c r="G14" s="107">
        <v>1</v>
      </c>
      <c r="H14" s="21" t="s">
        <v>4561</v>
      </c>
      <c r="I14" s="105"/>
      <c r="J14" s="105">
        <v>128</v>
      </c>
      <c r="K14" s="105" t="s">
        <v>4547</v>
      </c>
      <c r="L14" s="18"/>
    </row>
    <row r="15" spans="1:12" s="20" customFormat="1" ht="19.5" customHeight="1">
      <c r="A15" s="18">
        <v>13</v>
      </c>
      <c r="B15" s="19" t="s">
        <v>4950</v>
      </c>
      <c r="C15" s="19" t="s">
        <v>4951</v>
      </c>
      <c r="D15" s="19" t="s">
        <v>4538</v>
      </c>
      <c r="E15" s="106"/>
      <c r="F15" s="106"/>
      <c r="G15" s="109"/>
      <c r="H15" s="21" t="s">
        <v>4565</v>
      </c>
      <c r="I15" s="105"/>
      <c r="J15" s="105"/>
      <c r="K15" s="105"/>
      <c r="L15" s="18"/>
    </row>
    <row r="16" spans="1:12" s="20" customFormat="1" ht="19.5" customHeight="1">
      <c r="A16" s="18">
        <v>14</v>
      </c>
      <c r="B16" s="19" t="s">
        <v>4952</v>
      </c>
      <c r="C16" s="19" t="s">
        <v>4953</v>
      </c>
      <c r="D16" s="19" t="s">
        <v>4538</v>
      </c>
      <c r="E16" s="106"/>
      <c r="F16" s="106"/>
      <c r="G16" s="108"/>
      <c r="H16" s="21" t="s">
        <v>4569</v>
      </c>
      <c r="I16" s="105"/>
      <c r="J16" s="105"/>
      <c r="K16" s="105"/>
      <c r="L16" s="18"/>
    </row>
    <row r="17" spans="1:12" s="20" customFormat="1" ht="19.5" customHeight="1">
      <c r="A17" s="18">
        <v>15</v>
      </c>
      <c r="B17" s="19" t="s">
        <v>4955</v>
      </c>
      <c r="C17" s="19" t="s">
        <v>4956</v>
      </c>
      <c r="D17" s="19" t="s">
        <v>4538</v>
      </c>
      <c r="E17" s="106" t="s">
        <v>4957</v>
      </c>
      <c r="F17" s="106" t="s">
        <v>4559</v>
      </c>
      <c r="G17" s="107">
        <v>1</v>
      </c>
      <c r="H17" s="21" t="s">
        <v>4561</v>
      </c>
      <c r="I17" s="105">
        <v>80</v>
      </c>
      <c r="J17" s="105">
        <v>130.5</v>
      </c>
      <c r="K17" s="105" t="s">
        <v>4547</v>
      </c>
      <c r="L17" s="18"/>
    </row>
    <row r="18" spans="1:12" s="20" customFormat="1" ht="19.5" customHeight="1">
      <c r="A18" s="18">
        <v>16</v>
      </c>
      <c r="B18" s="19" t="s">
        <v>4958</v>
      </c>
      <c r="C18" s="19" t="s">
        <v>4959</v>
      </c>
      <c r="D18" s="19" t="s">
        <v>4538</v>
      </c>
      <c r="E18" s="106"/>
      <c r="F18" s="106"/>
      <c r="G18" s="109"/>
      <c r="H18" s="21" t="s">
        <v>4565</v>
      </c>
      <c r="I18" s="105"/>
      <c r="J18" s="105"/>
      <c r="K18" s="105"/>
      <c r="L18" s="18"/>
    </row>
    <row r="19" spans="1:12" s="23" customFormat="1" ht="19.5" customHeight="1">
      <c r="A19" s="18">
        <v>17</v>
      </c>
      <c r="B19" s="22" t="s">
        <v>4961</v>
      </c>
      <c r="C19" s="19" t="s">
        <v>4962</v>
      </c>
      <c r="D19" s="19" t="s">
        <v>4544</v>
      </c>
      <c r="E19" s="106"/>
      <c r="F19" s="106"/>
      <c r="G19" s="108"/>
      <c r="H19" s="21" t="s">
        <v>4636</v>
      </c>
      <c r="I19" s="105"/>
      <c r="J19" s="105"/>
      <c r="K19" s="105"/>
      <c r="L19" s="18" t="s">
        <v>4885</v>
      </c>
    </row>
    <row r="20" spans="1:12" s="20" customFormat="1" ht="19.5" customHeight="1">
      <c r="A20" s="18">
        <v>18</v>
      </c>
      <c r="B20" s="19" t="s">
        <v>4964</v>
      </c>
      <c r="C20" s="19" t="s">
        <v>4965</v>
      </c>
      <c r="D20" s="19" t="s">
        <v>4538</v>
      </c>
      <c r="E20" s="106" t="s">
        <v>4966</v>
      </c>
      <c r="F20" s="106" t="s">
        <v>4559</v>
      </c>
      <c r="G20" s="107">
        <v>1</v>
      </c>
      <c r="H20" s="21" t="s">
        <v>4561</v>
      </c>
      <c r="I20" s="105"/>
      <c r="J20" s="105">
        <v>115</v>
      </c>
      <c r="K20" s="105" t="s">
        <v>4547</v>
      </c>
      <c r="L20" s="18"/>
    </row>
    <row r="21" spans="1:12" s="20" customFormat="1" ht="19.5" customHeight="1">
      <c r="A21" s="18">
        <v>19</v>
      </c>
      <c r="B21" s="19" t="s">
        <v>4967</v>
      </c>
      <c r="C21" s="19" t="s">
        <v>4968</v>
      </c>
      <c r="D21" s="19" t="s">
        <v>4544</v>
      </c>
      <c r="E21" s="106"/>
      <c r="F21" s="106"/>
      <c r="G21" s="109"/>
      <c r="H21" s="21" t="s">
        <v>4565</v>
      </c>
      <c r="I21" s="105"/>
      <c r="J21" s="105"/>
      <c r="K21" s="105"/>
      <c r="L21" s="18"/>
    </row>
    <row r="22" spans="1:12" s="20" customFormat="1" ht="19.5" customHeight="1">
      <c r="A22" s="18">
        <v>20</v>
      </c>
      <c r="B22" s="19" t="s">
        <v>4969</v>
      </c>
      <c r="C22" s="19" t="s">
        <v>4970</v>
      </c>
      <c r="D22" s="19" t="s">
        <v>4544</v>
      </c>
      <c r="E22" s="106"/>
      <c r="F22" s="106"/>
      <c r="G22" s="108"/>
      <c r="H22" s="21" t="s">
        <v>4569</v>
      </c>
      <c r="I22" s="105"/>
      <c r="J22" s="105"/>
      <c r="K22" s="105"/>
      <c r="L22" s="18"/>
    </row>
    <row r="23" spans="1:12" s="20" customFormat="1" ht="19.5" customHeight="1">
      <c r="A23" s="18">
        <v>21</v>
      </c>
      <c r="B23" s="19" t="s">
        <v>4972</v>
      </c>
      <c r="C23" s="19" t="s">
        <v>4973</v>
      </c>
      <c r="D23" s="19" t="s">
        <v>4544</v>
      </c>
      <c r="E23" s="106" t="s">
        <v>4957</v>
      </c>
      <c r="F23" s="106" t="s">
        <v>4936</v>
      </c>
      <c r="G23" s="107">
        <v>2</v>
      </c>
      <c r="H23" s="21" t="s">
        <v>4561</v>
      </c>
      <c r="I23" s="105">
        <v>80</v>
      </c>
      <c r="J23" s="105">
        <v>135.5</v>
      </c>
      <c r="K23" s="105" t="s">
        <v>4547</v>
      </c>
      <c r="L23" s="18"/>
    </row>
    <row r="24" spans="1:12" s="20" customFormat="1" ht="19.5" customHeight="1">
      <c r="A24" s="18">
        <v>22</v>
      </c>
      <c r="B24" s="19" t="s">
        <v>4974</v>
      </c>
      <c r="C24" s="19" t="s">
        <v>4975</v>
      </c>
      <c r="D24" s="19" t="s">
        <v>4544</v>
      </c>
      <c r="E24" s="106"/>
      <c r="F24" s="106"/>
      <c r="G24" s="109"/>
      <c r="H24" s="21" t="s">
        <v>4565</v>
      </c>
      <c r="I24" s="105"/>
      <c r="J24" s="105"/>
      <c r="K24" s="105"/>
      <c r="L24" s="18"/>
    </row>
    <row r="25" spans="1:12" s="20" customFormat="1" ht="19.5" customHeight="1">
      <c r="A25" s="18">
        <v>23</v>
      </c>
      <c r="B25" s="19" t="s">
        <v>4976</v>
      </c>
      <c r="C25" s="19" t="s">
        <v>4977</v>
      </c>
      <c r="D25" s="19" t="s">
        <v>4544</v>
      </c>
      <c r="E25" s="106"/>
      <c r="F25" s="106"/>
      <c r="G25" s="108"/>
      <c r="H25" s="21" t="s">
        <v>4569</v>
      </c>
      <c r="I25" s="105"/>
      <c r="J25" s="105"/>
      <c r="K25" s="105"/>
      <c r="L25" s="18"/>
    </row>
    <row r="26" spans="1:12" s="20" customFormat="1" ht="19.5" customHeight="1">
      <c r="A26" s="18">
        <v>24</v>
      </c>
      <c r="B26" s="19" t="s">
        <v>4978</v>
      </c>
      <c r="C26" s="19" t="s">
        <v>4979</v>
      </c>
      <c r="D26" s="19" t="s">
        <v>4538</v>
      </c>
      <c r="E26" s="19" t="s">
        <v>4957</v>
      </c>
      <c r="F26" s="19" t="s">
        <v>4546</v>
      </c>
      <c r="G26" s="19">
        <v>1</v>
      </c>
      <c r="H26" s="21" t="s">
        <v>4561</v>
      </c>
      <c r="I26" s="18">
        <v>80</v>
      </c>
      <c r="J26" s="18">
        <v>136</v>
      </c>
      <c r="K26" s="18" t="s">
        <v>4547</v>
      </c>
      <c r="L26" s="18"/>
    </row>
    <row r="27" spans="1:12" s="20" customFormat="1" ht="19.5" customHeight="1">
      <c r="A27" s="18">
        <v>25</v>
      </c>
      <c r="B27" s="19" t="s">
        <v>4980</v>
      </c>
      <c r="C27" s="19" t="s">
        <v>4981</v>
      </c>
      <c r="D27" s="19" t="s">
        <v>4538</v>
      </c>
      <c r="E27" s="19" t="s">
        <v>4982</v>
      </c>
      <c r="F27" s="19" t="s">
        <v>4603</v>
      </c>
      <c r="G27" s="19">
        <v>1</v>
      </c>
      <c r="H27" s="21" t="s">
        <v>4561</v>
      </c>
      <c r="I27" s="18">
        <v>80</v>
      </c>
      <c r="J27" s="18">
        <v>149</v>
      </c>
      <c r="K27" s="18" t="s">
        <v>4547</v>
      </c>
      <c r="L27" s="18"/>
    </row>
    <row r="28" spans="1:12" s="20" customFormat="1" ht="19.5" customHeight="1">
      <c r="A28" s="18">
        <v>26</v>
      </c>
      <c r="B28" s="19" t="s">
        <v>4983</v>
      </c>
      <c r="C28" s="19" t="s">
        <v>4984</v>
      </c>
      <c r="D28" s="19" t="s">
        <v>4538</v>
      </c>
      <c r="E28" s="106" t="s">
        <v>4985</v>
      </c>
      <c r="F28" s="106" t="s">
        <v>4646</v>
      </c>
      <c r="G28" s="107">
        <v>1</v>
      </c>
      <c r="H28" s="21" t="s">
        <v>4561</v>
      </c>
      <c r="I28" s="105"/>
      <c r="J28" s="105">
        <v>107.5</v>
      </c>
      <c r="K28" s="105" t="s">
        <v>4547</v>
      </c>
      <c r="L28" s="18"/>
    </row>
    <row r="29" spans="1:12" s="20" customFormat="1" ht="19.5" customHeight="1">
      <c r="A29" s="18">
        <v>27</v>
      </c>
      <c r="B29" s="19" t="s">
        <v>4986</v>
      </c>
      <c r="C29" s="19" t="s">
        <v>4987</v>
      </c>
      <c r="D29" s="19" t="s">
        <v>4538</v>
      </c>
      <c r="E29" s="106"/>
      <c r="F29" s="106"/>
      <c r="G29" s="109"/>
      <c r="H29" s="21" t="s">
        <v>4569</v>
      </c>
      <c r="I29" s="105"/>
      <c r="J29" s="105"/>
      <c r="K29" s="105"/>
      <c r="L29" s="18"/>
    </row>
    <row r="30" spans="1:12" s="24" customFormat="1" ht="19.5" customHeight="1">
      <c r="A30" s="18">
        <v>28</v>
      </c>
      <c r="B30" s="22" t="s">
        <v>4989</v>
      </c>
      <c r="C30" s="19" t="s">
        <v>4990</v>
      </c>
      <c r="D30" s="19" t="s">
        <v>4538</v>
      </c>
      <c r="E30" s="106"/>
      <c r="F30" s="106"/>
      <c r="G30" s="108"/>
      <c r="H30" s="21" t="s">
        <v>4636</v>
      </c>
      <c r="I30" s="105"/>
      <c r="J30" s="105"/>
      <c r="K30" s="105"/>
      <c r="L30" s="18" t="s">
        <v>4885</v>
      </c>
    </row>
    <row r="31" spans="1:12" s="20" customFormat="1" ht="19.5" customHeight="1">
      <c r="A31" s="18">
        <v>29</v>
      </c>
      <c r="B31" s="19" t="s">
        <v>4991</v>
      </c>
      <c r="C31" s="19" t="s">
        <v>4992</v>
      </c>
      <c r="D31" s="19" t="s">
        <v>4538</v>
      </c>
      <c r="E31" s="106" t="s">
        <v>4993</v>
      </c>
      <c r="F31" s="106" t="s">
        <v>4994</v>
      </c>
      <c r="G31" s="107">
        <v>1</v>
      </c>
      <c r="H31" s="21" t="s">
        <v>4561</v>
      </c>
      <c r="I31" s="105"/>
      <c r="J31" s="105">
        <v>141.5</v>
      </c>
      <c r="K31" s="105" t="s">
        <v>4547</v>
      </c>
      <c r="L31" s="18"/>
    </row>
    <row r="32" spans="1:12" s="20" customFormat="1" ht="19.5" customHeight="1">
      <c r="A32" s="18">
        <v>30</v>
      </c>
      <c r="B32" s="19" t="s">
        <v>4995</v>
      </c>
      <c r="C32" s="19" t="s">
        <v>4996</v>
      </c>
      <c r="D32" s="19" t="s">
        <v>4544</v>
      </c>
      <c r="E32" s="106"/>
      <c r="F32" s="106"/>
      <c r="G32" s="109"/>
      <c r="H32" s="21" t="s">
        <v>4565</v>
      </c>
      <c r="I32" s="105"/>
      <c r="J32" s="105"/>
      <c r="K32" s="105"/>
      <c r="L32" s="18"/>
    </row>
    <row r="33" spans="1:12" s="20" customFormat="1" ht="19.5" customHeight="1">
      <c r="A33" s="18">
        <v>31</v>
      </c>
      <c r="B33" s="19" t="s">
        <v>4997</v>
      </c>
      <c r="C33" s="19" t="s">
        <v>4998</v>
      </c>
      <c r="D33" s="19" t="s">
        <v>4538</v>
      </c>
      <c r="E33" s="106"/>
      <c r="F33" s="106"/>
      <c r="G33" s="108"/>
      <c r="H33" s="21" t="s">
        <v>4569</v>
      </c>
      <c r="I33" s="105"/>
      <c r="J33" s="105"/>
      <c r="K33" s="105"/>
      <c r="L33" s="18"/>
    </row>
    <row r="34" spans="1:12" s="20" customFormat="1" ht="19.5" customHeight="1">
      <c r="A34" s="18">
        <v>32</v>
      </c>
      <c r="B34" s="19" t="s">
        <v>4999</v>
      </c>
      <c r="C34" s="19" t="s">
        <v>5000</v>
      </c>
      <c r="D34" s="19" t="s">
        <v>4538</v>
      </c>
      <c r="E34" s="106" t="s">
        <v>5001</v>
      </c>
      <c r="F34" s="106" t="s">
        <v>4994</v>
      </c>
      <c r="G34" s="107">
        <v>1</v>
      </c>
      <c r="H34" s="21" t="s">
        <v>4561</v>
      </c>
      <c r="I34" s="105"/>
      <c r="J34" s="105">
        <v>121</v>
      </c>
      <c r="K34" s="105" t="s">
        <v>4547</v>
      </c>
      <c r="L34" s="18"/>
    </row>
    <row r="35" spans="1:12" s="20" customFormat="1" ht="19.5" customHeight="1">
      <c r="A35" s="18">
        <v>33</v>
      </c>
      <c r="B35" s="19" t="s">
        <v>5002</v>
      </c>
      <c r="C35" s="19" t="s">
        <v>5003</v>
      </c>
      <c r="D35" s="19" t="s">
        <v>4544</v>
      </c>
      <c r="E35" s="106"/>
      <c r="F35" s="106"/>
      <c r="G35" s="109"/>
      <c r="H35" s="21" t="s">
        <v>4565</v>
      </c>
      <c r="I35" s="105"/>
      <c r="J35" s="105"/>
      <c r="K35" s="105"/>
      <c r="L35" s="18"/>
    </row>
    <row r="36" spans="1:12" s="24" customFormat="1" ht="19.5" customHeight="1">
      <c r="A36" s="18">
        <v>34</v>
      </c>
      <c r="B36" s="22" t="s">
        <v>5004</v>
      </c>
      <c r="C36" s="19" t="s">
        <v>5005</v>
      </c>
      <c r="D36" s="19" t="s">
        <v>5006</v>
      </c>
      <c r="E36" s="106"/>
      <c r="F36" s="106"/>
      <c r="G36" s="108"/>
      <c r="H36" s="21" t="s">
        <v>4636</v>
      </c>
      <c r="I36" s="105"/>
      <c r="J36" s="105"/>
      <c r="K36" s="105"/>
      <c r="L36" s="18" t="s">
        <v>4885</v>
      </c>
    </row>
    <row r="37" spans="1:12" s="20" customFormat="1" ht="19.5" customHeight="1">
      <c r="A37" s="18">
        <v>35</v>
      </c>
      <c r="B37" s="19" t="s">
        <v>5008</v>
      </c>
      <c r="C37" s="19" t="s">
        <v>5009</v>
      </c>
      <c r="D37" s="19" t="s">
        <v>4538</v>
      </c>
      <c r="E37" s="106" t="s">
        <v>5010</v>
      </c>
      <c r="F37" s="106" t="s">
        <v>4559</v>
      </c>
      <c r="G37" s="107">
        <v>1</v>
      </c>
      <c r="H37" s="21" t="s">
        <v>4561</v>
      </c>
      <c r="I37" s="105">
        <v>80</v>
      </c>
      <c r="J37" s="105">
        <v>133.5</v>
      </c>
      <c r="K37" s="105" t="s">
        <v>4547</v>
      </c>
      <c r="L37" s="18"/>
    </row>
    <row r="38" spans="1:12" s="20" customFormat="1" ht="19.5" customHeight="1">
      <c r="A38" s="18">
        <v>36</v>
      </c>
      <c r="B38" s="19" t="s">
        <v>5011</v>
      </c>
      <c r="C38" s="19" t="s">
        <v>5012</v>
      </c>
      <c r="D38" s="19" t="s">
        <v>4538</v>
      </c>
      <c r="E38" s="106"/>
      <c r="F38" s="106"/>
      <c r="G38" s="109"/>
      <c r="H38" s="21" t="s">
        <v>4565</v>
      </c>
      <c r="I38" s="105"/>
      <c r="J38" s="105"/>
      <c r="K38" s="105"/>
      <c r="L38" s="18"/>
    </row>
    <row r="39" spans="1:12" s="20" customFormat="1" ht="19.5" customHeight="1">
      <c r="A39" s="18">
        <v>37</v>
      </c>
      <c r="B39" s="19" t="s">
        <v>5013</v>
      </c>
      <c r="C39" s="19" t="s">
        <v>5014</v>
      </c>
      <c r="D39" s="19" t="s">
        <v>4538</v>
      </c>
      <c r="E39" s="106"/>
      <c r="F39" s="106"/>
      <c r="G39" s="108"/>
      <c r="H39" s="21" t="s">
        <v>4569</v>
      </c>
      <c r="I39" s="105"/>
      <c r="J39" s="105"/>
      <c r="K39" s="105"/>
      <c r="L39" s="18"/>
    </row>
    <row r="40" spans="1:12" s="20" customFormat="1" ht="19.5" customHeight="1">
      <c r="A40" s="18">
        <v>38</v>
      </c>
      <c r="B40" s="19" t="s">
        <v>5015</v>
      </c>
      <c r="C40" s="19" t="s">
        <v>5016</v>
      </c>
      <c r="D40" s="19" t="s">
        <v>4538</v>
      </c>
      <c r="E40" s="19" t="s">
        <v>5010</v>
      </c>
      <c r="F40" s="19" t="s">
        <v>4646</v>
      </c>
      <c r="G40" s="19">
        <v>1</v>
      </c>
      <c r="H40" s="21" t="s">
        <v>4565</v>
      </c>
      <c r="I40" s="18">
        <v>80</v>
      </c>
      <c r="J40" s="18">
        <v>103</v>
      </c>
      <c r="K40" s="18" t="s">
        <v>4547</v>
      </c>
      <c r="L40" s="18"/>
    </row>
    <row r="41" spans="1:12" s="20" customFormat="1" ht="19.5" customHeight="1">
      <c r="A41" s="18">
        <v>39</v>
      </c>
      <c r="B41" s="19" t="s">
        <v>5018</v>
      </c>
      <c r="C41" s="19" t="s">
        <v>5019</v>
      </c>
      <c r="D41" s="19" t="s">
        <v>4538</v>
      </c>
      <c r="E41" s="106" t="s">
        <v>5020</v>
      </c>
      <c r="F41" s="106" t="s">
        <v>4559</v>
      </c>
      <c r="G41" s="107">
        <v>1</v>
      </c>
      <c r="H41" s="21" t="s">
        <v>4561</v>
      </c>
      <c r="I41" s="105"/>
      <c r="J41" s="105">
        <v>121</v>
      </c>
      <c r="K41" s="105" t="s">
        <v>4547</v>
      </c>
      <c r="L41" s="18"/>
    </row>
    <row r="42" spans="1:12" s="20" customFormat="1" ht="19.5" customHeight="1">
      <c r="A42" s="18">
        <v>40</v>
      </c>
      <c r="B42" s="19" t="s">
        <v>5021</v>
      </c>
      <c r="C42" s="19" t="s">
        <v>5022</v>
      </c>
      <c r="D42" s="19" t="s">
        <v>4538</v>
      </c>
      <c r="E42" s="106"/>
      <c r="F42" s="106"/>
      <c r="G42" s="109"/>
      <c r="H42" s="21" t="s">
        <v>4565</v>
      </c>
      <c r="I42" s="105"/>
      <c r="J42" s="105"/>
      <c r="K42" s="105"/>
      <c r="L42" s="18"/>
    </row>
    <row r="43" spans="1:12" s="20" customFormat="1" ht="19.5" customHeight="1">
      <c r="A43" s="18">
        <v>41</v>
      </c>
      <c r="B43" s="19" t="s">
        <v>5023</v>
      </c>
      <c r="C43" s="19" t="s">
        <v>5024</v>
      </c>
      <c r="D43" s="19" t="s">
        <v>4544</v>
      </c>
      <c r="E43" s="106"/>
      <c r="F43" s="106"/>
      <c r="G43" s="108"/>
      <c r="H43" s="21" t="s">
        <v>4569</v>
      </c>
      <c r="I43" s="105"/>
      <c r="J43" s="105"/>
      <c r="K43" s="105"/>
      <c r="L43" s="18"/>
    </row>
    <row r="44" spans="1:12" s="20" customFormat="1" ht="19.5" customHeight="1">
      <c r="A44" s="18">
        <v>42</v>
      </c>
      <c r="B44" s="19" t="s">
        <v>5025</v>
      </c>
      <c r="C44" s="19" t="s">
        <v>5026</v>
      </c>
      <c r="D44" s="19" t="s">
        <v>4538</v>
      </c>
      <c r="E44" s="106" t="s">
        <v>5027</v>
      </c>
      <c r="F44" s="106" t="s">
        <v>4546</v>
      </c>
      <c r="G44" s="107">
        <v>1</v>
      </c>
      <c r="H44" s="21" t="s">
        <v>4561</v>
      </c>
      <c r="I44" s="105"/>
      <c r="J44" s="105">
        <v>140</v>
      </c>
      <c r="K44" s="105" t="s">
        <v>4547</v>
      </c>
      <c r="L44" s="18"/>
    </row>
    <row r="45" spans="1:12" s="20" customFormat="1" ht="19.5" customHeight="1">
      <c r="A45" s="18">
        <v>43</v>
      </c>
      <c r="B45" s="19" t="s">
        <v>5029</v>
      </c>
      <c r="C45" s="19" t="s">
        <v>5030</v>
      </c>
      <c r="D45" s="19" t="s">
        <v>4538</v>
      </c>
      <c r="E45" s="106"/>
      <c r="F45" s="106"/>
      <c r="G45" s="109"/>
      <c r="H45" s="21" t="s">
        <v>4565</v>
      </c>
      <c r="I45" s="105"/>
      <c r="J45" s="105"/>
      <c r="K45" s="105"/>
      <c r="L45" s="18"/>
    </row>
    <row r="46" spans="1:12" s="20" customFormat="1" ht="19.5" customHeight="1">
      <c r="A46" s="18">
        <v>44</v>
      </c>
      <c r="B46" s="19" t="s">
        <v>5032</v>
      </c>
      <c r="C46" s="19" t="s">
        <v>5033</v>
      </c>
      <c r="D46" s="19" t="s">
        <v>4538</v>
      </c>
      <c r="E46" s="106"/>
      <c r="F46" s="106"/>
      <c r="G46" s="108"/>
      <c r="H46" s="21" t="s">
        <v>4565</v>
      </c>
      <c r="I46" s="105"/>
      <c r="J46" s="105"/>
      <c r="K46" s="105"/>
      <c r="L46" s="18"/>
    </row>
    <row r="47" spans="1:12" s="20" customFormat="1" ht="19.5" customHeight="1">
      <c r="A47" s="18">
        <v>45</v>
      </c>
      <c r="B47" s="19" t="s">
        <v>5034</v>
      </c>
      <c r="C47" s="19" t="s">
        <v>5035</v>
      </c>
      <c r="D47" s="19" t="s">
        <v>4538</v>
      </c>
      <c r="E47" s="106" t="s">
        <v>5036</v>
      </c>
      <c r="F47" s="106" t="s">
        <v>4546</v>
      </c>
      <c r="G47" s="107">
        <v>1</v>
      </c>
      <c r="H47" s="21" t="s">
        <v>4561</v>
      </c>
      <c r="I47" s="105"/>
      <c r="J47" s="105">
        <v>135.5</v>
      </c>
      <c r="K47" s="105" t="s">
        <v>4547</v>
      </c>
      <c r="L47" s="18"/>
    </row>
    <row r="48" spans="1:12" s="20" customFormat="1" ht="19.5" customHeight="1">
      <c r="A48" s="18">
        <v>46</v>
      </c>
      <c r="B48" s="19" t="s">
        <v>5037</v>
      </c>
      <c r="C48" s="19" t="s">
        <v>5038</v>
      </c>
      <c r="D48" s="19" t="s">
        <v>4538</v>
      </c>
      <c r="E48" s="106"/>
      <c r="F48" s="106"/>
      <c r="G48" s="109"/>
      <c r="H48" s="21" t="s">
        <v>4565</v>
      </c>
      <c r="I48" s="105"/>
      <c r="J48" s="105"/>
      <c r="K48" s="105"/>
      <c r="L48" s="18"/>
    </row>
    <row r="49" spans="1:12" s="20" customFormat="1" ht="19.5" customHeight="1">
      <c r="A49" s="18">
        <v>47</v>
      </c>
      <c r="B49" s="19" t="s">
        <v>5039</v>
      </c>
      <c r="C49" s="19" t="s">
        <v>5040</v>
      </c>
      <c r="D49" s="19" t="s">
        <v>4544</v>
      </c>
      <c r="E49" s="106"/>
      <c r="F49" s="106"/>
      <c r="G49" s="108"/>
      <c r="H49" s="21" t="s">
        <v>4569</v>
      </c>
      <c r="I49" s="105"/>
      <c r="J49" s="105"/>
      <c r="K49" s="105"/>
      <c r="L49" s="18"/>
    </row>
    <row r="50" spans="1:12" s="20" customFormat="1" ht="19.5" customHeight="1">
      <c r="A50" s="18">
        <v>48</v>
      </c>
      <c r="B50" s="19" t="s">
        <v>5041</v>
      </c>
      <c r="C50" s="19" t="s">
        <v>5042</v>
      </c>
      <c r="D50" s="19" t="s">
        <v>4538</v>
      </c>
      <c r="E50" s="106" t="s">
        <v>5043</v>
      </c>
      <c r="F50" s="106" t="s">
        <v>4664</v>
      </c>
      <c r="G50" s="107">
        <v>2</v>
      </c>
      <c r="H50" s="21" t="s">
        <v>4561</v>
      </c>
      <c r="I50" s="105"/>
      <c r="J50" s="105">
        <v>114.5</v>
      </c>
      <c r="K50" s="105" t="s">
        <v>4547</v>
      </c>
      <c r="L50" s="18"/>
    </row>
    <row r="51" spans="1:12" s="20" customFormat="1" ht="19.5" customHeight="1">
      <c r="A51" s="18">
        <v>49</v>
      </c>
      <c r="B51" s="19" t="s">
        <v>5044</v>
      </c>
      <c r="C51" s="19" t="s">
        <v>5045</v>
      </c>
      <c r="D51" s="19" t="s">
        <v>4538</v>
      </c>
      <c r="E51" s="106"/>
      <c r="F51" s="106"/>
      <c r="G51" s="109"/>
      <c r="H51" s="21" t="s">
        <v>4565</v>
      </c>
      <c r="I51" s="105"/>
      <c r="J51" s="105"/>
      <c r="K51" s="105"/>
      <c r="L51" s="18"/>
    </row>
    <row r="52" spans="1:12" s="20" customFormat="1" ht="19.5" customHeight="1">
      <c r="A52" s="18">
        <v>50</v>
      </c>
      <c r="B52" s="19" t="s">
        <v>5046</v>
      </c>
      <c r="C52" s="19" t="s">
        <v>5047</v>
      </c>
      <c r="D52" s="19" t="s">
        <v>4538</v>
      </c>
      <c r="E52" s="106"/>
      <c r="F52" s="106"/>
      <c r="G52" s="109"/>
      <c r="H52" s="21" t="s">
        <v>4569</v>
      </c>
      <c r="I52" s="105"/>
      <c r="J52" s="105"/>
      <c r="K52" s="105"/>
      <c r="L52" s="18"/>
    </row>
    <row r="53" spans="1:12" s="20" customFormat="1" ht="19.5" customHeight="1">
      <c r="A53" s="18">
        <v>51</v>
      </c>
      <c r="B53" s="19" t="s">
        <v>5048</v>
      </c>
      <c r="C53" s="19" t="s">
        <v>1237</v>
      </c>
      <c r="D53" s="19" t="s">
        <v>4538</v>
      </c>
      <c r="E53" s="106"/>
      <c r="F53" s="106"/>
      <c r="G53" s="109"/>
      <c r="H53" s="21" t="s">
        <v>4636</v>
      </c>
      <c r="I53" s="105"/>
      <c r="J53" s="105"/>
      <c r="K53" s="105"/>
      <c r="L53" s="18"/>
    </row>
    <row r="54" spans="1:12" s="20" customFormat="1" ht="19.5" customHeight="1">
      <c r="A54" s="18">
        <v>52</v>
      </c>
      <c r="B54" s="19" t="s">
        <v>1238</v>
      </c>
      <c r="C54" s="19" t="s">
        <v>1239</v>
      </c>
      <c r="D54" s="19" t="s">
        <v>4538</v>
      </c>
      <c r="E54" s="106"/>
      <c r="F54" s="106"/>
      <c r="G54" s="109"/>
      <c r="H54" s="21" t="s">
        <v>4640</v>
      </c>
      <c r="I54" s="105"/>
      <c r="J54" s="105"/>
      <c r="K54" s="105"/>
      <c r="L54" s="18"/>
    </row>
    <row r="55" spans="1:12" s="20" customFormat="1" ht="19.5" customHeight="1">
      <c r="A55" s="18">
        <v>53</v>
      </c>
      <c r="B55" s="19" t="s">
        <v>1240</v>
      </c>
      <c r="C55" s="19" t="s">
        <v>1241</v>
      </c>
      <c r="D55" s="19" t="s">
        <v>4538</v>
      </c>
      <c r="E55" s="106"/>
      <c r="F55" s="106"/>
      <c r="G55" s="108"/>
      <c r="H55" s="21" t="s">
        <v>4643</v>
      </c>
      <c r="I55" s="105"/>
      <c r="J55" s="105"/>
      <c r="K55" s="105"/>
      <c r="L55" s="18"/>
    </row>
    <row r="56" spans="1:12" s="20" customFormat="1" ht="19.5" customHeight="1">
      <c r="A56" s="18">
        <v>54</v>
      </c>
      <c r="B56" s="19" t="s">
        <v>1242</v>
      </c>
      <c r="C56" s="19" t="s">
        <v>1243</v>
      </c>
      <c r="D56" s="19" t="s">
        <v>4538</v>
      </c>
      <c r="E56" s="106" t="s">
        <v>1244</v>
      </c>
      <c r="F56" s="106" t="s">
        <v>4664</v>
      </c>
      <c r="G56" s="107">
        <v>2</v>
      </c>
      <c r="H56" s="21" t="s">
        <v>4561</v>
      </c>
      <c r="I56" s="105"/>
      <c r="J56" s="105">
        <v>92</v>
      </c>
      <c r="K56" s="105" t="s">
        <v>4547</v>
      </c>
      <c r="L56" s="18"/>
    </row>
    <row r="57" spans="1:12" s="20" customFormat="1" ht="19.5" customHeight="1">
      <c r="A57" s="18">
        <v>55</v>
      </c>
      <c r="B57" s="19" t="s">
        <v>1245</v>
      </c>
      <c r="C57" s="19" t="s">
        <v>1246</v>
      </c>
      <c r="D57" s="19" t="s">
        <v>4538</v>
      </c>
      <c r="E57" s="106"/>
      <c r="F57" s="106"/>
      <c r="G57" s="109"/>
      <c r="H57" s="21" t="s">
        <v>4565</v>
      </c>
      <c r="I57" s="105"/>
      <c r="J57" s="105"/>
      <c r="K57" s="105"/>
      <c r="L57" s="18"/>
    </row>
    <row r="58" spans="1:12" s="20" customFormat="1" ht="19.5" customHeight="1">
      <c r="A58" s="18">
        <v>56</v>
      </c>
      <c r="B58" s="19" t="s">
        <v>1247</v>
      </c>
      <c r="C58" s="19" t="s">
        <v>1248</v>
      </c>
      <c r="D58" s="19" t="s">
        <v>4538</v>
      </c>
      <c r="E58" s="106"/>
      <c r="F58" s="106"/>
      <c r="G58" s="109"/>
      <c r="H58" s="21" t="s">
        <v>4569</v>
      </c>
      <c r="I58" s="105"/>
      <c r="J58" s="105"/>
      <c r="K58" s="105"/>
      <c r="L58" s="18"/>
    </row>
    <row r="59" spans="1:12" s="20" customFormat="1" ht="19.5" customHeight="1">
      <c r="A59" s="18">
        <v>57</v>
      </c>
      <c r="B59" s="19" t="s">
        <v>1250</v>
      </c>
      <c r="C59" s="19" t="s">
        <v>1251</v>
      </c>
      <c r="D59" s="19" t="s">
        <v>4538</v>
      </c>
      <c r="E59" s="106"/>
      <c r="F59" s="106"/>
      <c r="G59" s="109"/>
      <c r="H59" s="21" t="s">
        <v>4636</v>
      </c>
      <c r="I59" s="105"/>
      <c r="J59" s="105"/>
      <c r="K59" s="105"/>
      <c r="L59" s="18"/>
    </row>
    <row r="60" spans="1:12" s="20" customFormat="1" ht="19.5" customHeight="1">
      <c r="A60" s="18">
        <v>58</v>
      </c>
      <c r="B60" s="19" t="s">
        <v>1252</v>
      </c>
      <c r="C60" s="19" t="s">
        <v>1253</v>
      </c>
      <c r="D60" s="19" t="s">
        <v>4538</v>
      </c>
      <c r="E60" s="106"/>
      <c r="F60" s="106"/>
      <c r="G60" s="109"/>
      <c r="H60" s="21" t="s">
        <v>4640</v>
      </c>
      <c r="I60" s="105"/>
      <c r="J60" s="105"/>
      <c r="K60" s="105"/>
      <c r="L60" s="18"/>
    </row>
    <row r="61" spans="1:12" s="24" customFormat="1" ht="19.5" customHeight="1">
      <c r="A61" s="18">
        <v>59</v>
      </c>
      <c r="B61" s="22" t="s">
        <v>1255</v>
      </c>
      <c r="C61" s="19" t="s">
        <v>1256</v>
      </c>
      <c r="D61" s="19" t="s">
        <v>4538</v>
      </c>
      <c r="E61" s="106"/>
      <c r="F61" s="106"/>
      <c r="G61" s="108"/>
      <c r="H61" s="21" t="s">
        <v>4822</v>
      </c>
      <c r="I61" s="105"/>
      <c r="J61" s="105"/>
      <c r="K61" s="105"/>
      <c r="L61" s="18" t="s">
        <v>4885</v>
      </c>
    </row>
    <row r="62" spans="1:12" s="20" customFormat="1" ht="19.5" customHeight="1">
      <c r="A62" s="18">
        <v>60</v>
      </c>
      <c r="B62" s="19" t="s">
        <v>1257</v>
      </c>
      <c r="C62" s="19" t="s">
        <v>1258</v>
      </c>
      <c r="D62" s="19" t="s">
        <v>4538</v>
      </c>
      <c r="E62" s="106" t="s">
        <v>1259</v>
      </c>
      <c r="F62" s="106" t="s">
        <v>4664</v>
      </c>
      <c r="G62" s="107">
        <v>2</v>
      </c>
      <c r="H62" s="21" t="s">
        <v>4561</v>
      </c>
      <c r="I62" s="105"/>
      <c r="J62" s="105">
        <v>97.5</v>
      </c>
      <c r="K62" s="105" t="s">
        <v>4547</v>
      </c>
      <c r="L62" s="18"/>
    </row>
    <row r="63" spans="1:12" s="20" customFormat="1" ht="19.5" customHeight="1">
      <c r="A63" s="18">
        <v>61</v>
      </c>
      <c r="B63" s="19" t="s">
        <v>1261</v>
      </c>
      <c r="C63" s="19" t="s">
        <v>1262</v>
      </c>
      <c r="D63" s="19" t="s">
        <v>4544</v>
      </c>
      <c r="E63" s="106"/>
      <c r="F63" s="106"/>
      <c r="G63" s="109"/>
      <c r="H63" s="21" t="s">
        <v>4565</v>
      </c>
      <c r="I63" s="105"/>
      <c r="J63" s="105"/>
      <c r="K63" s="105"/>
      <c r="L63" s="18"/>
    </row>
    <row r="64" spans="1:12" s="20" customFormat="1" ht="19.5" customHeight="1">
      <c r="A64" s="18">
        <v>62</v>
      </c>
      <c r="B64" s="19" t="s">
        <v>1263</v>
      </c>
      <c r="C64" s="19" t="s">
        <v>1264</v>
      </c>
      <c r="D64" s="19" t="s">
        <v>4538</v>
      </c>
      <c r="E64" s="106"/>
      <c r="F64" s="106"/>
      <c r="G64" s="109"/>
      <c r="H64" s="21" t="s">
        <v>4569</v>
      </c>
      <c r="I64" s="105"/>
      <c r="J64" s="105"/>
      <c r="K64" s="105"/>
      <c r="L64" s="18"/>
    </row>
    <row r="65" spans="1:12" s="20" customFormat="1" ht="19.5" customHeight="1">
      <c r="A65" s="18">
        <v>63</v>
      </c>
      <c r="B65" s="19" t="s">
        <v>1265</v>
      </c>
      <c r="C65" s="19" t="s">
        <v>1266</v>
      </c>
      <c r="D65" s="19" t="s">
        <v>4538</v>
      </c>
      <c r="E65" s="106"/>
      <c r="F65" s="106"/>
      <c r="G65" s="109"/>
      <c r="H65" s="21" t="s">
        <v>4636</v>
      </c>
      <c r="I65" s="105"/>
      <c r="J65" s="105"/>
      <c r="K65" s="105"/>
      <c r="L65" s="18"/>
    </row>
    <row r="66" spans="1:12" s="20" customFormat="1" ht="19.5" customHeight="1">
      <c r="A66" s="18">
        <v>64</v>
      </c>
      <c r="B66" s="19" t="s">
        <v>1268</v>
      </c>
      <c r="C66" s="19" t="s">
        <v>1269</v>
      </c>
      <c r="D66" s="19" t="s">
        <v>4538</v>
      </c>
      <c r="E66" s="106"/>
      <c r="F66" s="106"/>
      <c r="G66" s="109"/>
      <c r="H66" s="21" t="s">
        <v>4640</v>
      </c>
      <c r="I66" s="105"/>
      <c r="J66" s="105"/>
      <c r="K66" s="105"/>
      <c r="L66" s="18"/>
    </row>
    <row r="67" spans="1:12" s="20" customFormat="1" ht="19.5" customHeight="1">
      <c r="A67" s="18">
        <v>65</v>
      </c>
      <c r="B67" s="19" t="s">
        <v>1271</v>
      </c>
      <c r="C67" s="19" t="s">
        <v>1272</v>
      </c>
      <c r="D67" s="19" t="s">
        <v>4538</v>
      </c>
      <c r="E67" s="106"/>
      <c r="F67" s="106"/>
      <c r="G67" s="108"/>
      <c r="H67" s="21" t="s">
        <v>4643</v>
      </c>
      <c r="I67" s="105"/>
      <c r="J67" s="105"/>
      <c r="K67" s="105"/>
      <c r="L67" s="18"/>
    </row>
    <row r="68" spans="1:12" s="20" customFormat="1" ht="19.5" customHeight="1">
      <c r="A68" s="18">
        <v>66</v>
      </c>
      <c r="B68" s="19" t="s">
        <v>1274</v>
      </c>
      <c r="C68" s="19" t="s">
        <v>1275</v>
      </c>
      <c r="D68" s="19" t="s">
        <v>4538</v>
      </c>
      <c r="E68" s="106" t="s">
        <v>4993</v>
      </c>
      <c r="F68" s="106" t="s">
        <v>4664</v>
      </c>
      <c r="G68" s="107">
        <v>1</v>
      </c>
      <c r="H68" s="21" t="s">
        <v>4561</v>
      </c>
      <c r="I68" s="105"/>
      <c r="J68" s="105">
        <v>119</v>
      </c>
      <c r="K68" s="105" t="s">
        <v>4547</v>
      </c>
      <c r="L68" s="18"/>
    </row>
    <row r="69" spans="1:12" s="20" customFormat="1" ht="19.5" customHeight="1">
      <c r="A69" s="18">
        <v>67</v>
      </c>
      <c r="B69" s="19" t="s">
        <v>1277</v>
      </c>
      <c r="C69" s="19" t="s">
        <v>1278</v>
      </c>
      <c r="D69" s="19" t="s">
        <v>4538</v>
      </c>
      <c r="E69" s="106"/>
      <c r="F69" s="106"/>
      <c r="G69" s="109"/>
      <c r="H69" s="21" t="s">
        <v>4565</v>
      </c>
      <c r="I69" s="105"/>
      <c r="J69" s="105"/>
      <c r="K69" s="105"/>
      <c r="L69" s="18"/>
    </row>
    <row r="70" spans="1:12" s="20" customFormat="1" ht="19.5" customHeight="1">
      <c r="A70" s="18">
        <v>68</v>
      </c>
      <c r="B70" s="19" t="s">
        <v>1279</v>
      </c>
      <c r="C70" s="19" t="s">
        <v>1280</v>
      </c>
      <c r="D70" s="19" t="s">
        <v>4538</v>
      </c>
      <c r="E70" s="106"/>
      <c r="F70" s="106"/>
      <c r="G70" s="108"/>
      <c r="H70" s="21" t="s">
        <v>4569</v>
      </c>
      <c r="I70" s="105"/>
      <c r="J70" s="105"/>
      <c r="K70" s="105"/>
      <c r="L70" s="18"/>
    </row>
    <row r="71" spans="1:12" s="20" customFormat="1" ht="19.5" customHeight="1">
      <c r="A71" s="18">
        <v>69</v>
      </c>
      <c r="B71" s="19" t="s">
        <v>1282</v>
      </c>
      <c r="C71" s="19" t="s">
        <v>1283</v>
      </c>
      <c r="D71" s="19" t="s">
        <v>4538</v>
      </c>
      <c r="E71" s="106" t="s">
        <v>1284</v>
      </c>
      <c r="F71" s="106" t="s">
        <v>4664</v>
      </c>
      <c r="G71" s="107">
        <v>2</v>
      </c>
      <c r="H71" s="21" t="s">
        <v>4561</v>
      </c>
      <c r="I71" s="105"/>
      <c r="J71" s="105">
        <v>107</v>
      </c>
      <c r="K71" s="105" t="s">
        <v>4547</v>
      </c>
      <c r="L71" s="18"/>
    </row>
    <row r="72" spans="1:12" s="20" customFormat="1" ht="19.5" customHeight="1">
      <c r="A72" s="18">
        <v>70</v>
      </c>
      <c r="B72" s="19" t="s">
        <v>1285</v>
      </c>
      <c r="C72" s="19" t="s">
        <v>1286</v>
      </c>
      <c r="D72" s="19" t="s">
        <v>4538</v>
      </c>
      <c r="E72" s="106"/>
      <c r="F72" s="106"/>
      <c r="G72" s="109"/>
      <c r="H72" s="21" t="s">
        <v>4565</v>
      </c>
      <c r="I72" s="105"/>
      <c r="J72" s="105"/>
      <c r="K72" s="105"/>
      <c r="L72" s="18"/>
    </row>
    <row r="73" spans="1:12" s="20" customFormat="1" ht="19.5" customHeight="1">
      <c r="A73" s="18">
        <v>71</v>
      </c>
      <c r="B73" s="19" t="s">
        <v>1287</v>
      </c>
      <c r="C73" s="19" t="s">
        <v>1288</v>
      </c>
      <c r="D73" s="19" t="s">
        <v>4538</v>
      </c>
      <c r="E73" s="106"/>
      <c r="F73" s="106"/>
      <c r="G73" s="109"/>
      <c r="H73" s="21" t="s">
        <v>4569</v>
      </c>
      <c r="I73" s="105"/>
      <c r="J73" s="105"/>
      <c r="K73" s="105"/>
      <c r="L73" s="18"/>
    </row>
    <row r="74" spans="1:12" s="20" customFormat="1" ht="19.5" customHeight="1">
      <c r="A74" s="18">
        <v>72</v>
      </c>
      <c r="B74" s="19" t="s">
        <v>1289</v>
      </c>
      <c r="C74" s="19" t="s">
        <v>1290</v>
      </c>
      <c r="D74" s="19" t="s">
        <v>4538</v>
      </c>
      <c r="E74" s="106"/>
      <c r="F74" s="106"/>
      <c r="G74" s="109"/>
      <c r="H74" s="21" t="s">
        <v>4636</v>
      </c>
      <c r="I74" s="105"/>
      <c r="J74" s="105"/>
      <c r="K74" s="105"/>
      <c r="L74" s="18"/>
    </row>
    <row r="75" spans="1:12" s="20" customFormat="1" ht="19.5" customHeight="1">
      <c r="A75" s="18">
        <v>73</v>
      </c>
      <c r="B75" s="19" t="s">
        <v>1291</v>
      </c>
      <c r="C75" s="19" t="s">
        <v>1292</v>
      </c>
      <c r="D75" s="19" t="s">
        <v>4538</v>
      </c>
      <c r="E75" s="106"/>
      <c r="F75" s="106"/>
      <c r="G75" s="109"/>
      <c r="H75" s="21" t="s">
        <v>4636</v>
      </c>
      <c r="I75" s="105"/>
      <c r="J75" s="105"/>
      <c r="K75" s="105"/>
      <c r="L75" s="18"/>
    </row>
    <row r="76" spans="1:12" s="20" customFormat="1" ht="19.5" customHeight="1">
      <c r="A76" s="18">
        <v>74</v>
      </c>
      <c r="B76" s="19" t="s">
        <v>1293</v>
      </c>
      <c r="C76" s="19" t="s">
        <v>1294</v>
      </c>
      <c r="D76" s="19" t="s">
        <v>4538</v>
      </c>
      <c r="E76" s="106"/>
      <c r="F76" s="106"/>
      <c r="G76" s="109"/>
      <c r="H76" s="21" t="s">
        <v>4640</v>
      </c>
      <c r="I76" s="105"/>
      <c r="J76" s="105"/>
      <c r="K76" s="105"/>
      <c r="L76" s="18"/>
    </row>
    <row r="77" spans="1:12" s="20" customFormat="1" ht="19.5" customHeight="1">
      <c r="A77" s="18">
        <v>75</v>
      </c>
      <c r="B77" s="19" t="s">
        <v>1296</v>
      </c>
      <c r="C77" s="19" t="s">
        <v>1297</v>
      </c>
      <c r="D77" s="19" t="s">
        <v>4538</v>
      </c>
      <c r="E77" s="106"/>
      <c r="F77" s="106"/>
      <c r="G77" s="108"/>
      <c r="H77" s="21" t="s">
        <v>4640</v>
      </c>
      <c r="I77" s="105"/>
      <c r="J77" s="105"/>
      <c r="K77" s="105"/>
      <c r="L77" s="18"/>
    </row>
    <row r="78" spans="1:12" s="20" customFormat="1" ht="19.5" customHeight="1">
      <c r="A78" s="18">
        <v>76</v>
      </c>
      <c r="B78" s="19" t="s">
        <v>1298</v>
      </c>
      <c r="C78" s="19" t="s">
        <v>1299</v>
      </c>
      <c r="D78" s="19" t="s">
        <v>4538</v>
      </c>
      <c r="E78" s="106" t="s">
        <v>1300</v>
      </c>
      <c r="F78" s="106" t="s">
        <v>4664</v>
      </c>
      <c r="G78" s="107">
        <v>2</v>
      </c>
      <c r="H78" s="21" t="s">
        <v>4561</v>
      </c>
      <c r="I78" s="105"/>
      <c r="J78" s="105">
        <v>101</v>
      </c>
      <c r="K78" s="105" t="s">
        <v>4547</v>
      </c>
      <c r="L78" s="18"/>
    </row>
    <row r="79" spans="1:12" s="20" customFormat="1" ht="19.5" customHeight="1">
      <c r="A79" s="18">
        <v>77</v>
      </c>
      <c r="B79" s="19" t="s">
        <v>1301</v>
      </c>
      <c r="C79" s="19" t="s">
        <v>1302</v>
      </c>
      <c r="D79" s="19" t="s">
        <v>4538</v>
      </c>
      <c r="E79" s="106"/>
      <c r="F79" s="106"/>
      <c r="G79" s="109"/>
      <c r="H79" s="21" t="s">
        <v>4565</v>
      </c>
      <c r="I79" s="105"/>
      <c r="J79" s="105"/>
      <c r="K79" s="105"/>
      <c r="L79" s="18"/>
    </row>
    <row r="80" spans="1:12" s="20" customFormat="1" ht="19.5" customHeight="1">
      <c r="A80" s="18">
        <v>78</v>
      </c>
      <c r="B80" s="19" t="s">
        <v>1304</v>
      </c>
      <c r="C80" s="19" t="s">
        <v>1305</v>
      </c>
      <c r="D80" s="19" t="s">
        <v>4538</v>
      </c>
      <c r="E80" s="106"/>
      <c r="F80" s="106"/>
      <c r="G80" s="109"/>
      <c r="H80" s="21" t="s">
        <v>4565</v>
      </c>
      <c r="I80" s="105"/>
      <c r="J80" s="105"/>
      <c r="K80" s="105"/>
      <c r="L80" s="18"/>
    </row>
    <row r="81" spans="1:12" s="20" customFormat="1" ht="19.5" customHeight="1">
      <c r="A81" s="18">
        <v>79</v>
      </c>
      <c r="B81" s="19" t="s">
        <v>1306</v>
      </c>
      <c r="C81" s="19" t="s">
        <v>1307</v>
      </c>
      <c r="D81" s="19" t="s">
        <v>4538</v>
      </c>
      <c r="E81" s="106"/>
      <c r="F81" s="106"/>
      <c r="G81" s="109"/>
      <c r="H81" s="21" t="s">
        <v>4569</v>
      </c>
      <c r="I81" s="105"/>
      <c r="J81" s="105"/>
      <c r="K81" s="105"/>
      <c r="L81" s="18"/>
    </row>
    <row r="82" spans="1:12" s="20" customFormat="1" ht="19.5" customHeight="1">
      <c r="A82" s="18">
        <v>80</v>
      </c>
      <c r="B82" s="19" t="s">
        <v>1308</v>
      </c>
      <c r="C82" s="19" t="s">
        <v>1309</v>
      </c>
      <c r="D82" s="19" t="s">
        <v>4538</v>
      </c>
      <c r="E82" s="106"/>
      <c r="F82" s="106"/>
      <c r="G82" s="109"/>
      <c r="H82" s="21" t="s">
        <v>4636</v>
      </c>
      <c r="I82" s="105"/>
      <c r="J82" s="105"/>
      <c r="K82" s="105"/>
      <c r="L82" s="18"/>
    </row>
    <row r="83" spans="1:12" s="20" customFormat="1" ht="19.5" customHeight="1">
      <c r="A83" s="18">
        <v>81</v>
      </c>
      <c r="B83" s="19" t="s">
        <v>1311</v>
      </c>
      <c r="C83" s="19" t="s">
        <v>1312</v>
      </c>
      <c r="D83" s="19" t="s">
        <v>4538</v>
      </c>
      <c r="E83" s="106"/>
      <c r="F83" s="106"/>
      <c r="G83" s="108"/>
      <c r="H83" s="21" t="s">
        <v>4640</v>
      </c>
      <c r="I83" s="105"/>
      <c r="J83" s="105"/>
      <c r="K83" s="105"/>
      <c r="L83" s="18"/>
    </row>
    <row r="84" spans="1:12" s="20" customFormat="1" ht="19.5" customHeight="1">
      <c r="A84" s="18">
        <v>82</v>
      </c>
      <c r="B84" s="19" t="s">
        <v>1313</v>
      </c>
      <c r="C84" s="19" t="s">
        <v>1314</v>
      </c>
      <c r="D84" s="19" t="s">
        <v>4538</v>
      </c>
      <c r="E84" s="106" t="s">
        <v>1315</v>
      </c>
      <c r="F84" s="106" t="s">
        <v>4664</v>
      </c>
      <c r="G84" s="107">
        <v>2</v>
      </c>
      <c r="H84" s="21" t="s">
        <v>4561</v>
      </c>
      <c r="I84" s="105"/>
      <c r="J84" s="105">
        <v>111.5</v>
      </c>
      <c r="K84" s="105" t="s">
        <v>4547</v>
      </c>
      <c r="L84" s="18"/>
    </row>
    <row r="85" spans="1:12" s="20" customFormat="1" ht="19.5" customHeight="1">
      <c r="A85" s="18">
        <v>83</v>
      </c>
      <c r="B85" s="19" t="s">
        <v>1317</v>
      </c>
      <c r="C85" s="19" t="s">
        <v>1318</v>
      </c>
      <c r="D85" s="19" t="s">
        <v>4538</v>
      </c>
      <c r="E85" s="106"/>
      <c r="F85" s="106"/>
      <c r="G85" s="109"/>
      <c r="H85" s="21" t="s">
        <v>4565</v>
      </c>
      <c r="I85" s="105"/>
      <c r="J85" s="105"/>
      <c r="K85" s="105"/>
      <c r="L85" s="18"/>
    </row>
    <row r="86" spans="1:12" s="20" customFormat="1" ht="19.5" customHeight="1">
      <c r="A86" s="18">
        <v>84</v>
      </c>
      <c r="B86" s="19" t="s">
        <v>1319</v>
      </c>
      <c r="C86" s="19" t="s">
        <v>1264</v>
      </c>
      <c r="D86" s="19" t="s">
        <v>4538</v>
      </c>
      <c r="E86" s="106"/>
      <c r="F86" s="106"/>
      <c r="G86" s="109"/>
      <c r="H86" s="21" t="s">
        <v>4569</v>
      </c>
      <c r="I86" s="105"/>
      <c r="J86" s="105"/>
      <c r="K86" s="105"/>
      <c r="L86" s="18"/>
    </row>
    <row r="87" spans="1:12" s="20" customFormat="1" ht="19.5" customHeight="1">
      <c r="A87" s="18">
        <v>85</v>
      </c>
      <c r="B87" s="19" t="s">
        <v>1320</v>
      </c>
      <c r="C87" s="19" t="s">
        <v>1321</v>
      </c>
      <c r="D87" s="19" t="s">
        <v>4538</v>
      </c>
      <c r="E87" s="106"/>
      <c r="F87" s="106"/>
      <c r="G87" s="109"/>
      <c r="H87" s="21" t="s">
        <v>4636</v>
      </c>
      <c r="I87" s="105"/>
      <c r="J87" s="105"/>
      <c r="K87" s="105"/>
      <c r="L87" s="18"/>
    </row>
    <row r="88" spans="1:12" s="20" customFormat="1" ht="19.5" customHeight="1">
      <c r="A88" s="18">
        <v>86</v>
      </c>
      <c r="B88" s="19" t="s">
        <v>1322</v>
      </c>
      <c r="C88" s="19" t="s">
        <v>1323</v>
      </c>
      <c r="D88" s="19" t="s">
        <v>4538</v>
      </c>
      <c r="E88" s="106"/>
      <c r="F88" s="106"/>
      <c r="G88" s="109"/>
      <c r="H88" s="21" t="s">
        <v>4643</v>
      </c>
      <c r="I88" s="105"/>
      <c r="J88" s="105"/>
      <c r="K88" s="105"/>
      <c r="L88" s="18"/>
    </row>
    <row r="89" spans="1:12" s="24" customFormat="1" ht="19.5" customHeight="1">
      <c r="A89" s="18">
        <v>87</v>
      </c>
      <c r="B89" s="22" t="s">
        <v>1324</v>
      </c>
      <c r="C89" s="19" t="s">
        <v>1325</v>
      </c>
      <c r="D89" s="19" t="s">
        <v>4538</v>
      </c>
      <c r="E89" s="106"/>
      <c r="F89" s="106"/>
      <c r="G89" s="108"/>
      <c r="H89" s="21" t="s">
        <v>4816</v>
      </c>
      <c r="I89" s="105"/>
      <c r="J89" s="105"/>
      <c r="K89" s="105"/>
      <c r="L89" s="18" t="s">
        <v>4885</v>
      </c>
    </row>
    <row r="90" spans="1:12" s="20" customFormat="1" ht="19.5" customHeight="1">
      <c r="A90" s="18">
        <v>88</v>
      </c>
      <c r="B90" s="19" t="s">
        <v>1327</v>
      </c>
      <c r="C90" s="19" t="s">
        <v>1328</v>
      </c>
      <c r="D90" s="19" t="s">
        <v>4538</v>
      </c>
      <c r="E90" s="106" t="s">
        <v>1329</v>
      </c>
      <c r="F90" s="106" t="s">
        <v>4664</v>
      </c>
      <c r="G90" s="107">
        <v>2</v>
      </c>
      <c r="H90" s="21" t="s">
        <v>4561</v>
      </c>
      <c r="I90" s="105"/>
      <c r="J90" s="105">
        <v>99</v>
      </c>
      <c r="K90" s="105" t="s">
        <v>4547</v>
      </c>
      <c r="L90" s="18"/>
    </row>
    <row r="91" spans="1:12" s="20" customFormat="1" ht="19.5" customHeight="1">
      <c r="A91" s="18">
        <v>89</v>
      </c>
      <c r="B91" s="19" t="s">
        <v>1330</v>
      </c>
      <c r="C91" s="19" t="s">
        <v>1331</v>
      </c>
      <c r="D91" s="19" t="s">
        <v>4538</v>
      </c>
      <c r="E91" s="106"/>
      <c r="F91" s="106"/>
      <c r="G91" s="109"/>
      <c r="H91" s="21" t="s">
        <v>4565</v>
      </c>
      <c r="I91" s="105"/>
      <c r="J91" s="105"/>
      <c r="K91" s="105"/>
      <c r="L91" s="18"/>
    </row>
    <row r="92" spans="1:12" s="20" customFormat="1" ht="19.5" customHeight="1">
      <c r="A92" s="18">
        <v>90</v>
      </c>
      <c r="B92" s="19" t="s">
        <v>1332</v>
      </c>
      <c r="C92" s="19" t="s">
        <v>1333</v>
      </c>
      <c r="D92" s="19" t="s">
        <v>4538</v>
      </c>
      <c r="E92" s="106"/>
      <c r="F92" s="106"/>
      <c r="G92" s="109"/>
      <c r="H92" s="21" t="s">
        <v>4569</v>
      </c>
      <c r="I92" s="105"/>
      <c r="J92" s="105"/>
      <c r="K92" s="105"/>
      <c r="L92" s="18"/>
    </row>
    <row r="93" spans="1:12" s="20" customFormat="1" ht="19.5" customHeight="1">
      <c r="A93" s="18">
        <v>91</v>
      </c>
      <c r="B93" s="19" t="s">
        <v>1334</v>
      </c>
      <c r="C93" s="19" t="s">
        <v>1335</v>
      </c>
      <c r="D93" s="19" t="s">
        <v>4538</v>
      </c>
      <c r="E93" s="106"/>
      <c r="F93" s="106"/>
      <c r="G93" s="109"/>
      <c r="H93" s="21" t="s">
        <v>4640</v>
      </c>
      <c r="I93" s="105"/>
      <c r="J93" s="105"/>
      <c r="K93" s="105"/>
      <c r="L93" s="18"/>
    </row>
    <row r="94" spans="1:12" s="20" customFormat="1" ht="19.5" customHeight="1">
      <c r="A94" s="18">
        <v>92</v>
      </c>
      <c r="B94" s="19" t="s">
        <v>1336</v>
      </c>
      <c r="C94" s="19" t="s">
        <v>1337</v>
      </c>
      <c r="D94" s="19" t="s">
        <v>4538</v>
      </c>
      <c r="E94" s="106"/>
      <c r="F94" s="106"/>
      <c r="G94" s="109"/>
      <c r="H94" s="21" t="s">
        <v>4643</v>
      </c>
      <c r="I94" s="105"/>
      <c r="J94" s="105"/>
      <c r="K94" s="105"/>
      <c r="L94" s="18"/>
    </row>
    <row r="95" spans="1:12" s="24" customFormat="1" ht="19.5" customHeight="1">
      <c r="A95" s="18">
        <v>93</v>
      </c>
      <c r="B95" s="22" t="s">
        <v>1339</v>
      </c>
      <c r="C95" s="19" t="s">
        <v>1340</v>
      </c>
      <c r="D95" s="19" t="s">
        <v>4538</v>
      </c>
      <c r="E95" s="106"/>
      <c r="F95" s="106"/>
      <c r="G95" s="108"/>
      <c r="H95" s="21" t="s">
        <v>4816</v>
      </c>
      <c r="I95" s="105"/>
      <c r="J95" s="105"/>
      <c r="K95" s="105"/>
      <c r="L95" s="18" t="s">
        <v>4885</v>
      </c>
    </row>
    <row r="96" spans="1:12" s="20" customFormat="1" ht="19.5" customHeight="1">
      <c r="A96" s="18">
        <v>94</v>
      </c>
      <c r="B96" s="18"/>
      <c r="C96" s="19" t="s">
        <v>1342</v>
      </c>
      <c r="D96" s="19" t="s">
        <v>4544</v>
      </c>
      <c r="E96" s="19" t="s">
        <v>1343</v>
      </c>
      <c r="F96" s="19" t="s">
        <v>4546</v>
      </c>
      <c r="G96" s="18">
        <v>1</v>
      </c>
      <c r="H96" s="18"/>
      <c r="I96" s="18"/>
      <c r="J96" s="18"/>
      <c r="K96" s="18" t="s">
        <v>4832</v>
      </c>
      <c r="L96" s="18"/>
    </row>
    <row r="97" spans="1:12" s="20" customFormat="1" ht="19.5" customHeight="1">
      <c r="A97" s="18">
        <v>95</v>
      </c>
      <c r="B97" s="18"/>
      <c r="C97" s="19" t="s">
        <v>1344</v>
      </c>
      <c r="D97" s="19" t="s">
        <v>4538</v>
      </c>
      <c r="E97" s="19" t="s">
        <v>4948</v>
      </c>
      <c r="F97" s="19" t="s">
        <v>4546</v>
      </c>
      <c r="G97" s="18">
        <v>1</v>
      </c>
      <c r="H97" s="18"/>
      <c r="I97" s="18"/>
      <c r="J97" s="18"/>
      <c r="K97" s="18" t="s">
        <v>4832</v>
      </c>
      <c r="L97" s="18"/>
    </row>
    <row r="98" spans="1:12" s="20" customFormat="1" ht="19.5" customHeight="1">
      <c r="A98" s="18">
        <v>96</v>
      </c>
      <c r="B98" s="18"/>
      <c r="C98" s="19" t="s">
        <v>1345</v>
      </c>
      <c r="D98" s="19" t="s">
        <v>4538</v>
      </c>
      <c r="E98" s="19" t="s">
        <v>1346</v>
      </c>
      <c r="F98" s="19" t="s">
        <v>4603</v>
      </c>
      <c r="G98" s="18">
        <v>1</v>
      </c>
      <c r="H98" s="18"/>
      <c r="I98" s="18"/>
      <c r="J98" s="18"/>
      <c r="K98" s="18" t="s">
        <v>4832</v>
      </c>
      <c r="L98" s="18"/>
    </row>
    <row r="99" spans="1:12" s="20" customFormat="1" ht="19.5" customHeight="1">
      <c r="A99" s="18">
        <v>97</v>
      </c>
      <c r="B99" s="18"/>
      <c r="C99" s="19" t="s">
        <v>1347</v>
      </c>
      <c r="D99" s="19" t="s">
        <v>4538</v>
      </c>
      <c r="E99" s="19" t="s">
        <v>4966</v>
      </c>
      <c r="F99" s="19" t="s">
        <v>4994</v>
      </c>
      <c r="G99" s="18">
        <v>1</v>
      </c>
      <c r="H99" s="18"/>
      <c r="I99" s="18"/>
      <c r="J99" s="18"/>
      <c r="K99" s="18" t="s">
        <v>4832</v>
      </c>
      <c r="L99" s="18"/>
    </row>
    <row r="100" spans="1:12" s="20" customFormat="1" ht="19.5" customHeight="1">
      <c r="A100" s="18">
        <v>98</v>
      </c>
      <c r="B100" s="18"/>
      <c r="C100" s="19" t="s">
        <v>1348</v>
      </c>
      <c r="D100" s="19" t="s">
        <v>4538</v>
      </c>
      <c r="E100" s="106" t="s">
        <v>1346</v>
      </c>
      <c r="F100" s="106" t="s">
        <v>4559</v>
      </c>
      <c r="G100" s="110">
        <v>1</v>
      </c>
      <c r="H100" s="18"/>
      <c r="I100" s="105"/>
      <c r="J100" s="105"/>
      <c r="K100" s="105" t="s">
        <v>4832</v>
      </c>
      <c r="L100" s="18"/>
    </row>
    <row r="101" spans="1:12" s="20" customFormat="1" ht="19.5" customHeight="1">
      <c r="A101" s="18">
        <v>99</v>
      </c>
      <c r="B101" s="18"/>
      <c r="C101" s="19" t="s">
        <v>1349</v>
      </c>
      <c r="D101" s="19" t="s">
        <v>4538</v>
      </c>
      <c r="E101" s="106"/>
      <c r="F101" s="106"/>
      <c r="G101" s="111"/>
      <c r="H101" s="18"/>
      <c r="I101" s="105"/>
      <c r="J101" s="105"/>
      <c r="K101" s="105"/>
      <c r="L101" s="18"/>
    </row>
    <row r="102" spans="1:12" s="20" customFormat="1" ht="19.5" customHeight="1">
      <c r="A102" s="18">
        <v>100</v>
      </c>
      <c r="B102" s="18"/>
      <c r="C102" s="19" t="s">
        <v>1350</v>
      </c>
      <c r="D102" s="19" t="s">
        <v>4538</v>
      </c>
      <c r="E102" s="106" t="s">
        <v>1343</v>
      </c>
      <c r="F102" s="106" t="s">
        <v>1351</v>
      </c>
      <c r="G102" s="110">
        <v>1</v>
      </c>
      <c r="H102" s="18"/>
      <c r="I102" s="105"/>
      <c r="J102" s="105"/>
      <c r="K102" s="105" t="s">
        <v>4832</v>
      </c>
      <c r="L102" s="18"/>
    </row>
    <row r="103" spans="1:12" s="20" customFormat="1" ht="19.5" customHeight="1">
      <c r="A103" s="18">
        <v>101</v>
      </c>
      <c r="B103" s="18"/>
      <c r="C103" s="19" t="s">
        <v>1352</v>
      </c>
      <c r="D103" s="19" t="s">
        <v>4544</v>
      </c>
      <c r="E103" s="106"/>
      <c r="F103" s="106"/>
      <c r="G103" s="112"/>
      <c r="H103" s="18"/>
      <c r="I103" s="105"/>
      <c r="J103" s="105"/>
      <c r="K103" s="105"/>
      <c r="L103" s="18"/>
    </row>
    <row r="104" spans="1:12" s="20" customFormat="1" ht="19.5" customHeight="1">
      <c r="A104" s="18">
        <v>102</v>
      </c>
      <c r="B104" s="18"/>
      <c r="C104" s="19" t="s">
        <v>1353</v>
      </c>
      <c r="D104" s="19" t="s">
        <v>4538</v>
      </c>
      <c r="E104" s="106"/>
      <c r="F104" s="106"/>
      <c r="G104" s="111"/>
      <c r="H104" s="18"/>
      <c r="I104" s="105"/>
      <c r="J104" s="105"/>
      <c r="K104" s="105"/>
      <c r="L104" s="18"/>
    </row>
    <row r="105" spans="1:12" s="20" customFormat="1" ht="19.5" customHeight="1">
      <c r="A105" s="18">
        <v>103</v>
      </c>
      <c r="B105" s="18"/>
      <c r="C105" s="19" t="s">
        <v>1354</v>
      </c>
      <c r="D105" s="19" t="s">
        <v>4538</v>
      </c>
      <c r="E105" s="19" t="s">
        <v>1343</v>
      </c>
      <c r="F105" s="19" t="s">
        <v>1355</v>
      </c>
      <c r="G105" s="18">
        <v>1</v>
      </c>
      <c r="H105" s="18"/>
      <c r="I105" s="18"/>
      <c r="J105" s="18"/>
      <c r="K105" s="18" t="s">
        <v>4832</v>
      </c>
      <c r="L105" s="18"/>
    </row>
    <row r="106" spans="1:12" s="20" customFormat="1" ht="19.5" customHeight="1">
      <c r="A106" s="18">
        <v>104</v>
      </c>
      <c r="B106" s="18"/>
      <c r="C106" s="19" t="s">
        <v>1356</v>
      </c>
      <c r="D106" s="19" t="s">
        <v>4538</v>
      </c>
      <c r="E106" s="106" t="s">
        <v>4985</v>
      </c>
      <c r="F106" s="106" t="s">
        <v>1357</v>
      </c>
      <c r="G106" s="110">
        <v>1</v>
      </c>
      <c r="H106" s="18"/>
      <c r="I106" s="105"/>
      <c r="J106" s="105"/>
      <c r="K106" s="105" t="s">
        <v>4832</v>
      </c>
      <c r="L106" s="18"/>
    </row>
    <row r="107" spans="1:12" s="20" customFormat="1" ht="19.5" customHeight="1">
      <c r="A107" s="18">
        <v>105</v>
      </c>
      <c r="B107" s="18"/>
      <c r="C107" s="19" t="s">
        <v>1358</v>
      </c>
      <c r="D107" s="19" t="s">
        <v>4538</v>
      </c>
      <c r="E107" s="106"/>
      <c r="F107" s="106"/>
      <c r="G107" s="111"/>
      <c r="H107" s="18"/>
      <c r="I107" s="105"/>
      <c r="J107" s="105"/>
      <c r="K107" s="105"/>
      <c r="L107" s="18"/>
    </row>
    <row r="108" spans="1:12" s="20" customFormat="1" ht="19.5" customHeight="1">
      <c r="A108" s="18">
        <v>106</v>
      </c>
      <c r="B108" s="18"/>
      <c r="C108" s="19" t="s">
        <v>1359</v>
      </c>
      <c r="D108" s="19" t="s">
        <v>4538</v>
      </c>
      <c r="E108" s="19" t="s">
        <v>1360</v>
      </c>
      <c r="F108" s="19" t="s">
        <v>1357</v>
      </c>
      <c r="G108" s="18">
        <v>1</v>
      </c>
      <c r="H108" s="18"/>
      <c r="I108" s="18"/>
      <c r="J108" s="18"/>
      <c r="K108" s="18" t="s">
        <v>4832</v>
      </c>
      <c r="L108" s="18"/>
    </row>
    <row r="109" spans="1:12" s="20" customFormat="1" ht="19.5" customHeight="1">
      <c r="A109" s="18">
        <v>107</v>
      </c>
      <c r="B109" s="18"/>
      <c r="C109" s="19" t="s">
        <v>1361</v>
      </c>
      <c r="D109" s="19" t="s">
        <v>4544</v>
      </c>
      <c r="E109" s="106" t="s">
        <v>1300</v>
      </c>
      <c r="F109" s="106" t="s">
        <v>1357</v>
      </c>
      <c r="G109" s="110">
        <v>1</v>
      </c>
      <c r="H109" s="18"/>
      <c r="I109" s="105"/>
      <c r="J109" s="105"/>
      <c r="K109" s="105" t="s">
        <v>4832</v>
      </c>
      <c r="L109" s="18"/>
    </row>
    <row r="110" spans="1:12" s="20" customFormat="1" ht="19.5" customHeight="1">
      <c r="A110" s="18">
        <v>108</v>
      </c>
      <c r="B110" s="18"/>
      <c r="C110" s="19" t="s">
        <v>1362</v>
      </c>
      <c r="D110" s="19" t="s">
        <v>4538</v>
      </c>
      <c r="E110" s="106"/>
      <c r="F110" s="106"/>
      <c r="G110" s="111"/>
      <c r="H110" s="18"/>
      <c r="I110" s="105"/>
      <c r="J110" s="105"/>
      <c r="K110" s="105"/>
      <c r="L110" s="18"/>
    </row>
    <row r="111" spans="1:12" s="20" customFormat="1" ht="19.5" customHeight="1">
      <c r="A111" s="18">
        <v>109</v>
      </c>
      <c r="B111" s="18"/>
      <c r="C111" s="19" t="s">
        <v>1363</v>
      </c>
      <c r="D111" s="19" t="s">
        <v>4538</v>
      </c>
      <c r="E111" s="106" t="s">
        <v>1364</v>
      </c>
      <c r="F111" s="106" t="s">
        <v>1357</v>
      </c>
      <c r="G111" s="110">
        <v>1</v>
      </c>
      <c r="H111" s="18"/>
      <c r="I111" s="105"/>
      <c r="J111" s="105"/>
      <c r="K111" s="105" t="s">
        <v>4832</v>
      </c>
      <c r="L111" s="18"/>
    </row>
    <row r="112" spans="1:12" s="20" customFormat="1" ht="19.5" customHeight="1">
      <c r="A112" s="18">
        <v>110</v>
      </c>
      <c r="B112" s="18"/>
      <c r="C112" s="19" t="s">
        <v>1365</v>
      </c>
      <c r="D112" s="19" t="s">
        <v>4544</v>
      </c>
      <c r="E112" s="106"/>
      <c r="F112" s="106"/>
      <c r="G112" s="111"/>
      <c r="H112" s="18"/>
      <c r="I112" s="105"/>
      <c r="J112" s="105"/>
      <c r="K112" s="105"/>
      <c r="L112" s="18"/>
    </row>
    <row r="113" spans="1:12" s="20" customFormat="1" ht="19.5" customHeight="1">
      <c r="A113" s="18">
        <v>111</v>
      </c>
      <c r="B113" s="18"/>
      <c r="C113" s="19" t="s">
        <v>1366</v>
      </c>
      <c r="D113" s="19" t="s">
        <v>4538</v>
      </c>
      <c r="E113" s="19" t="s">
        <v>5001</v>
      </c>
      <c r="F113" s="19" t="s">
        <v>4646</v>
      </c>
      <c r="G113" s="18">
        <v>1</v>
      </c>
      <c r="H113" s="18"/>
      <c r="I113" s="18"/>
      <c r="J113" s="18"/>
      <c r="K113" s="18" t="s">
        <v>4832</v>
      </c>
      <c r="L113" s="18"/>
    </row>
    <row r="114" spans="1:12" s="20" customFormat="1" ht="19.5" customHeight="1">
      <c r="A114" s="18">
        <v>112</v>
      </c>
      <c r="B114" s="18"/>
      <c r="C114" s="19" t="s">
        <v>1367</v>
      </c>
      <c r="D114" s="19" t="s">
        <v>4544</v>
      </c>
      <c r="E114" s="19" t="s">
        <v>1368</v>
      </c>
      <c r="F114" s="19" t="s">
        <v>4646</v>
      </c>
      <c r="G114" s="18">
        <v>1</v>
      </c>
      <c r="H114" s="18"/>
      <c r="I114" s="18"/>
      <c r="J114" s="18"/>
      <c r="K114" s="18" t="s">
        <v>4832</v>
      </c>
      <c r="L114" s="18"/>
    </row>
    <row r="115" spans="1:12" s="20" customFormat="1" ht="19.5" customHeight="1">
      <c r="A115" s="18">
        <v>113</v>
      </c>
      <c r="B115" s="18"/>
      <c r="C115" s="19" t="s">
        <v>1369</v>
      </c>
      <c r="D115" s="19" t="s">
        <v>4544</v>
      </c>
      <c r="E115" s="19" t="s">
        <v>1329</v>
      </c>
      <c r="F115" s="19" t="s">
        <v>4540</v>
      </c>
      <c r="G115" s="18">
        <v>1</v>
      </c>
      <c r="H115" s="18"/>
      <c r="I115" s="18"/>
      <c r="J115" s="18"/>
      <c r="K115" s="18" t="s">
        <v>4832</v>
      </c>
      <c r="L115" s="18"/>
    </row>
    <row r="116" spans="1:12" s="20" customFormat="1" ht="19.5" customHeight="1">
      <c r="A116" s="18">
        <v>114</v>
      </c>
      <c r="B116" s="18"/>
      <c r="C116" s="19" t="s">
        <v>1370</v>
      </c>
      <c r="D116" s="19" t="s">
        <v>4538</v>
      </c>
      <c r="E116" s="106" t="s">
        <v>1371</v>
      </c>
      <c r="F116" s="106" t="s">
        <v>4540</v>
      </c>
      <c r="G116" s="110">
        <v>1</v>
      </c>
      <c r="H116" s="18"/>
      <c r="I116" s="105"/>
      <c r="J116" s="105"/>
      <c r="K116" s="105" t="s">
        <v>4832</v>
      </c>
      <c r="L116" s="18"/>
    </row>
    <row r="117" spans="1:12" s="20" customFormat="1" ht="19.5" customHeight="1">
      <c r="A117" s="18">
        <v>115</v>
      </c>
      <c r="B117" s="18"/>
      <c r="C117" s="19" t="s">
        <v>1372</v>
      </c>
      <c r="D117" s="19" t="s">
        <v>4544</v>
      </c>
      <c r="E117" s="106"/>
      <c r="F117" s="106"/>
      <c r="G117" s="111"/>
      <c r="H117" s="18"/>
      <c r="I117" s="105"/>
      <c r="J117" s="105"/>
      <c r="K117" s="105"/>
      <c r="L117" s="18"/>
    </row>
    <row r="118" spans="1:12" s="20" customFormat="1" ht="19.5" customHeight="1">
      <c r="A118" s="18">
        <v>116</v>
      </c>
      <c r="B118" s="18"/>
      <c r="C118" s="19" t="s">
        <v>1373</v>
      </c>
      <c r="D118" s="19" t="s">
        <v>4544</v>
      </c>
      <c r="E118" s="19" t="s">
        <v>1368</v>
      </c>
      <c r="F118" s="19" t="s">
        <v>4540</v>
      </c>
      <c r="G118" s="18">
        <v>1</v>
      </c>
      <c r="H118" s="18"/>
      <c r="I118" s="18"/>
      <c r="J118" s="18"/>
      <c r="K118" s="18" t="s">
        <v>4832</v>
      </c>
      <c r="L118" s="18"/>
    </row>
    <row r="119" spans="1:12" s="20" customFormat="1" ht="19.5" customHeight="1">
      <c r="A119" s="18">
        <v>117</v>
      </c>
      <c r="B119" s="18"/>
      <c r="C119" s="19" t="s">
        <v>1374</v>
      </c>
      <c r="D119" s="19" t="s">
        <v>4544</v>
      </c>
      <c r="E119" s="19" t="s">
        <v>1375</v>
      </c>
      <c r="F119" s="19" t="s">
        <v>4540</v>
      </c>
      <c r="G119" s="18">
        <v>1</v>
      </c>
      <c r="H119" s="18"/>
      <c r="I119" s="18"/>
      <c r="J119" s="18"/>
      <c r="K119" s="18" t="s">
        <v>4832</v>
      </c>
      <c r="L119" s="18"/>
    </row>
  </sheetData>
  <mergeCells count="163">
    <mergeCell ref="J116:J117"/>
    <mergeCell ref="K116:K117"/>
    <mergeCell ref="E116:E117"/>
    <mergeCell ref="F116:F117"/>
    <mergeCell ref="G116:G117"/>
    <mergeCell ref="I116:I117"/>
    <mergeCell ref="J111:J112"/>
    <mergeCell ref="K111:K112"/>
    <mergeCell ref="E109:E110"/>
    <mergeCell ref="F109:F110"/>
    <mergeCell ref="E111:E112"/>
    <mergeCell ref="F111:F112"/>
    <mergeCell ref="G111:G112"/>
    <mergeCell ref="I111:I112"/>
    <mergeCell ref="G109:G110"/>
    <mergeCell ref="I109:I110"/>
    <mergeCell ref="J102:J104"/>
    <mergeCell ref="K102:K104"/>
    <mergeCell ref="J106:J107"/>
    <mergeCell ref="K106:K107"/>
    <mergeCell ref="J109:J110"/>
    <mergeCell ref="K109:K110"/>
    <mergeCell ref="E106:E107"/>
    <mergeCell ref="F106:F107"/>
    <mergeCell ref="G106:G107"/>
    <mergeCell ref="I106:I107"/>
    <mergeCell ref="E102:E104"/>
    <mergeCell ref="F102:F104"/>
    <mergeCell ref="G102:G104"/>
    <mergeCell ref="I102:I104"/>
    <mergeCell ref="J100:J101"/>
    <mergeCell ref="K100:K101"/>
    <mergeCell ref="E90:E95"/>
    <mergeCell ref="F90:F95"/>
    <mergeCell ref="E100:E101"/>
    <mergeCell ref="F100:F101"/>
    <mergeCell ref="G100:G101"/>
    <mergeCell ref="I100:I101"/>
    <mergeCell ref="G90:G95"/>
    <mergeCell ref="I90:I95"/>
    <mergeCell ref="J78:J83"/>
    <mergeCell ref="K78:K83"/>
    <mergeCell ref="J84:J89"/>
    <mergeCell ref="K84:K89"/>
    <mergeCell ref="J90:J95"/>
    <mergeCell ref="K90:K95"/>
    <mergeCell ref="E84:E89"/>
    <mergeCell ref="F84:F89"/>
    <mergeCell ref="G84:G89"/>
    <mergeCell ref="I84:I89"/>
    <mergeCell ref="E78:E83"/>
    <mergeCell ref="F78:F83"/>
    <mergeCell ref="G78:G83"/>
    <mergeCell ref="I78:I83"/>
    <mergeCell ref="J71:J77"/>
    <mergeCell ref="K71:K77"/>
    <mergeCell ref="E68:E70"/>
    <mergeCell ref="F68:F70"/>
    <mergeCell ref="E71:E77"/>
    <mergeCell ref="F71:F77"/>
    <mergeCell ref="G71:G77"/>
    <mergeCell ref="I71:I77"/>
    <mergeCell ref="G68:G70"/>
    <mergeCell ref="I68:I70"/>
    <mergeCell ref="J56:J61"/>
    <mergeCell ref="K56:K61"/>
    <mergeCell ref="J62:J67"/>
    <mergeCell ref="K62:K67"/>
    <mergeCell ref="J68:J70"/>
    <mergeCell ref="K68:K70"/>
    <mergeCell ref="E62:E67"/>
    <mergeCell ref="F62:F67"/>
    <mergeCell ref="G62:G67"/>
    <mergeCell ref="I62:I67"/>
    <mergeCell ref="E56:E61"/>
    <mergeCell ref="F56:F61"/>
    <mergeCell ref="G56:G61"/>
    <mergeCell ref="I56:I61"/>
    <mergeCell ref="J50:J55"/>
    <mergeCell ref="K50:K55"/>
    <mergeCell ref="E47:E49"/>
    <mergeCell ref="F47:F49"/>
    <mergeCell ref="E50:E55"/>
    <mergeCell ref="F50:F55"/>
    <mergeCell ref="G50:G55"/>
    <mergeCell ref="I50:I55"/>
    <mergeCell ref="G47:G49"/>
    <mergeCell ref="I47:I49"/>
    <mergeCell ref="J41:J43"/>
    <mergeCell ref="K41:K43"/>
    <mergeCell ref="J44:J46"/>
    <mergeCell ref="K44:K46"/>
    <mergeCell ref="J47:J49"/>
    <mergeCell ref="K47:K49"/>
    <mergeCell ref="E44:E46"/>
    <mergeCell ref="F44:F46"/>
    <mergeCell ref="G44:G46"/>
    <mergeCell ref="I44:I46"/>
    <mergeCell ref="E41:E43"/>
    <mergeCell ref="F41:F43"/>
    <mergeCell ref="G41:G43"/>
    <mergeCell ref="I41:I43"/>
    <mergeCell ref="J37:J39"/>
    <mergeCell ref="K37:K39"/>
    <mergeCell ref="E34:E36"/>
    <mergeCell ref="F34:F36"/>
    <mergeCell ref="E37:E39"/>
    <mergeCell ref="F37:F39"/>
    <mergeCell ref="G37:G39"/>
    <mergeCell ref="I37:I39"/>
    <mergeCell ref="G34:G36"/>
    <mergeCell ref="I34:I36"/>
    <mergeCell ref="J28:J30"/>
    <mergeCell ref="K28:K30"/>
    <mergeCell ref="J31:J33"/>
    <mergeCell ref="K31:K33"/>
    <mergeCell ref="J34:J36"/>
    <mergeCell ref="K34:K36"/>
    <mergeCell ref="E31:E33"/>
    <mergeCell ref="F31:F33"/>
    <mergeCell ref="G31:G33"/>
    <mergeCell ref="I31:I33"/>
    <mergeCell ref="E28:E30"/>
    <mergeCell ref="F28:F30"/>
    <mergeCell ref="G28:G30"/>
    <mergeCell ref="I28:I30"/>
    <mergeCell ref="J23:J25"/>
    <mergeCell ref="K23:K25"/>
    <mergeCell ref="E20:E22"/>
    <mergeCell ref="F20:F22"/>
    <mergeCell ref="E23:E25"/>
    <mergeCell ref="F23:F25"/>
    <mergeCell ref="G23:G25"/>
    <mergeCell ref="I23:I25"/>
    <mergeCell ref="G20:G22"/>
    <mergeCell ref="I20:I22"/>
    <mergeCell ref="J14:J16"/>
    <mergeCell ref="K14:K16"/>
    <mergeCell ref="J17:J19"/>
    <mergeCell ref="K17:K19"/>
    <mergeCell ref="J20:J22"/>
    <mergeCell ref="K20:K22"/>
    <mergeCell ref="E17:E19"/>
    <mergeCell ref="F17:F19"/>
    <mergeCell ref="G17:G19"/>
    <mergeCell ref="I17:I19"/>
    <mergeCell ref="E14:E16"/>
    <mergeCell ref="F14:F16"/>
    <mergeCell ref="G14:G16"/>
    <mergeCell ref="I14:I16"/>
    <mergeCell ref="J6:J7"/>
    <mergeCell ref="K6:K7"/>
    <mergeCell ref="E3:E5"/>
    <mergeCell ref="F3:F5"/>
    <mergeCell ref="E6:E7"/>
    <mergeCell ref="F6:F7"/>
    <mergeCell ref="G6:G7"/>
    <mergeCell ref="I6:I7"/>
    <mergeCell ref="G3:G5"/>
    <mergeCell ref="I3:I5"/>
    <mergeCell ref="J3:J5"/>
    <mergeCell ref="K3:K5"/>
    <mergeCell ref="A1:L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56"/>
  <sheetViews>
    <sheetView workbookViewId="0" topLeftCell="A1">
      <selection activeCell="N6" sqref="N6"/>
    </sheetView>
  </sheetViews>
  <sheetFormatPr defaultColWidth="9.00390625" defaultRowHeight="14.25"/>
  <cols>
    <col min="1" max="1" width="4.625" style="0" customWidth="1"/>
    <col min="2" max="2" width="6.75390625" style="0" customWidth="1"/>
    <col min="3" max="3" width="8.625" style="0" customWidth="1"/>
    <col min="4" max="4" width="4.625" style="0" customWidth="1"/>
    <col min="5" max="6" width="13.375" style="0" customWidth="1"/>
    <col min="7" max="8" width="4.625" style="0" customWidth="1"/>
    <col min="9" max="10" width="6.625" style="0" customWidth="1"/>
    <col min="11" max="11" width="4.625" style="0" customWidth="1"/>
    <col min="12" max="12" width="11.875" style="0" customWidth="1"/>
  </cols>
  <sheetData>
    <row r="1" spans="1:12" ht="42" customHeight="1">
      <c r="A1" s="93" t="s">
        <v>4524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s="1" customFormat="1" ht="58.5" customHeight="1">
      <c r="A2" s="2" t="s">
        <v>4525</v>
      </c>
      <c r="B2" s="2" t="s">
        <v>4526</v>
      </c>
      <c r="C2" s="2" t="s">
        <v>4527</v>
      </c>
      <c r="D2" s="2" t="s">
        <v>4528</v>
      </c>
      <c r="E2" s="2" t="s">
        <v>4529</v>
      </c>
      <c r="F2" s="2" t="s">
        <v>4530</v>
      </c>
      <c r="G2" s="2" t="s">
        <v>4531</v>
      </c>
      <c r="H2" s="2" t="s">
        <v>4532</v>
      </c>
      <c r="I2" s="2" t="s">
        <v>4533</v>
      </c>
      <c r="J2" s="2" t="s">
        <v>4682</v>
      </c>
      <c r="K2" s="2" t="s">
        <v>4534</v>
      </c>
      <c r="L2" s="4" t="s">
        <v>4535</v>
      </c>
    </row>
    <row r="3" spans="1:12" s="52" customFormat="1" ht="27" customHeight="1">
      <c r="A3" s="5">
        <v>1</v>
      </c>
      <c r="B3" s="5" t="s">
        <v>2549</v>
      </c>
      <c r="C3" s="5" t="s">
        <v>2550</v>
      </c>
      <c r="D3" s="5" t="s">
        <v>4538</v>
      </c>
      <c r="E3" s="5" t="s">
        <v>2551</v>
      </c>
      <c r="F3" s="5" t="s">
        <v>2552</v>
      </c>
      <c r="G3" s="5">
        <v>2</v>
      </c>
      <c r="H3" s="5" t="s">
        <v>4561</v>
      </c>
      <c r="I3" s="5">
        <v>80</v>
      </c>
      <c r="J3" s="5">
        <v>121</v>
      </c>
      <c r="K3" s="5" t="s">
        <v>4547</v>
      </c>
      <c r="L3" s="5"/>
    </row>
    <row r="4" spans="1:12" s="52" customFormat="1" ht="27" customHeight="1">
      <c r="A4" s="5">
        <v>2</v>
      </c>
      <c r="B4" s="5" t="s">
        <v>2553</v>
      </c>
      <c r="C4" s="5" t="s">
        <v>2554</v>
      </c>
      <c r="D4" s="5" t="s">
        <v>4538</v>
      </c>
      <c r="E4" s="8" t="s">
        <v>2551</v>
      </c>
      <c r="F4" s="8" t="s">
        <v>2552</v>
      </c>
      <c r="G4" s="5">
        <v>2</v>
      </c>
      <c r="H4" s="5" t="s">
        <v>4569</v>
      </c>
      <c r="I4" s="5">
        <v>80</v>
      </c>
      <c r="J4" s="5">
        <v>121</v>
      </c>
      <c r="K4" s="5" t="s">
        <v>4547</v>
      </c>
      <c r="L4" s="5"/>
    </row>
    <row r="5" spans="1:12" s="52" customFormat="1" ht="27" customHeight="1">
      <c r="A5" s="5">
        <v>3</v>
      </c>
      <c r="B5" s="5" t="s">
        <v>2555</v>
      </c>
      <c r="C5" s="5" t="s">
        <v>2556</v>
      </c>
      <c r="D5" s="5" t="s">
        <v>4538</v>
      </c>
      <c r="E5" s="5" t="s">
        <v>2551</v>
      </c>
      <c r="F5" s="5" t="s">
        <v>2552</v>
      </c>
      <c r="G5" s="5">
        <v>2</v>
      </c>
      <c r="H5" s="5" t="s">
        <v>4636</v>
      </c>
      <c r="I5" s="5">
        <v>80</v>
      </c>
      <c r="J5" s="5">
        <v>121</v>
      </c>
      <c r="K5" s="5" t="s">
        <v>4547</v>
      </c>
      <c r="L5" s="5"/>
    </row>
    <row r="6" spans="1:12" s="52" customFormat="1" ht="27" customHeight="1">
      <c r="A6" s="5">
        <v>4</v>
      </c>
      <c r="B6" s="5" t="s">
        <v>2557</v>
      </c>
      <c r="C6" s="5" t="s">
        <v>2558</v>
      </c>
      <c r="D6" s="5" t="s">
        <v>4538</v>
      </c>
      <c r="E6" s="5" t="s">
        <v>2551</v>
      </c>
      <c r="F6" s="5" t="s">
        <v>2552</v>
      </c>
      <c r="G6" s="5">
        <v>2</v>
      </c>
      <c r="H6" s="5" t="s">
        <v>4640</v>
      </c>
      <c r="I6" s="5">
        <v>80</v>
      </c>
      <c r="J6" s="5">
        <v>121</v>
      </c>
      <c r="K6" s="5" t="s">
        <v>4547</v>
      </c>
      <c r="L6" s="5"/>
    </row>
    <row r="7" spans="1:12" s="52" customFormat="1" ht="27" customHeight="1">
      <c r="A7" s="5">
        <v>5</v>
      </c>
      <c r="B7" s="5" t="s">
        <v>2559</v>
      </c>
      <c r="C7" s="5" t="s">
        <v>2560</v>
      </c>
      <c r="D7" s="5" t="s">
        <v>4544</v>
      </c>
      <c r="E7" s="5" t="s">
        <v>2551</v>
      </c>
      <c r="F7" s="5" t="s">
        <v>2561</v>
      </c>
      <c r="G7" s="5">
        <v>3</v>
      </c>
      <c r="H7" s="5" t="s">
        <v>4561</v>
      </c>
      <c r="I7" s="5">
        <v>80</v>
      </c>
      <c r="J7" s="5">
        <v>117</v>
      </c>
      <c r="K7" s="5" t="s">
        <v>4547</v>
      </c>
      <c r="L7" s="5"/>
    </row>
    <row r="8" spans="1:12" s="52" customFormat="1" ht="27" customHeight="1">
      <c r="A8" s="5">
        <v>6</v>
      </c>
      <c r="B8" s="5" t="s">
        <v>2562</v>
      </c>
      <c r="C8" s="5" t="s">
        <v>2563</v>
      </c>
      <c r="D8" s="5" t="s">
        <v>4538</v>
      </c>
      <c r="E8" s="5" t="s">
        <v>2551</v>
      </c>
      <c r="F8" s="5" t="s">
        <v>2561</v>
      </c>
      <c r="G8" s="5">
        <v>3</v>
      </c>
      <c r="H8" s="5" t="s">
        <v>4565</v>
      </c>
      <c r="I8" s="5">
        <v>80</v>
      </c>
      <c r="J8" s="5">
        <v>117</v>
      </c>
      <c r="K8" s="5" t="s">
        <v>4547</v>
      </c>
      <c r="L8" s="5"/>
    </row>
    <row r="9" spans="1:12" s="52" customFormat="1" ht="27" customHeight="1">
      <c r="A9" s="5">
        <v>7</v>
      </c>
      <c r="B9" s="5" t="s">
        <v>2564</v>
      </c>
      <c r="C9" s="5" t="s">
        <v>2565</v>
      </c>
      <c r="D9" s="5" t="s">
        <v>4538</v>
      </c>
      <c r="E9" s="5" t="s">
        <v>2551</v>
      </c>
      <c r="F9" s="5" t="s">
        <v>2566</v>
      </c>
      <c r="G9" s="5">
        <v>4</v>
      </c>
      <c r="H9" s="5" t="s">
        <v>4561</v>
      </c>
      <c r="I9" s="5">
        <v>80</v>
      </c>
      <c r="J9" s="5">
        <v>136</v>
      </c>
      <c r="K9" s="5" t="s">
        <v>4547</v>
      </c>
      <c r="L9" s="5"/>
    </row>
    <row r="10" spans="1:12" s="52" customFormat="1" ht="27" customHeight="1">
      <c r="A10" s="5">
        <v>8</v>
      </c>
      <c r="B10" s="5" t="s">
        <v>2567</v>
      </c>
      <c r="C10" s="5" t="s">
        <v>2568</v>
      </c>
      <c r="D10" s="5" t="s">
        <v>4538</v>
      </c>
      <c r="E10" s="5" t="s">
        <v>2551</v>
      </c>
      <c r="F10" s="5" t="s">
        <v>2566</v>
      </c>
      <c r="G10" s="5">
        <v>4</v>
      </c>
      <c r="H10" s="5" t="s">
        <v>4565</v>
      </c>
      <c r="I10" s="5">
        <v>80</v>
      </c>
      <c r="J10" s="5">
        <v>136</v>
      </c>
      <c r="K10" s="5" t="s">
        <v>4547</v>
      </c>
      <c r="L10" s="5"/>
    </row>
    <row r="11" spans="1:12" s="52" customFormat="1" ht="27" customHeight="1">
      <c r="A11" s="5">
        <v>9</v>
      </c>
      <c r="B11" s="5" t="s">
        <v>2569</v>
      </c>
      <c r="C11" s="5" t="s">
        <v>2570</v>
      </c>
      <c r="D11" s="5" t="s">
        <v>4538</v>
      </c>
      <c r="E11" s="5" t="s">
        <v>2551</v>
      </c>
      <c r="F11" s="5" t="s">
        <v>2566</v>
      </c>
      <c r="G11" s="5">
        <v>4</v>
      </c>
      <c r="H11" s="5" t="s">
        <v>4569</v>
      </c>
      <c r="I11" s="5">
        <v>80</v>
      </c>
      <c r="J11" s="5">
        <v>136</v>
      </c>
      <c r="K11" s="5" t="s">
        <v>4547</v>
      </c>
      <c r="L11" s="5"/>
    </row>
    <row r="12" spans="1:12" s="52" customFormat="1" ht="27" customHeight="1">
      <c r="A12" s="5">
        <v>10</v>
      </c>
      <c r="B12" s="5" t="s">
        <v>2571</v>
      </c>
      <c r="C12" s="5" t="s">
        <v>2572</v>
      </c>
      <c r="D12" s="5" t="s">
        <v>4538</v>
      </c>
      <c r="E12" s="5" t="s">
        <v>2551</v>
      </c>
      <c r="F12" s="5" t="s">
        <v>2566</v>
      </c>
      <c r="G12" s="5">
        <v>4</v>
      </c>
      <c r="H12" s="5" t="s">
        <v>4636</v>
      </c>
      <c r="I12" s="5">
        <v>80</v>
      </c>
      <c r="J12" s="5">
        <v>136</v>
      </c>
      <c r="K12" s="5" t="s">
        <v>4547</v>
      </c>
      <c r="L12" s="5"/>
    </row>
    <row r="13" spans="1:12" s="52" customFormat="1" ht="27" customHeight="1">
      <c r="A13" s="5">
        <v>11</v>
      </c>
      <c r="B13" s="5" t="s">
        <v>2573</v>
      </c>
      <c r="C13" s="5" t="s">
        <v>2574</v>
      </c>
      <c r="D13" s="5" t="s">
        <v>4538</v>
      </c>
      <c r="E13" s="5" t="s">
        <v>2551</v>
      </c>
      <c r="F13" s="5" t="s">
        <v>2575</v>
      </c>
      <c r="G13" s="5">
        <v>2</v>
      </c>
      <c r="H13" s="5" t="s">
        <v>4561</v>
      </c>
      <c r="I13" s="5">
        <v>80</v>
      </c>
      <c r="J13" s="5">
        <v>143</v>
      </c>
      <c r="K13" s="5" t="s">
        <v>4547</v>
      </c>
      <c r="L13" s="5"/>
    </row>
    <row r="14" spans="1:12" s="52" customFormat="1" ht="27" customHeight="1">
      <c r="A14" s="5">
        <v>12</v>
      </c>
      <c r="B14" s="5" t="s">
        <v>2576</v>
      </c>
      <c r="C14" s="5" t="s">
        <v>2577</v>
      </c>
      <c r="D14" s="5" t="s">
        <v>4538</v>
      </c>
      <c r="E14" s="5" t="s">
        <v>2551</v>
      </c>
      <c r="F14" s="5" t="s">
        <v>2575</v>
      </c>
      <c r="G14" s="5">
        <v>2</v>
      </c>
      <c r="H14" s="5" t="s">
        <v>4565</v>
      </c>
      <c r="I14" s="5">
        <v>80</v>
      </c>
      <c r="J14" s="5">
        <v>143</v>
      </c>
      <c r="K14" s="5" t="s">
        <v>4547</v>
      </c>
      <c r="L14" s="5"/>
    </row>
    <row r="15" spans="1:12" s="52" customFormat="1" ht="27" customHeight="1">
      <c r="A15" s="5">
        <v>13</v>
      </c>
      <c r="B15" s="5" t="s">
        <v>2578</v>
      </c>
      <c r="C15" s="5" t="s">
        <v>2579</v>
      </c>
      <c r="D15" s="5" t="s">
        <v>4538</v>
      </c>
      <c r="E15" s="5" t="s">
        <v>2551</v>
      </c>
      <c r="F15" s="5" t="s">
        <v>2580</v>
      </c>
      <c r="G15" s="5">
        <v>2</v>
      </c>
      <c r="H15" s="5" t="s">
        <v>4561</v>
      </c>
      <c r="I15" s="5">
        <v>80</v>
      </c>
      <c r="J15" s="5">
        <v>138.5</v>
      </c>
      <c r="K15" s="5" t="s">
        <v>4547</v>
      </c>
      <c r="L15" s="5"/>
    </row>
    <row r="16" spans="1:12" s="52" customFormat="1" ht="27" customHeight="1">
      <c r="A16" s="5">
        <v>14</v>
      </c>
      <c r="B16" s="5" t="s">
        <v>2581</v>
      </c>
      <c r="C16" s="5" t="s">
        <v>2582</v>
      </c>
      <c r="D16" s="5" t="s">
        <v>4538</v>
      </c>
      <c r="E16" s="5" t="s">
        <v>2551</v>
      </c>
      <c r="F16" s="5" t="s">
        <v>2580</v>
      </c>
      <c r="G16" s="5">
        <v>2</v>
      </c>
      <c r="H16" s="5" t="s">
        <v>4565</v>
      </c>
      <c r="I16" s="5">
        <v>80</v>
      </c>
      <c r="J16" s="5">
        <v>138.5</v>
      </c>
      <c r="K16" s="5" t="s">
        <v>4547</v>
      </c>
      <c r="L16" s="5"/>
    </row>
    <row r="17" spans="1:12" s="52" customFormat="1" ht="27" customHeight="1">
      <c r="A17" s="5">
        <v>15</v>
      </c>
      <c r="B17" s="5" t="s">
        <v>2583</v>
      </c>
      <c r="C17" s="5" t="s">
        <v>2584</v>
      </c>
      <c r="D17" s="5" t="s">
        <v>4544</v>
      </c>
      <c r="E17" s="5" t="s">
        <v>2551</v>
      </c>
      <c r="F17" s="5" t="s">
        <v>2580</v>
      </c>
      <c r="G17" s="5">
        <v>2</v>
      </c>
      <c r="H17" s="5" t="s">
        <v>4569</v>
      </c>
      <c r="I17" s="5">
        <v>80</v>
      </c>
      <c r="J17" s="5">
        <v>138.5</v>
      </c>
      <c r="K17" s="5" t="s">
        <v>4547</v>
      </c>
      <c r="L17" s="5"/>
    </row>
    <row r="18" spans="1:12" s="52" customFormat="1" ht="27" customHeight="1">
      <c r="A18" s="5">
        <v>16</v>
      </c>
      <c r="B18" s="5" t="s">
        <v>2585</v>
      </c>
      <c r="C18" s="5" t="s">
        <v>2586</v>
      </c>
      <c r="D18" s="5" t="s">
        <v>4538</v>
      </c>
      <c r="E18" s="5" t="s">
        <v>2551</v>
      </c>
      <c r="F18" s="5" t="s">
        <v>2587</v>
      </c>
      <c r="G18" s="5">
        <v>2</v>
      </c>
      <c r="H18" s="5" t="s">
        <v>4561</v>
      </c>
      <c r="I18" s="5">
        <v>80</v>
      </c>
      <c r="J18" s="5">
        <v>143</v>
      </c>
      <c r="K18" s="5" t="s">
        <v>4547</v>
      </c>
      <c r="L18" s="5"/>
    </row>
    <row r="19" spans="1:12" s="52" customFormat="1" ht="27" customHeight="1">
      <c r="A19" s="5">
        <v>17</v>
      </c>
      <c r="B19" s="5" t="s">
        <v>2588</v>
      </c>
      <c r="C19" s="5" t="s">
        <v>2589</v>
      </c>
      <c r="D19" s="5" t="s">
        <v>4538</v>
      </c>
      <c r="E19" s="5" t="s">
        <v>2551</v>
      </c>
      <c r="F19" s="5" t="s">
        <v>2590</v>
      </c>
      <c r="G19" s="5">
        <v>3</v>
      </c>
      <c r="H19" s="5" t="s">
        <v>4561</v>
      </c>
      <c r="I19" s="5">
        <v>80</v>
      </c>
      <c r="J19" s="5">
        <v>133</v>
      </c>
      <c r="K19" s="5" t="s">
        <v>4547</v>
      </c>
      <c r="L19" s="5"/>
    </row>
    <row r="20" spans="1:12" s="52" customFormat="1" ht="27" customHeight="1">
      <c r="A20" s="5">
        <v>18</v>
      </c>
      <c r="B20" s="5" t="s">
        <v>2591</v>
      </c>
      <c r="C20" s="5" t="s">
        <v>2592</v>
      </c>
      <c r="D20" s="5" t="s">
        <v>4544</v>
      </c>
      <c r="E20" s="5" t="s">
        <v>2551</v>
      </c>
      <c r="F20" s="5" t="s">
        <v>2590</v>
      </c>
      <c r="G20" s="5">
        <v>3</v>
      </c>
      <c r="H20" s="5" t="s">
        <v>4565</v>
      </c>
      <c r="I20" s="5">
        <v>80</v>
      </c>
      <c r="J20" s="5">
        <v>133</v>
      </c>
      <c r="K20" s="5" t="s">
        <v>4547</v>
      </c>
      <c r="L20" s="5"/>
    </row>
    <row r="21" spans="1:12" s="52" customFormat="1" ht="27" customHeight="1">
      <c r="A21" s="5">
        <v>19</v>
      </c>
      <c r="B21" s="5" t="s">
        <v>2593</v>
      </c>
      <c r="C21" s="5" t="s">
        <v>2594</v>
      </c>
      <c r="D21" s="5" t="s">
        <v>4538</v>
      </c>
      <c r="E21" s="5" t="s">
        <v>2551</v>
      </c>
      <c r="F21" s="5" t="s">
        <v>2590</v>
      </c>
      <c r="G21" s="5">
        <v>3</v>
      </c>
      <c r="H21" s="5" t="s">
        <v>4569</v>
      </c>
      <c r="I21" s="5">
        <v>80</v>
      </c>
      <c r="J21" s="5">
        <v>133</v>
      </c>
      <c r="K21" s="5" t="s">
        <v>4547</v>
      </c>
      <c r="L21" s="5"/>
    </row>
    <row r="22" spans="1:12" s="52" customFormat="1" ht="27" customHeight="1">
      <c r="A22" s="5">
        <v>20</v>
      </c>
      <c r="B22" s="5" t="s">
        <v>2595</v>
      </c>
      <c r="C22" s="5" t="s">
        <v>2596</v>
      </c>
      <c r="D22" s="5" t="s">
        <v>4544</v>
      </c>
      <c r="E22" s="5" t="s">
        <v>2551</v>
      </c>
      <c r="F22" s="5" t="s">
        <v>2597</v>
      </c>
      <c r="G22" s="5">
        <v>1</v>
      </c>
      <c r="H22" s="5" t="s">
        <v>4561</v>
      </c>
      <c r="I22" s="5">
        <v>80</v>
      </c>
      <c r="J22" s="5">
        <v>115</v>
      </c>
      <c r="K22" s="5" t="s">
        <v>4547</v>
      </c>
      <c r="L22" s="5"/>
    </row>
    <row r="23" spans="1:12" s="52" customFormat="1" ht="27" customHeight="1">
      <c r="A23" s="5">
        <v>21</v>
      </c>
      <c r="B23" s="5" t="s">
        <v>2598</v>
      </c>
      <c r="C23" s="5" t="s">
        <v>2599</v>
      </c>
      <c r="D23" s="5" t="s">
        <v>4538</v>
      </c>
      <c r="E23" s="5" t="s">
        <v>2551</v>
      </c>
      <c r="F23" s="5" t="s">
        <v>2597</v>
      </c>
      <c r="G23" s="5">
        <v>1</v>
      </c>
      <c r="H23" s="5" t="s">
        <v>4565</v>
      </c>
      <c r="I23" s="5">
        <v>80</v>
      </c>
      <c r="J23" s="5">
        <v>115</v>
      </c>
      <c r="K23" s="5" t="s">
        <v>4547</v>
      </c>
      <c r="L23" s="5"/>
    </row>
    <row r="24" spans="1:12" s="52" customFormat="1" ht="27" customHeight="1">
      <c r="A24" s="5">
        <v>22</v>
      </c>
      <c r="B24" s="5" t="s">
        <v>2600</v>
      </c>
      <c r="C24" s="5" t="s">
        <v>2601</v>
      </c>
      <c r="D24" s="5" t="s">
        <v>4544</v>
      </c>
      <c r="E24" s="5" t="s">
        <v>2551</v>
      </c>
      <c r="F24" s="5" t="s">
        <v>2602</v>
      </c>
      <c r="G24" s="5">
        <v>1</v>
      </c>
      <c r="H24" s="5" t="s">
        <v>4561</v>
      </c>
      <c r="I24" s="5">
        <v>80</v>
      </c>
      <c r="J24" s="5">
        <v>125.5</v>
      </c>
      <c r="K24" s="5" t="s">
        <v>4547</v>
      </c>
      <c r="L24" s="5"/>
    </row>
    <row r="25" spans="1:12" s="52" customFormat="1" ht="27" customHeight="1">
      <c r="A25" s="5">
        <v>23</v>
      </c>
      <c r="B25" s="5" t="s">
        <v>2603</v>
      </c>
      <c r="C25" s="5" t="s">
        <v>2604</v>
      </c>
      <c r="D25" s="5" t="s">
        <v>4544</v>
      </c>
      <c r="E25" s="5" t="s">
        <v>2605</v>
      </c>
      <c r="F25" s="5" t="s">
        <v>2552</v>
      </c>
      <c r="G25" s="5">
        <v>3</v>
      </c>
      <c r="H25" s="5" t="s">
        <v>4561</v>
      </c>
      <c r="I25" s="5">
        <v>80</v>
      </c>
      <c r="J25" s="5">
        <v>116.5</v>
      </c>
      <c r="K25" s="5" t="s">
        <v>4547</v>
      </c>
      <c r="L25" s="5"/>
    </row>
    <row r="26" spans="1:12" s="52" customFormat="1" ht="27" customHeight="1">
      <c r="A26" s="5">
        <v>24</v>
      </c>
      <c r="B26" s="5" t="s">
        <v>2606</v>
      </c>
      <c r="C26" s="5" t="s">
        <v>2607</v>
      </c>
      <c r="D26" s="5" t="s">
        <v>4538</v>
      </c>
      <c r="E26" s="5" t="s">
        <v>2605</v>
      </c>
      <c r="F26" s="5" t="s">
        <v>2552</v>
      </c>
      <c r="G26" s="5">
        <v>3</v>
      </c>
      <c r="H26" s="5" t="s">
        <v>4565</v>
      </c>
      <c r="I26" s="5">
        <v>80</v>
      </c>
      <c r="J26" s="5">
        <v>116.5</v>
      </c>
      <c r="K26" s="5" t="s">
        <v>4547</v>
      </c>
      <c r="L26" s="5"/>
    </row>
    <row r="27" spans="1:12" s="52" customFormat="1" ht="27" customHeight="1">
      <c r="A27" s="5">
        <v>25</v>
      </c>
      <c r="B27" s="5" t="s">
        <v>2608</v>
      </c>
      <c r="C27" s="5" t="s">
        <v>2609</v>
      </c>
      <c r="D27" s="5" t="s">
        <v>4544</v>
      </c>
      <c r="E27" s="5" t="s">
        <v>2605</v>
      </c>
      <c r="F27" s="5" t="s">
        <v>2552</v>
      </c>
      <c r="G27" s="5">
        <v>3</v>
      </c>
      <c r="H27" s="5" t="s">
        <v>4569</v>
      </c>
      <c r="I27" s="5">
        <v>80</v>
      </c>
      <c r="J27" s="5">
        <v>116.5</v>
      </c>
      <c r="K27" s="5" t="s">
        <v>4547</v>
      </c>
      <c r="L27" s="5"/>
    </row>
    <row r="28" spans="1:12" s="52" customFormat="1" ht="27" customHeight="1">
      <c r="A28" s="5">
        <v>26</v>
      </c>
      <c r="B28" s="5" t="s">
        <v>2610</v>
      </c>
      <c r="C28" s="5" t="s">
        <v>2611</v>
      </c>
      <c r="D28" s="5" t="s">
        <v>4538</v>
      </c>
      <c r="E28" s="5" t="s">
        <v>2605</v>
      </c>
      <c r="F28" s="5" t="s">
        <v>2566</v>
      </c>
      <c r="G28" s="5">
        <v>3</v>
      </c>
      <c r="H28" s="5" t="s">
        <v>4561</v>
      </c>
      <c r="I28" s="5">
        <v>80</v>
      </c>
      <c r="J28" s="5" t="s">
        <v>3197</v>
      </c>
      <c r="K28" s="5" t="s">
        <v>4547</v>
      </c>
      <c r="L28" s="5"/>
    </row>
    <row r="29" spans="1:12" s="52" customFormat="1" ht="27" customHeight="1">
      <c r="A29" s="5">
        <v>27</v>
      </c>
      <c r="B29" s="5" t="s">
        <v>2612</v>
      </c>
      <c r="C29" s="5" t="s">
        <v>2613</v>
      </c>
      <c r="D29" s="5" t="s">
        <v>4538</v>
      </c>
      <c r="E29" s="5" t="s">
        <v>2605</v>
      </c>
      <c r="F29" s="5" t="s">
        <v>2614</v>
      </c>
      <c r="G29" s="5">
        <v>1</v>
      </c>
      <c r="H29" s="5" t="s">
        <v>4561</v>
      </c>
      <c r="I29" s="5">
        <v>80</v>
      </c>
      <c r="J29" s="5" t="s">
        <v>4780</v>
      </c>
      <c r="K29" s="5" t="s">
        <v>4547</v>
      </c>
      <c r="L29" s="5"/>
    </row>
    <row r="30" spans="1:12" s="52" customFormat="1" ht="27" customHeight="1">
      <c r="A30" s="5">
        <v>28</v>
      </c>
      <c r="B30" s="5" t="s">
        <v>2615</v>
      </c>
      <c r="C30" s="5" t="s">
        <v>2616</v>
      </c>
      <c r="D30" s="5" t="s">
        <v>4538</v>
      </c>
      <c r="E30" s="5" t="s">
        <v>2605</v>
      </c>
      <c r="F30" s="5" t="s">
        <v>2617</v>
      </c>
      <c r="G30" s="5">
        <v>1</v>
      </c>
      <c r="H30" s="5" t="s">
        <v>4561</v>
      </c>
      <c r="I30" s="5">
        <v>80</v>
      </c>
      <c r="J30" s="5" t="s">
        <v>5976</v>
      </c>
      <c r="K30" s="5" t="s">
        <v>4547</v>
      </c>
      <c r="L30" s="5"/>
    </row>
    <row r="31" spans="1:12" s="52" customFormat="1" ht="27" customHeight="1">
      <c r="A31" s="5">
        <v>29</v>
      </c>
      <c r="B31" s="5" t="s">
        <v>2618</v>
      </c>
      <c r="C31" s="5" t="s">
        <v>2619</v>
      </c>
      <c r="D31" s="5" t="s">
        <v>4538</v>
      </c>
      <c r="E31" s="5" t="s">
        <v>2605</v>
      </c>
      <c r="F31" s="5" t="s">
        <v>2620</v>
      </c>
      <c r="G31" s="5">
        <v>1</v>
      </c>
      <c r="H31" s="5" t="s">
        <v>4561</v>
      </c>
      <c r="I31" s="5">
        <v>80</v>
      </c>
      <c r="J31" s="5" t="s">
        <v>4757</v>
      </c>
      <c r="K31" s="5" t="s">
        <v>4547</v>
      </c>
      <c r="L31" s="5"/>
    </row>
    <row r="32" spans="1:12" s="52" customFormat="1" ht="27" customHeight="1">
      <c r="A32" s="5">
        <v>30</v>
      </c>
      <c r="B32" s="5" t="s">
        <v>2621</v>
      </c>
      <c r="C32" s="5" t="s">
        <v>2622</v>
      </c>
      <c r="D32" s="5" t="s">
        <v>4538</v>
      </c>
      <c r="E32" s="5" t="s">
        <v>2605</v>
      </c>
      <c r="F32" s="5" t="s">
        <v>2620</v>
      </c>
      <c r="G32" s="5">
        <v>1</v>
      </c>
      <c r="H32" s="5" t="s">
        <v>4565</v>
      </c>
      <c r="I32" s="5">
        <v>80</v>
      </c>
      <c r="J32" s="5" t="s">
        <v>4757</v>
      </c>
      <c r="K32" s="5" t="s">
        <v>4547</v>
      </c>
      <c r="L32" s="5"/>
    </row>
    <row r="33" spans="1:12" s="52" customFormat="1" ht="27" customHeight="1">
      <c r="A33" s="5">
        <v>31</v>
      </c>
      <c r="B33" s="5" t="s">
        <v>2623</v>
      </c>
      <c r="C33" s="5" t="s">
        <v>2624</v>
      </c>
      <c r="D33" s="5" t="s">
        <v>4544</v>
      </c>
      <c r="E33" s="5" t="s">
        <v>2605</v>
      </c>
      <c r="F33" s="5" t="s">
        <v>2620</v>
      </c>
      <c r="G33" s="5">
        <v>1</v>
      </c>
      <c r="H33" s="5" t="s">
        <v>4569</v>
      </c>
      <c r="I33" s="5">
        <v>80</v>
      </c>
      <c r="J33" s="5" t="s">
        <v>4757</v>
      </c>
      <c r="K33" s="5" t="s">
        <v>4547</v>
      </c>
      <c r="L33" s="5"/>
    </row>
    <row r="34" spans="1:12" s="52" customFormat="1" ht="27" customHeight="1">
      <c r="A34" s="5">
        <v>32</v>
      </c>
      <c r="B34" s="5" t="s">
        <v>2625</v>
      </c>
      <c r="C34" s="5" t="s">
        <v>2626</v>
      </c>
      <c r="D34" s="5" t="s">
        <v>4538</v>
      </c>
      <c r="E34" s="5" t="s">
        <v>2605</v>
      </c>
      <c r="F34" s="5" t="s">
        <v>2597</v>
      </c>
      <c r="G34" s="5">
        <v>1</v>
      </c>
      <c r="H34" s="5" t="s">
        <v>4561</v>
      </c>
      <c r="I34" s="5">
        <v>80</v>
      </c>
      <c r="J34" s="5" t="s">
        <v>4900</v>
      </c>
      <c r="K34" s="5" t="s">
        <v>4547</v>
      </c>
      <c r="L34" s="5"/>
    </row>
    <row r="35" spans="1:12" s="52" customFormat="1" ht="27" customHeight="1">
      <c r="A35" s="5">
        <v>33</v>
      </c>
      <c r="B35" s="5" t="s">
        <v>2627</v>
      </c>
      <c r="C35" s="5" t="s">
        <v>2628</v>
      </c>
      <c r="D35" s="5" t="s">
        <v>4538</v>
      </c>
      <c r="E35" s="5" t="s">
        <v>2629</v>
      </c>
      <c r="F35" s="5" t="s">
        <v>2552</v>
      </c>
      <c r="G35" s="5">
        <v>7</v>
      </c>
      <c r="H35" s="5" t="s">
        <v>4561</v>
      </c>
      <c r="I35" s="5">
        <v>80</v>
      </c>
      <c r="J35" s="5" t="s">
        <v>3227</v>
      </c>
      <c r="K35" s="5" t="s">
        <v>4547</v>
      </c>
      <c r="L35" s="5"/>
    </row>
    <row r="36" spans="1:12" s="52" customFormat="1" ht="27" customHeight="1">
      <c r="A36" s="5">
        <v>34</v>
      </c>
      <c r="B36" s="5" t="s">
        <v>2630</v>
      </c>
      <c r="C36" s="5" t="s">
        <v>2631</v>
      </c>
      <c r="D36" s="5" t="s">
        <v>4538</v>
      </c>
      <c r="E36" s="5" t="s">
        <v>2629</v>
      </c>
      <c r="F36" s="5" t="s">
        <v>2552</v>
      </c>
      <c r="G36" s="5">
        <v>7</v>
      </c>
      <c r="H36" s="5" t="s">
        <v>4565</v>
      </c>
      <c r="I36" s="5">
        <v>80</v>
      </c>
      <c r="J36" s="5" t="s">
        <v>3227</v>
      </c>
      <c r="K36" s="5" t="s">
        <v>4547</v>
      </c>
      <c r="L36" s="5"/>
    </row>
    <row r="37" spans="1:12" s="52" customFormat="1" ht="27" customHeight="1">
      <c r="A37" s="5">
        <v>35</v>
      </c>
      <c r="B37" s="5" t="s">
        <v>2632</v>
      </c>
      <c r="C37" s="5" t="s">
        <v>2633</v>
      </c>
      <c r="D37" s="5" t="s">
        <v>4538</v>
      </c>
      <c r="E37" s="5" t="s">
        <v>2629</v>
      </c>
      <c r="F37" s="5" t="s">
        <v>2552</v>
      </c>
      <c r="G37" s="5">
        <v>7</v>
      </c>
      <c r="H37" s="5" t="s">
        <v>4569</v>
      </c>
      <c r="I37" s="5">
        <v>80</v>
      </c>
      <c r="J37" s="5" t="s">
        <v>3227</v>
      </c>
      <c r="K37" s="5" t="s">
        <v>4547</v>
      </c>
      <c r="L37" s="5"/>
    </row>
    <row r="38" spans="1:12" s="52" customFormat="1" ht="27" customHeight="1">
      <c r="A38" s="5">
        <v>36</v>
      </c>
      <c r="B38" s="5" t="s">
        <v>2634</v>
      </c>
      <c r="C38" s="5" t="s">
        <v>2635</v>
      </c>
      <c r="D38" s="5" t="s">
        <v>4538</v>
      </c>
      <c r="E38" s="5" t="s">
        <v>2629</v>
      </c>
      <c r="F38" s="5" t="s">
        <v>2552</v>
      </c>
      <c r="G38" s="5">
        <v>7</v>
      </c>
      <c r="H38" s="5" t="s">
        <v>4636</v>
      </c>
      <c r="I38" s="5">
        <v>80</v>
      </c>
      <c r="J38" s="5" t="s">
        <v>3227</v>
      </c>
      <c r="K38" s="5" t="s">
        <v>4547</v>
      </c>
      <c r="L38" s="5"/>
    </row>
    <row r="39" spans="1:12" s="52" customFormat="1" ht="27" customHeight="1">
      <c r="A39" s="5">
        <v>37</v>
      </c>
      <c r="B39" s="5" t="s">
        <v>2636</v>
      </c>
      <c r="C39" s="5" t="s">
        <v>2637</v>
      </c>
      <c r="D39" s="5" t="s">
        <v>4538</v>
      </c>
      <c r="E39" s="5" t="s">
        <v>2629</v>
      </c>
      <c r="F39" s="5" t="s">
        <v>2552</v>
      </c>
      <c r="G39" s="5">
        <v>7</v>
      </c>
      <c r="H39" s="5" t="s">
        <v>4640</v>
      </c>
      <c r="I39" s="5">
        <v>80</v>
      </c>
      <c r="J39" s="5" t="s">
        <v>3227</v>
      </c>
      <c r="K39" s="5" t="s">
        <v>4547</v>
      </c>
      <c r="L39" s="5"/>
    </row>
    <row r="40" spans="1:12" s="52" customFormat="1" ht="27" customHeight="1">
      <c r="A40" s="5">
        <v>38</v>
      </c>
      <c r="B40" s="5" t="s">
        <v>2638</v>
      </c>
      <c r="C40" s="5" t="s">
        <v>2639</v>
      </c>
      <c r="D40" s="5" t="s">
        <v>4544</v>
      </c>
      <c r="E40" s="5" t="s">
        <v>2629</v>
      </c>
      <c r="F40" s="5" t="s">
        <v>2552</v>
      </c>
      <c r="G40" s="5">
        <v>7</v>
      </c>
      <c r="H40" s="5" t="s">
        <v>4816</v>
      </c>
      <c r="I40" s="5">
        <v>80</v>
      </c>
      <c r="J40" s="5" t="s">
        <v>3227</v>
      </c>
      <c r="K40" s="5" t="s">
        <v>4547</v>
      </c>
      <c r="L40" s="5"/>
    </row>
    <row r="41" spans="1:12" s="52" customFormat="1" ht="27" customHeight="1">
      <c r="A41" s="5">
        <v>39</v>
      </c>
      <c r="B41" s="5" t="s">
        <v>2640</v>
      </c>
      <c r="C41" s="5" t="s">
        <v>2641</v>
      </c>
      <c r="D41" s="5" t="s">
        <v>4544</v>
      </c>
      <c r="E41" s="5" t="s">
        <v>2629</v>
      </c>
      <c r="F41" s="5" t="s">
        <v>2552</v>
      </c>
      <c r="G41" s="5">
        <v>7</v>
      </c>
      <c r="H41" s="5" t="s">
        <v>4863</v>
      </c>
      <c r="I41" s="5">
        <v>80</v>
      </c>
      <c r="J41" s="5" t="s">
        <v>3227</v>
      </c>
      <c r="K41" s="5" t="s">
        <v>4547</v>
      </c>
      <c r="L41" s="5"/>
    </row>
    <row r="42" spans="1:12" s="52" customFormat="1" ht="27" customHeight="1">
      <c r="A42" s="5">
        <v>40</v>
      </c>
      <c r="B42" s="5" t="s">
        <v>2642</v>
      </c>
      <c r="C42" s="5" t="s">
        <v>2643</v>
      </c>
      <c r="D42" s="5" t="s">
        <v>4544</v>
      </c>
      <c r="E42" s="5" t="s">
        <v>2629</v>
      </c>
      <c r="F42" s="5" t="s">
        <v>2561</v>
      </c>
      <c r="G42" s="5">
        <v>8</v>
      </c>
      <c r="H42" s="5" t="s">
        <v>4561</v>
      </c>
      <c r="I42" s="5">
        <v>80</v>
      </c>
      <c r="J42" s="5" t="s">
        <v>4639</v>
      </c>
      <c r="K42" s="5" t="s">
        <v>4547</v>
      </c>
      <c r="L42" s="5"/>
    </row>
    <row r="43" spans="1:12" s="52" customFormat="1" ht="27" customHeight="1">
      <c r="A43" s="5">
        <v>41</v>
      </c>
      <c r="B43" s="5" t="s">
        <v>2644</v>
      </c>
      <c r="C43" s="5" t="s">
        <v>2645</v>
      </c>
      <c r="D43" s="5" t="s">
        <v>4538</v>
      </c>
      <c r="E43" s="5" t="s">
        <v>2629</v>
      </c>
      <c r="F43" s="5" t="s">
        <v>2561</v>
      </c>
      <c r="G43" s="5">
        <v>8</v>
      </c>
      <c r="H43" s="5" t="s">
        <v>4565</v>
      </c>
      <c r="I43" s="5">
        <v>80</v>
      </c>
      <c r="J43" s="5" t="s">
        <v>4639</v>
      </c>
      <c r="K43" s="5" t="s">
        <v>4547</v>
      </c>
      <c r="L43" s="5"/>
    </row>
    <row r="44" spans="1:12" s="52" customFormat="1" ht="27" customHeight="1">
      <c r="A44" s="5">
        <v>42</v>
      </c>
      <c r="B44" s="5" t="s">
        <v>2646</v>
      </c>
      <c r="C44" s="5" t="s">
        <v>2647</v>
      </c>
      <c r="D44" s="5" t="s">
        <v>4538</v>
      </c>
      <c r="E44" s="5" t="s">
        <v>2629</v>
      </c>
      <c r="F44" s="5" t="s">
        <v>2561</v>
      </c>
      <c r="G44" s="5">
        <v>8</v>
      </c>
      <c r="H44" s="5" t="s">
        <v>4569</v>
      </c>
      <c r="I44" s="5">
        <v>80</v>
      </c>
      <c r="J44" s="5" t="s">
        <v>4639</v>
      </c>
      <c r="K44" s="5" t="s">
        <v>4547</v>
      </c>
      <c r="L44" s="5"/>
    </row>
    <row r="45" spans="1:12" s="52" customFormat="1" ht="27" customHeight="1">
      <c r="A45" s="5">
        <v>43</v>
      </c>
      <c r="B45" s="5" t="s">
        <v>2648</v>
      </c>
      <c r="C45" s="5" t="s">
        <v>2649</v>
      </c>
      <c r="D45" s="5" t="s">
        <v>4538</v>
      </c>
      <c r="E45" s="5" t="s">
        <v>2629</v>
      </c>
      <c r="F45" s="5" t="s">
        <v>2561</v>
      </c>
      <c r="G45" s="5">
        <v>8</v>
      </c>
      <c r="H45" s="5" t="s">
        <v>4636</v>
      </c>
      <c r="I45" s="5">
        <v>80</v>
      </c>
      <c r="J45" s="5" t="s">
        <v>4639</v>
      </c>
      <c r="K45" s="5" t="s">
        <v>4547</v>
      </c>
      <c r="L45" s="5"/>
    </row>
    <row r="46" spans="1:12" s="52" customFormat="1" ht="27" customHeight="1">
      <c r="A46" s="5">
        <v>44</v>
      </c>
      <c r="B46" s="5" t="s">
        <v>2650</v>
      </c>
      <c r="C46" s="5" t="s">
        <v>2651</v>
      </c>
      <c r="D46" s="5" t="s">
        <v>4538</v>
      </c>
      <c r="E46" s="5" t="s">
        <v>2629</v>
      </c>
      <c r="F46" s="5" t="s">
        <v>2561</v>
      </c>
      <c r="G46" s="5">
        <v>8</v>
      </c>
      <c r="H46" s="5" t="s">
        <v>4640</v>
      </c>
      <c r="I46" s="5">
        <v>80</v>
      </c>
      <c r="J46" s="5" t="s">
        <v>4639</v>
      </c>
      <c r="K46" s="5" t="s">
        <v>4547</v>
      </c>
      <c r="L46" s="5"/>
    </row>
    <row r="47" spans="1:12" s="52" customFormat="1" ht="27" customHeight="1">
      <c r="A47" s="5">
        <v>45</v>
      </c>
      <c r="B47" s="5" t="s">
        <v>2652</v>
      </c>
      <c r="C47" s="5" t="s">
        <v>2653</v>
      </c>
      <c r="D47" s="5" t="s">
        <v>4538</v>
      </c>
      <c r="E47" s="5" t="s">
        <v>2629</v>
      </c>
      <c r="F47" s="5" t="s">
        <v>2561</v>
      </c>
      <c r="G47" s="5">
        <v>8</v>
      </c>
      <c r="H47" s="5" t="s">
        <v>4643</v>
      </c>
      <c r="I47" s="5">
        <v>80</v>
      </c>
      <c r="J47" s="5" t="s">
        <v>4639</v>
      </c>
      <c r="K47" s="5" t="s">
        <v>4547</v>
      </c>
      <c r="L47" s="5"/>
    </row>
    <row r="48" spans="1:12" s="52" customFormat="1" ht="27" customHeight="1">
      <c r="A48" s="5">
        <v>46</v>
      </c>
      <c r="B48" s="5" t="s">
        <v>2654</v>
      </c>
      <c r="C48" s="5" t="s">
        <v>2655</v>
      </c>
      <c r="D48" s="5" t="s">
        <v>4538</v>
      </c>
      <c r="E48" s="5" t="s">
        <v>2629</v>
      </c>
      <c r="F48" s="5" t="s">
        <v>2656</v>
      </c>
      <c r="G48" s="5">
        <v>6</v>
      </c>
      <c r="H48" s="5" t="s">
        <v>4561</v>
      </c>
      <c r="I48" s="5">
        <v>80</v>
      </c>
      <c r="J48" s="5" t="s">
        <v>4971</v>
      </c>
      <c r="K48" s="5" t="s">
        <v>4547</v>
      </c>
      <c r="L48" s="5"/>
    </row>
    <row r="49" spans="1:12" s="52" customFormat="1" ht="27" customHeight="1">
      <c r="A49" s="5">
        <v>47</v>
      </c>
      <c r="B49" s="5" t="s">
        <v>2657</v>
      </c>
      <c r="C49" s="5" t="s">
        <v>2658</v>
      </c>
      <c r="D49" s="5" t="s">
        <v>4538</v>
      </c>
      <c r="E49" s="5" t="s">
        <v>2629</v>
      </c>
      <c r="F49" s="5" t="s">
        <v>2656</v>
      </c>
      <c r="G49" s="5">
        <v>6</v>
      </c>
      <c r="H49" s="5" t="s">
        <v>4565</v>
      </c>
      <c r="I49" s="5">
        <v>80</v>
      </c>
      <c r="J49" s="5" t="s">
        <v>4971</v>
      </c>
      <c r="K49" s="5" t="s">
        <v>4547</v>
      </c>
      <c r="L49" s="5"/>
    </row>
    <row r="50" spans="1:12" s="52" customFormat="1" ht="27" customHeight="1">
      <c r="A50" s="5">
        <v>48</v>
      </c>
      <c r="B50" s="5" t="s">
        <v>2659</v>
      </c>
      <c r="C50" s="5" t="s">
        <v>2660</v>
      </c>
      <c r="D50" s="5" t="s">
        <v>4538</v>
      </c>
      <c r="E50" s="5" t="s">
        <v>2629</v>
      </c>
      <c r="F50" s="5" t="s">
        <v>2656</v>
      </c>
      <c r="G50" s="5">
        <v>6</v>
      </c>
      <c r="H50" s="5" t="s">
        <v>4636</v>
      </c>
      <c r="I50" s="5">
        <v>80</v>
      </c>
      <c r="J50" s="5" t="s">
        <v>4971</v>
      </c>
      <c r="K50" s="5" t="s">
        <v>4547</v>
      </c>
      <c r="L50" s="5"/>
    </row>
    <row r="51" spans="1:12" s="52" customFormat="1" ht="27" customHeight="1">
      <c r="A51" s="5">
        <v>49</v>
      </c>
      <c r="B51" s="5" t="s">
        <v>2661</v>
      </c>
      <c r="C51" s="5" t="s">
        <v>2662</v>
      </c>
      <c r="D51" s="5" t="s">
        <v>4538</v>
      </c>
      <c r="E51" s="5" t="s">
        <v>2629</v>
      </c>
      <c r="F51" s="5" t="s">
        <v>2663</v>
      </c>
      <c r="G51" s="5">
        <v>5</v>
      </c>
      <c r="H51" s="5" t="s">
        <v>4561</v>
      </c>
      <c r="I51" s="5">
        <v>80</v>
      </c>
      <c r="J51" s="5" t="s">
        <v>5976</v>
      </c>
      <c r="K51" s="5" t="s">
        <v>4547</v>
      </c>
      <c r="L51" s="5"/>
    </row>
    <row r="52" spans="1:12" s="52" customFormat="1" ht="27" customHeight="1">
      <c r="A52" s="5">
        <v>50</v>
      </c>
      <c r="B52" s="5" t="s">
        <v>2664</v>
      </c>
      <c r="C52" s="5" t="s">
        <v>2665</v>
      </c>
      <c r="D52" s="5" t="s">
        <v>4538</v>
      </c>
      <c r="E52" s="5" t="s">
        <v>2629</v>
      </c>
      <c r="F52" s="5" t="s">
        <v>2663</v>
      </c>
      <c r="G52" s="5">
        <v>5</v>
      </c>
      <c r="H52" s="5" t="s">
        <v>4565</v>
      </c>
      <c r="I52" s="5">
        <v>80</v>
      </c>
      <c r="J52" s="5" t="s">
        <v>5976</v>
      </c>
      <c r="K52" s="5" t="s">
        <v>4547</v>
      </c>
      <c r="L52" s="5"/>
    </row>
    <row r="53" spans="1:12" s="52" customFormat="1" ht="27" customHeight="1">
      <c r="A53" s="5">
        <v>51</v>
      </c>
      <c r="B53" s="5" t="s">
        <v>2666</v>
      </c>
      <c r="C53" s="5" t="s">
        <v>2667</v>
      </c>
      <c r="D53" s="5" t="s">
        <v>4544</v>
      </c>
      <c r="E53" s="5" t="s">
        <v>2629</v>
      </c>
      <c r="F53" s="5" t="s">
        <v>2663</v>
      </c>
      <c r="G53" s="5">
        <v>5</v>
      </c>
      <c r="H53" s="5" t="s">
        <v>4569</v>
      </c>
      <c r="I53" s="5">
        <v>80</v>
      </c>
      <c r="J53" s="5" t="s">
        <v>5976</v>
      </c>
      <c r="K53" s="5" t="s">
        <v>4547</v>
      </c>
      <c r="L53" s="5"/>
    </row>
    <row r="54" spans="1:12" s="52" customFormat="1" ht="27" customHeight="1">
      <c r="A54" s="5">
        <v>52</v>
      </c>
      <c r="B54" s="5" t="s">
        <v>2668</v>
      </c>
      <c r="C54" s="5" t="s">
        <v>2669</v>
      </c>
      <c r="D54" s="5" t="s">
        <v>4538</v>
      </c>
      <c r="E54" s="5" t="s">
        <v>2629</v>
      </c>
      <c r="F54" s="5" t="s">
        <v>2663</v>
      </c>
      <c r="G54" s="5">
        <v>5</v>
      </c>
      <c r="H54" s="5" t="s">
        <v>4636</v>
      </c>
      <c r="I54" s="5">
        <v>80</v>
      </c>
      <c r="J54" s="5" t="s">
        <v>5976</v>
      </c>
      <c r="K54" s="5" t="s">
        <v>4547</v>
      </c>
      <c r="L54" s="5"/>
    </row>
    <row r="55" spans="1:12" s="52" customFormat="1" ht="27" customHeight="1">
      <c r="A55" s="5">
        <v>53</v>
      </c>
      <c r="B55" s="5" t="s">
        <v>2670</v>
      </c>
      <c r="C55" s="5" t="s">
        <v>2671</v>
      </c>
      <c r="D55" s="5" t="s">
        <v>4538</v>
      </c>
      <c r="E55" s="5" t="s">
        <v>2629</v>
      </c>
      <c r="F55" s="5" t="s">
        <v>2575</v>
      </c>
      <c r="G55" s="5">
        <v>4</v>
      </c>
      <c r="H55" s="5" t="s">
        <v>4561</v>
      </c>
      <c r="I55" s="5">
        <v>80</v>
      </c>
      <c r="J55" s="5" t="s">
        <v>4744</v>
      </c>
      <c r="K55" s="5" t="s">
        <v>4547</v>
      </c>
      <c r="L55" s="5"/>
    </row>
    <row r="56" spans="1:12" s="52" customFormat="1" ht="27" customHeight="1">
      <c r="A56" s="5">
        <v>54</v>
      </c>
      <c r="B56" s="5" t="s">
        <v>2672</v>
      </c>
      <c r="C56" s="5" t="s">
        <v>2673</v>
      </c>
      <c r="D56" s="5" t="s">
        <v>4538</v>
      </c>
      <c r="E56" s="5" t="s">
        <v>2629</v>
      </c>
      <c r="F56" s="5" t="s">
        <v>2575</v>
      </c>
      <c r="G56" s="5">
        <v>4</v>
      </c>
      <c r="H56" s="5" t="s">
        <v>4565</v>
      </c>
      <c r="I56" s="5">
        <v>80</v>
      </c>
      <c r="J56" s="5" t="s">
        <v>4744</v>
      </c>
      <c r="K56" s="5" t="s">
        <v>4547</v>
      </c>
      <c r="L56" s="5"/>
    </row>
    <row r="57" spans="1:12" s="52" customFormat="1" ht="27" customHeight="1">
      <c r="A57" s="5">
        <v>55</v>
      </c>
      <c r="B57" s="5" t="s">
        <v>2674</v>
      </c>
      <c r="C57" s="5" t="s">
        <v>2675</v>
      </c>
      <c r="D57" s="5" t="s">
        <v>4538</v>
      </c>
      <c r="E57" s="5" t="s">
        <v>2629</v>
      </c>
      <c r="F57" s="5" t="s">
        <v>2676</v>
      </c>
      <c r="G57" s="5">
        <v>4</v>
      </c>
      <c r="H57" s="5" t="s">
        <v>4561</v>
      </c>
      <c r="I57" s="5">
        <v>80</v>
      </c>
      <c r="J57" s="5" t="s">
        <v>4729</v>
      </c>
      <c r="K57" s="5" t="s">
        <v>4547</v>
      </c>
      <c r="L57" s="5"/>
    </row>
    <row r="58" spans="1:12" s="52" customFormat="1" ht="27" customHeight="1">
      <c r="A58" s="5">
        <v>56</v>
      </c>
      <c r="B58" s="5" t="s">
        <v>2677</v>
      </c>
      <c r="C58" s="5" t="s">
        <v>2678</v>
      </c>
      <c r="D58" s="5" t="s">
        <v>4544</v>
      </c>
      <c r="E58" s="5" t="s">
        <v>2629</v>
      </c>
      <c r="F58" s="5" t="s">
        <v>2679</v>
      </c>
      <c r="G58" s="5">
        <v>4</v>
      </c>
      <c r="H58" s="5" t="s">
        <v>4561</v>
      </c>
      <c r="I58" s="5">
        <v>80</v>
      </c>
      <c r="J58" s="5" t="s">
        <v>6217</v>
      </c>
      <c r="K58" s="5" t="s">
        <v>4547</v>
      </c>
      <c r="L58" s="5"/>
    </row>
    <row r="59" spans="1:12" s="52" customFormat="1" ht="27" customHeight="1">
      <c r="A59" s="5">
        <v>57</v>
      </c>
      <c r="B59" s="5" t="s">
        <v>2680</v>
      </c>
      <c r="C59" s="5" t="s">
        <v>2681</v>
      </c>
      <c r="D59" s="5" t="s">
        <v>4544</v>
      </c>
      <c r="E59" s="5" t="s">
        <v>2629</v>
      </c>
      <c r="F59" s="5" t="s">
        <v>2682</v>
      </c>
      <c r="G59" s="5">
        <v>1</v>
      </c>
      <c r="H59" s="5" t="s">
        <v>4561</v>
      </c>
      <c r="I59" s="5">
        <v>80</v>
      </c>
      <c r="J59" s="5" t="s">
        <v>4605</v>
      </c>
      <c r="K59" s="5" t="s">
        <v>4547</v>
      </c>
      <c r="L59" s="5"/>
    </row>
    <row r="60" spans="1:12" s="52" customFormat="1" ht="27" customHeight="1">
      <c r="A60" s="5">
        <v>58</v>
      </c>
      <c r="B60" s="5" t="s">
        <v>2683</v>
      </c>
      <c r="C60" s="5" t="s">
        <v>2684</v>
      </c>
      <c r="D60" s="5" t="s">
        <v>4544</v>
      </c>
      <c r="E60" s="5" t="s">
        <v>2629</v>
      </c>
      <c r="F60" s="5" t="s">
        <v>2685</v>
      </c>
      <c r="G60" s="5">
        <v>1</v>
      </c>
      <c r="H60" s="5" t="s">
        <v>4561</v>
      </c>
      <c r="I60" s="5">
        <v>80</v>
      </c>
      <c r="J60" s="5" t="s">
        <v>4733</v>
      </c>
      <c r="K60" s="5" t="s">
        <v>4547</v>
      </c>
      <c r="L60" s="5"/>
    </row>
    <row r="61" spans="1:12" s="52" customFormat="1" ht="27" customHeight="1">
      <c r="A61" s="5">
        <v>59</v>
      </c>
      <c r="B61" s="5" t="s">
        <v>2686</v>
      </c>
      <c r="C61" s="5" t="s">
        <v>2687</v>
      </c>
      <c r="D61" s="5" t="s">
        <v>4544</v>
      </c>
      <c r="E61" s="5" t="s">
        <v>2629</v>
      </c>
      <c r="F61" s="5" t="s">
        <v>2688</v>
      </c>
      <c r="G61" s="5">
        <v>1</v>
      </c>
      <c r="H61" s="5" t="s">
        <v>4561</v>
      </c>
      <c r="I61" s="5">
        <v>80</v>
      </c>
      <c r="J61" s="5" t="s">
        <v>4740</v>
      </c>
      <c r="K61" s="5" t="s">
        <v>4547</v>
      </c>
      <c r="L61" s="5"/>
    </row>
    <row r="62" spans="1:12" s="52" customFormat="1" ht="27" customHeight="1">
      <c r="A62" s="5">
        <v>60</v>
      </c>
      <c r="B62" s="5" t="s">
        <v>2689</v>
      </c>
      <c r="C62" s="5" t="s">
        <v>2690</v>
      </c>
      <c r="D62" s="5" t="s">
        <v>4538</v>
      </c>
      <c r="E62" s="5" t="s">
        <v>2629</v>
      </c>
      <c r="F62" s="5" t="s">
        <v>2688</v>
      </c>
      <c r="G62" s="5">
        <v>1</v>
      </c>
      <c r="H62" s="5" t="s">
        <v>4565</v>
      </c>
      <c r="I62" s="5">
        <v>80</v>
      </c>
      <c r="J62" s="5" t="s">
        <v>4740</v>
      </c>
      <c r="K62" s="5" t="s">
        <v>4547</v>
      </c>
      <c r="L62" s="5"/>
    </row>
    <row r="63" spans="1:12" s="52" customFormat="1" ht="27" customHeight="1">
      <c r="A63" s="5">
        <v>61</v>
      </c>
      <c r="B63" s="5" t="s">
        <v>2691</v>
      </c>
      <c r="C63" s="5" t="s">
        <v>2692</v>
      </c>
      <c r="D63" s="5" t="s">
        <v>4538</v>
      </c>
      <c r="E63" s="5" t="s">
        <v>2629</v>
      </c>
      <c r="F63" s="5" t="s">
        <v>2688</v>
      </c>
      <c r="G63" s="5">
        <v>1</v>
      </c>
      <c r="H63" s="5" t="s">
        <v>4569</v>
      </c>
      <c r="I63" s="5">
        <v>80</v>
      </c>
      <c r="J63" s="5" t="s">
        <v>4740</v>
      </c>
      <c r="K63" s="5" t="s">
        <v>4547</v>
      </c>
      <c r="L63" s="5"/>
    </row>
    <row r="64" spans="1:12" s="52" customFormat="1" ht="27" customHeight="1">
      <c r="A64" s="5">
        <v>62</v>
      </c>
      <c r="B64" s="5" t="s">
        <v>2693</v>
      </c>
      <c r="C64" s="5" t="s">
        <v>2694</v>
      </c>
      <c r="D64" s="5" t="s">
        <v>4544</v>
      </c>
      <c r="E64" s="5" t="s">
        <v>2629</v>
      </c>
      <c r="F64" s="5" t="s">
        <v>2602</v>
      </c>
      <c r="G64" s="5">
        <v>4</v>
      </c>
      <c r="H64" s="5" t="s">
        <v>4561</v>
      </c>
      <c r="I64" s="5">
        <v>80</v>
      </c>
      <c r="J64" s="5" t="s">
        <v>2695</v>
      </c>
      <c r="K64" s="5" t="s">
        <v>4547</v>
      </c>
      <c r="L64" s="5"/>
    </row>
    <row r="65" spans="1:12" s="52" customFormat="1" ht="27" customHeight="1">
      <c r="A65" s="5">
        <v>63</v>
      </c>
      <c r="B65" s="5" t="s">
        <v>2696</v>
      </c>
      <c r="C65" s="5" t="s">
        <v>2697</v>
      </c>
      <c r="D65" s="5" t="s">
        <v>4544</v>
      </c>
      <c r="E65" s="5" t="s">
        <v>2629</v>
      </c>
      <c r="F65" s="5" t="s">
        <v>2602</v>
      </c>
      <c r="G65" s="5">
        <v>4</v>
      </c>
      <c r="H65" s="5" t="s">
        <v>4565</v>
      </c>
      <c r="I65" s="5">
        <v>80</v>
      </c>
      <c r="J65" s="5" t="s">
        <v>2695</v>
      </c>
      <c r="K65" s="5" t="s">
        <v>4547</v>
      </c>
      <c r="L65" s="5"/>
    </row>
    <row r="66" spans="1:12" s="52" customFormat="1" ht="27" customHeight="1">
      <c r="A66" s="5">
        <v>64</v>
      </c>
      <c r="B66" s="5" t="s">
        <v>2698</v>
      </c>
      <c r="C66" s="5" t="s">
        <v>2699</v>
      </c>
      <c r="D66" s="5" t="s">
        <v>4544</v>
      </c>
      <c r="E66" s="5" t="s">
        <v>2629</v>
      </c>
      <c r="F66" s="5" t="s">
        <v>2602</v>
      </c>
      <c r="G66" s="5">
        <v>4</v>
      </c>
      <c r="H66" s="5" t="s">
        <v>4569</v>
      </c>
      <c r="I66" s="5">
        <v>80</v>
      </c>
      <c r="J66" s="5" t="s">
        <v>2695</v>
      </c>
      <c r="K66" s="5" t="s">
        <v>4547</v>
      </c>
      <c r="L66" s="5"/>
    </row>
    <row r="67" spans="1:12" s="52" customFormat="1" ht="27" customHeight="1">
      <c r="A67" s="5">
        <v>65</v>
      </c>
      <c r="B67" s="5" t="s">
        <v>2700</v>
      </c>
      <c r="C67" s="5" t="s">
        <v>2701</v>
      </c>
      <c r="D67" s="5" t="s">
        <v>4544</v>
      </c>
      <c r="E67" s="5" t="s">
        <v>2629</v>
      </c>
      <c r="F67" s="5" t="s">
        <v>2602</v>
      </c>
      <c r="G67" s="5">
        <v>4</v>
      </c>
      <c r="H67" s="5" t="s">
        <v>4640</v>
      </c>
      <c r="I67" s="5">
        <v>80</v>
      </c>
      <c r="J67" s="5" t="s">
        <v>2695</v>
      </c>
      <c r="K67" s="5" t="s">
        <v>4547</v>
      </c>
      <c r="L67" s="5"/>
    </row>
    <row r="68" spans="1:12" s="52" customFormat="1" ht="27" customHeight="1">
      <c r="A68" s="5">
        <v>66</v>
      </c>
      <c r="B68" s="5" t="s">
        <v>2702</v>
      </c>
      <c r="C68" s="5" t="s">
        <v>2703</v>
      </c>
      <c r="D68" s="5" t="s">
        <v>4544</v>
      </c>
      <c r="E68" s="5" t="s">
        <v>2629</v>
      </c>
      <c r="F68" s="5" t="s">
        <v>2704</v>
      </c>
      <c r="G68" s="5">
        <v>3</v>
      </c>
      <c r="H68" s="5" t="s">
        <v>4561</v>
      </c>
      <c r="I68" s="5">
        <v>80</v>
      </c>
      <c r="J68" s="5" t="s">
        <v>4729</v>
      </c>
      <c r="K68" s="5" t="s">
        <v>4547</v>
      </c>
      <c r="L68" s="5"/>
    </row>
    <row r="69" spans="1:12" s="52" customFormat="1" ht="27" customHeight="1">
      <c r="A69" s="5">
        <v>67</v>
      </c>
      <c r="B69" s="5" t="s">
        <v>2705</v>
      </c>
      <c r="C69" s="5" t="s">
        <v>2706</v>
      </c>
      <c r="D69" s="5" t="s">
        <v>4538</v>
      </c>
      <c r="E69" s="5" t="s">
        <v>2707</v>
      </c>
      <c r="F69" s="5" t="s">
        <v>2590</v>
      </c>
      <c r="G69" s="5">
        <v>1</v>
      </c>
      <c r="H69" s="5"/>
      <c r="I69" s="5"/>
      <c r="J69" s="5"/>
      <c r="K69" s="5" t="s">
        <v>4832</v>
      </c>
      <c r="L69" s="5"/>
    </row>
    <row r="70" spans="1:12" s="52" customFormat="1" ht="27" customHeight="1">
      <c r="A70" s="5">
        <v>68</v>
      </c>
      <c r="B70" s="5" t="s">
        <v>2705</v>
      </c>
      <c r="C70" s="5" t="s">
        <v>2708</v>
      </c>
      <c r="D70" s="5" t="s">
        <v>4544</v>
      </c>
      <c r="E70" s="5" t="s">
        <v>2709</v>
      </c>
      <c r="F70" s="5" t="s">
        <v>2590</v>
      </c>
      <c r="G70" s="5">
        <v>1</v>
      </c>
      <c r="H70" s="5"/>
      <c r="I70" s="5"/>
      <c r="J70" s="5"/>
      <c r="K70" s="5" t="s">
        <v>4832</v>
      </c>
      <c r="L70" s="5"/>
    </row>
    <row r="71" spans="1:12" s="52" customFormat="1" ht="27" customHeight="1">
      <c r="A71" s="5">
        <v>69</v>
      </c>
      <c r="B71" s="5" t="s">
        <v>2705</v>
      </c>
      <c r="C71" s="5" t="s">
        <v>2710</v>
      </c>
      <c r="D71" s="5" t="s">
        <v>4544</v>
      </c>
      <c r="E71" s="5" t="s">
        <v>2711</v>
      </c>
      <c r="F71" s="5" t="s">
        <v>2597</v>
      </c>
      <c r="G71" s="5">
        <v>1</v>
      </c>
      <c r="H71" s="5"/>
      <c r="I71" s="5"/>
      <c r="J71" s="5"/>
      <c r="K71" s="5" t="s">
        <v>4832</v>
      </c>
      <c r="L71" s="5"/>
    </row>
    <row r="72" spans="1:12" s="52" customFormat="1" ht="27" customHeight="1">
      <c r="A72" s="5">
        <v>70</v>
      </c>
      <c r="B72" s="5" t="s">
        <v>2705</v>
      </c>
      <c r="C72" s="5" t="s">
        <v>2712</v>
      </c>
      <c r="D72" s="5" t="s">
        <v>4538</v>
      </c>
      <c r="E72" s="5" t="s">
        <v>2713</v>
      </c>
      <c r="F72" s="5" t="s">
        <v>2688</v>
      </c>
      <c r="G72" s="5">
        <v>1</v>
      </c>
      <c r="H72" s="5"/>
      <c r="I72" s="5"/>
      <c r="J72" s="5"/>
      <c r="K72" s="5" t="s">
        <v>4832</v>
      </c>
      <c r="L72" s="5"/>
    </row>
    <row r="73" spans="1:12" s="52" customFormat="1" ht="27" customHeight="1">
      <c r="A73" s="5">
        <v>71</v>
      </c>
      <c r="B73" s="5" t="s">
        <v>2705</v>
      </c>
      <c r="C73" s="5" t="s">
        <v>2714</v>
      </c>
      <c r="D73" s="5" t="s">
        <v>4544</v>
      </c>
      <c r="E73" s="5" t="s">
        <v>2715</v>
      </c>
      <c r="F73" s="5" t="s">
        <v>2552</v>
      </c>
      <c r="G73" s="5">
        <v>1</v>
      </c>
      <c r="H73" s="5"/>
      <c r="I73" s="5"/>
      <c r="J73" s="5"/>
      <c r="K73" s="5" t="s">
        <v>4832</v>
      </c>
      <c r="L73" s="5"/>
    </row>
    <row r="74" spans="1:12" s="52" customFormat="1" ht="27" customHeight="1">
      <c r="A74" s="5">
        <v>72</v>
      </c>
      <c r="B74" s="5" t="s">
        <v>2705</v>
      </c>
      <c r="C74" s="5" t="s">
        <v>2716</v>
      </c>
      <c r="D74" s="5" t="s">
        <v>4538</v>
      </c>
      <c r="E74" s="5" t="s">
        <v>2717</v>
      </c>
      <c r="F74" s="5" t="s">
        <v>2561</v>
      </c>
      <c r="G74" s="5">
        <v>1</v>
      </c>
      <c r="H74" s="5"/>
      <c r="I74" s="5"/>
      <c r="J74" s="5"/>
      <c r="K74" s="5" t="s">
        <v>4832</v>
      </c>
      <c r="L74" s="5"/>
    </row>
    <row r="75" spans="1:12" s="52" customFormat="1" ht="27" customHeight="1">
      <c r="A75" s="5">
        <v>73</v>
      </c>
      <c r="B75" s="5" t="s">
        <v>2705</v>
      </c>
      <c r="C75" s="5" t="s">
        <v>2718</v>
      </c>
      <c r="D75" s="5" t="s">
        <v>4538</v>
      </c>
      <c r="E75" s="5" t="s">
        <v>2717</v>
      </c>
      <c r="F75" s="5" t="s">
        <v>2597</v>
      </c>
      <c r="G75" s="5">
        <v>1</v>
      </c>
      <c r="H75" s="5"/>
      <c r="I75" s="5"/>
      <c r="J75" s="5"/>
      <c r="K75" s="5" t="s">
        <v>4832</v>
      </c>
      <c r="L75" s="5"/>
    </row>
    <row r="76" spans="1:12" s="52" customFormat="1" ht="27" customHeight="1">
      <c r="A76" s="5">
        <v>74</v>
      </c>
      <c r="B76" s="5" t="s">
        <v>2705</v>
      </c>
      <c r="C76" s="5" t="s">
        <v>2719</v>
      </c>
      <c r="D76" s="5" t="s">
        <v>4544</v>
      </c>
      <c r="E76" s="5" t="s">
        <v>2717</v>
      </c>
      <c r="F76" s="5" t="s">
        <v>2688</v>
      </c>
      <c r="G76" s="5">
        <v>2</v>
      </c>
      <c r="H76" s="5"/>
      <c r="I76" s="5"/>
      <c r="J76" s="5"/>
      <c r="K76" s="5" t="s">
        <v>4832</v>
      </c>
      <c r="L76" s="5"/>
    </row>
    <row r="77" spans="1:12" s="52" customFormat="1" ht="27" customHeight="1">
      <c r="A77" s="5">
        <v>75</v>
      </c>
      <c r="B77" s="5" t="s">
        <v>2705</v>
      </c>
      <c r="C77" s="5" t="s">
        <v>2720</v>
      </c>
      <c r="D77" s="5" t="s">
        <v>4538</v>
      </c>
      <c r="E77" s="5" t="s">
        <v>2717</v>
      </c>
      <c r="F77" s="5" t="s">
        <v>2688</v>
      </c>
      <c r="G77" s="5">
        <v>2</v>
      </c>
      <c r="H77" s="5"/>
      <c r="I77" s="5"/>
      <c r="J77" s="5"/>
      <c r="K77" s="5" t="s">
        <v>4832</v>
      </c>
      <c r="L77" s="5"/>
    </row>
    <row r="78" spans="1:12" s="52" customFormat="1" ht="27" customHeight="1">
      <c r="A78" s="5">
        <v>76</v>
      </c>
      <c r="B78" s="5" t="s">
        <v>2705</v>
      </c>
      <c r="C78" s="5" t="s">
        <v>2721</v>
      </c>
      <c r="D78" s="5" t="s">
        <v>4544</v>
      </c>
      <c r="E78" s="5" t="s">
        <v>2722</v>
      </c>
      <c r="F78" s="5" t="s">
        <v>2590</v>
      </c>
      <c r="G78" s="5">
        <v>2</v>
      </c>
      <c r="H78" s="5"/>
      <c r="I78" s="5"/>
      <c r="J78" s="5"/>
      <c r="K78" s="5" t="s">
        <v>4832</v>
      </c>
      <c r="L78" s="5"/>
    </row>
    <row r="79" spans="1:12" s="52" customFormat="1" ht="27" customHeight="1">
      <c r="A79" s="5">
        <v>77</v>
      </c>
      <c r="B79" s="5" t="s">
        <v>2705</v>
      </c>
      <c r="C79" s="5" t="s">
        <v>2723</v>
      </c>
      <c r="D79" s="5" t="s">
        <v>4538</v>
      </c>
      <c r="E79" s="5" t="s">
        <v>2722</v>
      </c>
      <c r="F79" s="5" t="s">
        <v>2597</v>
      </c>
      <c r="G79" s="5">
        <v>1</v>
      </c>
      <c r="H79" s="5"/>
      <c r="I79" s="5"/>
      <c r="J79" s="5"/>
      <c r="K79" s="5" t="s">
        <v>4832</v>
      </c>
      <c r="L79" s="5"/>
    </row>
    <row r="80" spans="1:12" s="52" customFormat="1" ht="27" customHeight="1">
      <c r="A80" s="5">
        <v>78</v>
      </c>
      <c r="B80" s="5" t="s">
        <v>2705</v>
      </c>
      <c r="C80" s="5" t="s">
        <v>2724</v>
      </c>
      <c r="D80" s="5" t="s">
        <v>4538</v>
      </c>
      <c r="E80" s="5" t="s">
        <v>2725</v>
      </c>
      <c r="F80" s="5" t="s">
        <v>2590</v>
      </c>
      <c r="G80" s="5">
        <v>1</v>
      </c>
      <c r="H80" s="5"/>
      <c r="I80" s="5"/>
      <c r="J80" s="5"/>
      <c r="K80" s="5" t="s">
        <v>4832</v>
      </c>
      <c r="L80" s="5"/>
    </row>
    <row r="81" spans="1:12" s="52" customFormat="1" ht="27" customHeight="1">
      <c r="A81" s="5">
        <v>79</v>
      </c>
      <c r="B81" s="5" t="s">
        <v>2705</v>
      </c>
      <c r="C81" s="5" t="s">
        <v>2726</v>
      </c>
      <c r="D81" s="5" t="s">
        <v>4544</v>
      </c>
      <c r="E81" s="5" t="s">
        <v>2725</v>
      </c>
      <c r="F81" s="5" t="s">
        <v>2688</v>
      </c>
      <c r="G81" s="5">
        <v>1</v>
      </c>
      <c r="H81" s="5"/>
      <c r="I81" s="5"/>
      <c r="J81" s="5"/>
      <c r="K81" s="5" t="s">
        <v>4832</v>
      </c>
      <c r="L81" s="5"/>
    </row>
    <row r="82" spans="1:12" s="52" customFormat="1" ht="27" customHeight="1">
      <c r="A82" s="5">
        <v>80</v>
      </c>
      <c r="B82" s="5" t="s">
        <v>2727</v>
      </c>
      <c r="C82" s="5" t="s">
        <v>2728</v>
      </c>
      <c r="D82" s="5" t="s">
        <v>4538</v>
      </c>
      <c r="E82" s="5" t="s">
        <v>2729</v>
      </c>
      <c r="F82" s="5" t="s">
        <v>2730</v>
      </c>
      <c r="G82" s="5">
        <v>8</v>
      </c>
      <c r="H82" s="5" t="s">
        <v>4561</v>
      </c>
      <c r="I82" s="5">
        <v>80</v>
      </c>
      <c r="J82" s="5" t="s">
        <v>4757</v>
      </c>
      <c r="K82" s="5" t="s">
        <v>4547</v>
      </c>
      <c r="L82" s="5"/>
    </row>
    <row r="83" spans="1:12" s="52" customFormat="1" ht="27" customHeight="1">
      <c r="A83" s="5">
        <v>81</v>
      </c>
      <c r="B83" s="5" t="s">
        <v>2731</v>
      </c>
      <c r="C83" s="5" t="s">
        <v>2732</v>
      </c>
      <c r="D83" s="5" t="s">
        <v>4538</v>
      </c>
      <c r="E83" s="5" t="s">
        <v>2729</v>
      </c>
      <c r="F83" s="5" t="s">
        <v>2730</v>
      </c>
      <c r="G83" s="5">
        <v>8</v>
      </c>
      <c r="H83" s="5" t="s">
        <v>4565</v>
      </c>
      <c r="I83" s="5">
        <v>80</v>
      </c>
      <c r="J83" s="5" t="s">
        <v>4757</v>
      </c>
      <c r="K83" s="5" t="s">
        <v>4547</v>
      </c>
      <c r="L83" s="5"/>
    </row>
    <row r="84" spans="1:12" s="52" customFormat="1" ht="27" customHeight="1">
      <c r="A84" s="5">
        <v>82</v>
      </c>
      <c r="B84" s="5" t="s">
        <v>2733</v>
      </c>
      <c r="C84" s="5" t="s">
        <v>2734</v>
      </c>
      <c r="D84" s="5" t="s">
        <v>4538</v>
      </c>
      <c r="E84" s="5" t="s">
        <v>2729</v>
      </c>
      <c r="F84" s="5" t="s">
        <v>2730</v>
      </c>
      <c r="G84" s="5">
        <v>8</v>
      </c>
      <c r="H84" s="5" t="s">
        <v>4569</v>
      </c>
      <c r="I84" s="5">
        <v>80</v>
      </c>
      <c r="J84" s="5" t="s">
        <v>4757</v>
      </c>
      <c r="K84" s="5" t="s">
        <v>4547</v>
      </c>
      <c r="L84" s="5"/>
    </row>
    <row r="85" spans="1:12" s="52" customFormat="1" ht="27" customHeight="1">
      <c r="A85" s="5">
        <v>83</v>
      </c>
      <c r="B85" s="5" t="s">
        <v>2735</v>
      </c>
      <c r="C85" s="5" t="s">
        <v>2736</v>
      </c>
      <c r="D85" s="5" t="s">
        <v>4538</v>
      </c>
      <c r="E85" s="5" t="s">
        <v>2729</v>
      </c>
      <c r="F85" s="5" t="s">
        <v>2730</v>
      </c>
      <c r="G85" s="5">
        <v>8</v>
      </c>
      <c r="H85" s="5" t="s">
        <v>4636</v>
      </c>
      <c r="I85" s="5">
        <v>80</v>
      </c>
      <c r="J85" s="5" t="s">
        <v>4757</v>
      </c>
      <c r="K85" s="5" t="s">
        <v>4547</v>
      </c>
      <c r="L85" s="5"/>
    </row>
    <row r="86" spans="1:12" s="52" customFormat="1" ht="27" customHeight="1">
      <c r="A86" s="5">
        <v>84</v>
      </c>
      <c r="B86" s="5" t="s">
        <v>2737</v>
      </c>
      <c r="C86" s="5" t="s">
        <v>2738</v>
      </c>
      <c r="D86" s="5" t="s">
        <v>4538</v>
      </c>
      <c r="E86" s="5" t="s">
        <v>2729</v>
      </c>
      <c r="F86" s="5" t="s">
        <v>2739</v>
      </c>
      <c r="G86" s="5">
        <v>8</v>
      </c>
      <c r="H86" s="5" t="s">
        <v>4561</v>
      </c>
      <c r="I86" s="5">
        <v>80</v>
      </c>
      <c r="J86" s="5" t="s">
        <v>4971</v>
      </c>
      <c r="K86" s="5" t="s">
        <v>4547</v>
      </c>
      <c r="L86" s="5"/>
    </row>
    <row r="87" spans="1:12" s="52" customFormat="1" ht="27" customHeight="1">
      <c r="A87" s="5">
        <v>85</v>
      </c>
      <c r="B87" s="5" t="s">
        <v>2740</v>
      </c>
      <c r="C87" s="5" t="s">
        <v>6508</v>
      </c>
      <c r="D87" s="5" t="s">
        <v>4538</v>
      </c>
      <c r="E87" s="5" t="s">
        <v>2729</v>
      </c>
      <c r="F87" s="5" t="s">
        <v>2739</v>
      </c>
      <c r="G87" s="5">
        <v>8</v>
      </c>
      <c r="H87" s="5" t="s">
        <v>4565</v>
      </c>
      <c r="I87" s="5">
        <v>80</v>
      </c>
      <c r="J87" s="5" t="s">
        <v>4971</v>
      </c>
      <c r="K87" s="5" t="s">
        <v>4547</v>
      </c>
      <c r="L87" s="5"/>
    </row>
    <row r="88" spans="1:12" s="52" customFormat="1" ht="27" customHeight="1">
      <c r="A88" s="5">
        <v>86</v>
      </c>
      <c r="B88" s="5" t="s">
        <v>2741</v>
      </c>
      <c r="C88" s="5" t="s">
        <v>2742</v>
      </c>
      <c r="D88" s="5" t="s">
        <v>4544</v>
      </c>
      <c r="E88" s="5" t="s">
        <v>2729</v>
      </c>
      <c r="F88" s="5" t="s">
        <v>2739</v>
      </c>
      <c r="G88" s="5">
        <v>8</v>
      </c>
      <c r="H88" s="5" t="s">
        <v>4569</v>
      </c>
      <c r="I88" s="5">
        <v>80</v>
      </c>
      <c r="J88" s="5" t="s">
        <v>4971</v>
      </c>
      <c r="K88" s="5" t="s">
        <v>4547</v>
      </c>
      <c r="L88" s="5"/>
    </row>
    <row r="89" spans="1:12" s="52" customFormat="1" ht="27" customHeight="1">
      <c r="A89" s="5">
        <v>87</v>
      </c>
      <c r="B89" s="5" t="s">
        <v>2743</v>
      </c>
      <c r="C89" s="5" t="s">
        <v>2744</v>
      </c>
      <c r="D89" s="5" t="s">
        <v>4538</v>
      </c>
      <c r="E89" s="5" t="s">
        <v>2729</v>
      </c>
      <c r="F89" s="5" t="s">
        <v>2739</v>
      </c>
      <c r="G89" s="5">
        <v>8</v>
      </c>
      <c r="H89" s="5" t="s">
        <v>4636</v>
      </c>
      <c r="I89" s="5">
        <v>80</v>
      </c>
      <c r="J89" s="5" t="s">
        <v>4971</v>
      </c>
      <c r="K89" s="5" t="s">
        <v>4547</v>
      </c>
      <c r="L89" s="5"/>
    </row>
    <row r="90" spans="1:12" s="52" customFormat="1" ht="27" customHeight="1">
      <c r="A90" s="5">
        <v>88</v>
      </c>
      <c r="B90" s="5" t="s">
        <v>2745</v>
      </c>
      <c r="C90" s="5" t="s">
        <v>2746</v>
      </c>
      <c r="D90" s="5" t="s">
        <v>4538</v>
      </c>
      <c r="E90" s="5" t="s">
        <v>2729</v>
      </c>
      <c r="F90" s="5" t="s">
        <v>2747</v>
      </c>
      <c r="G90" s="5">
        <v>8</v>
      </c>
      <c r="H90" s="5" t="s">
        <v>4561</v>
      </c>
      <c r="I90" s="5">
        <v>80</v>
      </c>
      <c r="J90" s="5" t="s">
        <v>4687</v>
      </c>
      <c r="K90" s="5" t="s">
        <v>4547</v>
      </c>
      <c r="L90" s="5"/>
    </row>
    <row r="91" spans="1:12" s="52" customFormat="1" ht="27" customHeight="1">
      <c r="A91" s="5">
        <v>89</v>
      </c>
      <c r="B91" s="5" t="s">
        <v>2748</v>
      </c>
      <c r="C91" s="5" t="s">
        <v>2749</v>
      </c>
      <c r="D91" s="5" t="s">
        <v>4538</v>
      </c>
      <c r="E91" s="5" t="s">
        <v>2729</v>
      </c>
      <c r="F91" s="5" t="s">
        <v>2747</v>
      </c>
      <c r="G91" s="5">
        <v>8</v>
      </c>
      <c r="H91" s="5" t="s">
        <v>4565</v>
      </c>
      <c r="I91" s="5">
        <v>80</v>
      </c>
      <c r="J91" s="5" t="s">
        <v>4687</v>
      </c>
      <c r="K91" s="5" t="s">
        <v>4547</v>
      </c>
      <c r="L91" s="5"/>
    </row>
    <row r="92" spans="1:12" s="52" customFormat="1" ht="27" customHeight="1">
      <c r="A92" s="5">
        <v>90</v>
      </c>
      <c r="B92" s="5" t="s">
        <v>2750</v>
      </c>
      <c r="C92" s="5" t="s">
        <v>2751</v>
      </c>
      <c r="D92" s="5" t="s">
        <v>4538</v>
      </c>
      <c r="E92" s="5" t="s">
        <v>2729</v>
      </c>
      <c r="F92" s="5" t="s">
        <v>2747</v>
      </c>
      <c r="G92" s="5">
        <v>8</v>
      </c>
      <c r="H92" s="5" t="s">
        <v>4569</v>
      </c>
      <c r="I92" s="5">
        <v>80</v>
      </c>
      <c r="J92" s="5" t="s">
        <v>4687</v>
      </c>
      <c r="K92" s="5" t="s">
        <v>4547</v>
      </c>
      <c r="L92" s="5"/>
    </row>
    <row r="93" spans="1:12" s="52" customFormat="1" ht="27" customHeight="1">
      <c r="A93" s="5">
        <v>91</v>
      </c>
      <c r="B93" s="5" t="s">
        <v>2752</v>
      </c>
      <c r="C93" s="5" t="s">
        <v>2753</v>
      </c>
      <c r="D93" s="5" t="s">
        <v>4544</v>
      </c>
      <c r="E93" s="5" t="s">
        <v>2729</v>
      </c>
      <c r="F93" s="5" t="s">
        <v>2747</v>
      </c>
      <c r="G93" s="5">
        <v>8</v>
      </c>
      <c r="H93" s="5" t="s">
        <v>4636</v>
      </c>
      <c r="I93" s="5">
        <v>80</v>
      </c>
      <c r="J93" s="5" t="s">
        <v>4687</v>
      </c>
      <c r="K93" s="5" t="s">
        <v>4547</v>
      </c>
      <c r="L93" s="5"/>
    </row>
    <row r="94" spans="1:12" s="52" customFormat="1" ht="27" customHeight="1">
      <c r="A94" s="5">
        <v>92</v>
      </c>
      <c r="B94" s="5" t="s">
        <v>2754</v>
      </c>
      <c r="C94" s="5" t="s">
        <v>2755</v>
      </c>
      <c r="D94" s="5" t="s">
        <v>4538</v>
      </c>
      <c r="E94" s="5" t="s">
        <v>2729</v>
      </c>
      <c r="F94" s="5" t="s">
        <v>2756</v>
      </c>
      <c r="G94" s="5">
        <v>8</v>
      </c>
      <c r="H94" s="5" t="s">
        <v>4561</v>
      </c>
      <c r="I94" s="5">
        <v>80</v>
      </c>
      <c r="J94" s="5" t="s">
        <v>4560</v>
      </c>
      <c r="K94" s="5" t="s">
        <v>4547</v>
      </c>
      <c r="L94" s="5"/>
    </row>
    <row r="95" spans="1:12" s="52" customFormat="1" ht="27" customHeight="1">
      <c r="A95" s="5">
        <v>93</v>
      </c>
      <c r="B95" s="5" t="s">
        <v>2757</v>
      </c>
      <c r="C95" s="5" t="s">
        <v>2758</v>
      </c>
      <c r="D95" s="5" t="s">
        <v>4538</v>
      </c>
      <c r="E95" s="5" t="s">
        <v>2729</v>
      </c>
      <c r="F95" s="5" t="s">
        <v>2759</v>
      </c>
      <c r="G95" s="5">
        <v>8</v>
      </c>
      <c r="H95" s="5" t="s">
        <v>4561</v>
      </c>
      <c r="I95" s="5">
        <v>80</v>
      </c>
      <c r="J95" s="5" t="s">
        <v>4635</v>
      </c>
      <c r="K95" s="5" t="s">
        <v>4547</v>
      </c>
      <c r="L95" s="5"/>
    </row>
    <row r="96" spans="1:12" s="52" customFormat="1" ht="27" customHeight="1">
      <c r="A96" s="5">
        <v>94</v>
      </c>
      <c r="B96" s="5" t="s">
        <v>2760</v>
      </c>
      <c r="C96" s="5" t="s">
        <v>2761</v>
      </c>
      <c r="D96" s="5" t="s">
        <v>4538</v>
      </c>
      <c r="E96" s="5" t="s">
        <v>2729</v>
      </c>
      <c r="F96" s="5" t="s">
        <v>2759</v>
      </c>
      <c r="G96" s="5">
        <v>8</v>
      </c>
      <c r="H96" s="5" t="s">
        <v>4565</v>
      </c>
      <c r="I96" s="5">
        <v>80</v>
      </c>
      <c r="J96" s="5" t="s">
        <v>4635</v>
      </c>
      <c r="K96" s="5" t="s">
        <v>4547</v>
      </c>
      <c r="L96" s="5"/>
    </row>
    <row r="97" spans="1:12" s="52" customFormat="1" ht="27" customHeight="1">
      <c r="A97" s="5">
        <v>95</v>
      </c>
      <c r="B97" s="5" t="s">
        <v>2762</v>
      </c>
      <c r="C97" s="5" t="s">
        <v>2763</v>
      </c>
      <c r="D97" s="5" t="s">
        <v>4544</v>
      </c>
      <c r="E97" s="5" t="s">
        <v>2729</v>
      </c>
      <c r="F97" s="5" t="s">
        <v>2759</v>
      </c>
      <c r="G97" s="5">
        <v>8</v>
      </c>
      <c r="H97" s="5" t="s">
        <v>4569</v>
      </c>
      <c r="I97" s="5">
        <v>80</v>
      </c>
      <c r="J97" s="5" t="s">
        <v>4635</v>
      </c>
      <c r="K97" s="5" t="s">
        <v>4547</v>
      </c>
      <c r="L97" s="5"/>
    </row>
    <row r="98" spans="1:12" s="52" customFormat="1" ht="27" customHeight="1">
      <c r="A98" s="5">
        <v>96</v>
      </c>
      <c r="B98" s="5" t="s">
        <v>2764</v>
      </c>
      <c r="C98" s="5" t="s">
        <v>2765</v>
      </c>
      <c r="D98" s="5" t="s">
        <v>4538</v>
      </c>
      <c r="E98" s="5" t="s">
        <v>2729</v>
      </c>
      <c r="F98" s="5" t="s">
        <v>2759</v>
      </c>
      <c r="G98" s="5">
        <v>8</v>
      </c>
      <c r="H98" s="5" t="s">
        <v>4636</v>
      </c>
      <c r="I98" s="5">
        <v>80</v>
      </c>
      <c r="J98" s="5" t="s">
        <v>4635</v>
      </c>
      <c r="K98" s="5" t="s">
        <v>4547</v>
      </c>
      <c r="L98" s="5"/>
    </row>
    <row r="99" spans="1:12" s="52" customFormat="1" ht="27" customHeight="1">
      <c r="A99" s="5">
        <v>97</v>
      </c>
      <c r="B99" s="5" t="s">
        <v>2766</v>
      </c>
      <c r="C99" s="5" t="s">
        <v>2767</v>
      </c>
      <c r="D99" s="5" t="s">
        <v>4544</v>
      </c>
      <c r="E99" s="5" t="s">
        <v>2729</v>
      </c>
      <c r="F99" s="5" t="s">
        <v>2759</v>
      </c>
      <c r="G99" s="5">
        <v>8</v>
      </c>
      <c r="H99" s="5" t="s">
        <v>4640</v>
      </c>
      <c r="I99" s="5">
        <v>80</v>
      </c>
      <c r="J99" s="5" t="s">
        <v>4635</v>
      </c>
      <c r="K99" s="5" t="s">
        <v>4547</v>
      </c>
      <c r="L99" s="5"/>
    </row>
    <row r="100" spans="1:12" s="52" customFormat="1" ht="27" customHeight="1">
      <c r="A100" s="5">
        <v>98</v>
      </c>
      <c r="B100" s="5" t="s">
        <v>2768</v>
      </c>
      <c r="C100" s="5" t="s">
        <v>2769</v>
      </c>
      <c r="D100" s="5" t="s">
        <v>4538</v>
      </c>
      <c r="E100" s="5" t="s">
        <v>2729</v>
      </c>
      <c r="F100" s="5" t="s">
        <v>2759</v>
      </c>
      <c r="G100" s="5">
        <v>8</v>
      </c>
      <c r="H100" s="5" t="s">
        <v>4643</v>
      </c>
      <c r="I100" s="5">
        <v>80</v>
      </c>
      <c r="J100" s="5" t="s">
        <v>4635</v>
      </c>
      <c r="K100" s="5" t="s">
        <v>4547</v>
      </c>
      <c r="L100" s="5"/>
    </row>
    <row r="101" spans="1:12" s="52" customFormat="1" ht="27" customHeight="1">
      <c r="A101" s="5">
        <v>99</v>
      </c>
      <c r="B101" s="5" t="s">
        <v>2770</v>
      </c>
      <c r="C101" s="5" t="s">
        <v>2771</v>
      </c>
      <c r="D101" s="5" t="s">
        <v>4538</v>
      </c>
      <c r="E101" s="5" t="s">
        <v>2729</v>
      </c>
      <c r="F101" s="5" t="s">
        <v>2772</v>
      </c>
      <c r="G101" s="5">
        <v>8</v>
      </c>
      <c r="H101" s="6" t="s">
        <v>4561</v>
      </c>
      <c r="I101" s="6">
        <v>80</v>
      </c>
      <c r="J101" s="6">
        <v>115</v>
      </c>
      <c r="K101" s="5" t="s">
        <v>4547</v>
      </c>
      <c r="L101" s="5"/>
    </row>
    <row r="102" spans="1:12" s="52" customFormat="1" ht="27" customHeight="1">
      <c r="A102" s="5">
        <v>100</v>
      </c>
      <c r="B102" s="5" t="s">
        <v>2773</v>
      </c>
      <c r="C102" s="5" t="s">
        <v>2774</v>
      </c>
      <c r="D102" s="5" t="s">
        <v>4538</v>
      </c>
      <c r="E102" s="5" t="s">
        <v>2729</v>
      </c>
      <c r="F102" s="5" t="s">
        <v>2772</v>
      </c>
      <c r="G102" s="5">
        <v>8</v>
      </c>
      <c r="H102" s="6" t="s">
        <v>4565</v>
      </c>
      <c r="I102" s="6">
        <v>80</v>
      </c>
      <c r="J102" s="6">
        <v>115</v>
      </c>
      <c r="K102" s="5" t="s">
        <v>4547</v>
      </c>
      <c r="L102" s="5"/>
    </row>
    <row r="103" spans="1:12" s="52" customFormat="1" ht="27" customHeight="1">
      <c r="A103" s="5">
        <v>101</v>
      </c>
      <c r="B103" s="5" t="s">
        <v>2775</v>
      </c>
      <c r="C103" s="5" t="s">
        <v>2776</v>
      </c>
      <c r="D103" s="5" t="s">
        <v>4538</v>
      </c>
      <c r="E103" s="5" t="s">
        <v>2729</v>
      </c>
      <c r="F103" s="5" t="s">
        <v>2772</v>
      </c>
      <c r="G103" s="5">
        <v>8</v>
      </c>
      <c r="H103" s="6" t="s">
        <v>4569</v>
      </c>
      <c r="I103" s="6">
        <v>80</v>
      </c>
      <c r="J103" s="6">
        <v>115</v>
      </c>
      <c r="K103" s="5" t="s">
        <v>4547</v>
      </c>
      <c r="L103" s="5"/>
    </row>
    <row r="104" spans="1:12" s="52" customFormat="1" ht="27" customHeight="1">
      <c r="A104" s="5">
        <v>102</v>
      </c>
      <c r="B104" s="5" t="s">
        <v>2777</v>
      </c>
      <c r="C104" s="5" t="s">
        <v>2778</v>
      </c>
      <c r="D104" s="5" t="s">
        <v>4538</v>
      </c>
      <c r="E104" s="5" t="s">
        <v>2729</v>
      </c>
      <c r="F104" s="5" t="s">
        <v>2772</v>
      </c>
      <c r="G104" s="5">
        <v>8</v>
      </c>
      <c r="H104" s="6" t="s">
        <v>4636</v>
      </c>
      <c r="I104" s="6">
        <v>80</v>
      </c>
      <c r="J104" s="6">
        <v>115</v>
      </c>
      <c r="K104" s="5" t="s">
        <v>4547</v>
      </c>
      <c r="L104" s="5"/>
    </row>
    <row r="105" spans="1:12" s="52" customFormat="1" ht="27" customHeight="1">
      <c r="A105" s="5">
        <v>103</v>
      </c>
      <c r="B105" s="5" t="s">
        <v>2779</v>
      </c>
      <c r="C105" s="5" t="s">
        <v>2780</v>
      </c>
      <c r="D105" s="5" t="s">
        <v>4538</v>
      </c>
      <c r="E105" s="5" t="s">
        <v>2729</v>
      </c>
      <c r="F105" s="5" t="s">
        <v>2688</v>
      </c>
      <c r="G105" s="5">
        <v>3</v>
      </c>
      <c r="H105" s="6" t="s">
        <v>4561</v>
      </c>
      <c r="I105" s="6">
        <v>80</v>
      </c>
      <c r="J105" s="6" t="s">
        <v>4890</v>
      </c>
      <c r="K105" s="5" t="s">
        <v>4547</v>
      </c>
      <c r="L105" s="5"/>
    </row>
    <row r="106" spans="1:12" s="52" customFormat="1" ht="27" customHeight="1">
      <c r="A106" s="5">
        <v>104</v>
      </c>
      <c r="B106" s="5" t="s">
        <v>2781</v>
      </c>
      <c r="C106" s="5" t="s">
        <v>2782</v>
      </c>
      <c r="D106" s="5" t="s">
        <v>4538</v>
      </c>
      <c r="E106" s="5" t="s">
        <v>2729</v>
      </c>
      <c r="F106" s="5" t="s">
        <v>2688</v>
      </c>
      <c r="G106" s="5">
        <v>3</v>
      </c>
      <c r="H106" s="5" t="s">
        <v>4565</v>
      </c>
      <c r="I106" s="5">
        <v>80</v>
      </c>
      <c r="J106" s="5" t="s">
        <v>4890</v>
      </c>
      <c r="K106" s="5" t="s">
        <v>4547</v>
      </c>
      <c r="L106" s="5"/>
    </row>
    <row r="107" spans="1:12" s="52" customFormat="1" ht="27" customHeight="1">
      <c r="A107" s="5">
        <v>105</v>
      </c>
      <c r="B107" s="5" t="s">
        <v>2783</v>
      </c>
      <c r="C107" s="5" t="s">
        <v>2784</v>
      </c>
      <c r="D107" s="5" t="s">
        <v>4544</v>
      </c>
      <c r="E107" s="5" t="s">
        <v>2729</v>
      </c>
      <c r="F107" s="5" t="s">
        <v>2688</v>
      </c>
      <c r="G107" s="5">
        <v>3</v>
      </c>
      <c r="H107" s="5" t="s">
        <v>4569</v>
      </c>
      <c r="I107" s="5">
        <v>80</v>
      </c>
      <c r="J107" s="5" t="s">
        <v>4890</v>
      </c>
      <c r="K107" s="5" t="s">
        <v>4547</v>
      </c>
      <c r="L107" s="5"/>
    </row>
    <row r="108" spans="1:12" s="52" customFormat="1" ht="27" customHeight="1">
      <c r="A108" s="5">
        <v>106</v>
      </c>
      <c r="B108" s="5" t="s">
        <v>2785</v>
      </c>
      <c r="C108" s="5" t="s">
        <v>2786</v>
      </c>
      <c r="D108" s="5" t="s">
        <v>4544</v>
      </c>
      <c r="E108" s="5" t="s">
        <v>2729</v>
      </c>
      <c r="F108" s="5" t="s">
        <v>2688</v>
      </c>
      <c r="G108" s="5">
        <v>3</v>
      </c>
      <c r="H108" s="5" t="s">
        <v>4636</v>
      </c>
      <c r="I108" s="5">
        <v>80</v>
      </c>
      <c r="J108" s="5" t="s">
        <v>4890</v>
      </c>
      <c r="K108" s="5" t="s">
        <v>4547</v>
      </c>
      <c r="L108" s="5"/>
    </row>
    <row r="109" spans="1:12" s="52" customFormat="1" ht="27" customHeight="1">
      <c r="A109" s="5">
        <v>107</v>
      </c>
      <c r="B109" s="5" t="s">
        <v>2787</v>
      </c>
      <c r="C109" s="5" t="s">
        <v>2788</v>
      </c>
      <c r="D109" s="5" t="s">
        <v>4544</v>
      </c>
      <c r="E109" s="5" t="s">
        <v>2729</v>
      </c>
      <c r="F109" s="5" t="s">
        <v>2602</v>
      </c>
      <c r="G109" s="5">
        <v>5</v>
      </c>
      <c r="H109" s="5" t="s">
        <v>4561</v>
      </c>
      <c r="I109" s="5">
        <v>80</v>
      </c>
      <c r="J109" s="5" t="s">
        <v>1303</v>
      </c>
      <c r="K109" s="5" t="s">
        <v>4547</v>
      </c>
      <c r="L109" s="5"/>
    </row>
    <row r="110" spans="1:12" s="52" customFormat="1" ht="27" customHeight="1">
      <c r="A110" s="5">
        <v>108</v>
      </c>
      <c r="B110" s="5" t="s">
        <v>2789</v>
      </c>
      <c r="C110" s="5" t="s">
        <v>2790</v>
      </c>
      <c r="D110" s="5" t="s">
        <v>4544</v>
      </c>
      <c r="E110" s="5" t="s">
        <v>2729</v>
      </c>
      <c r="F110" s="5" t="s">
        <v>2602</v>
      </c>
      <c r="G110" s="5">
        <v>5</v>
      </c>
      <c r="H110" s="5" t="s">
        <v>4565</v>
      </c>
      <c r="I110" s="5">
        <v>80</v>
      </c>
      <c r="J110" s="5" t="s">
        <v>1303</v>
      </c>
      <c r="K110" s="5" t="s">
        <v>4547</v>
      </c>
      <c r="L110" s="5"/>
    </row>
    <row r="111" spans="1:12" s="52" customFormat="1" ht="27" customHeight="1">
      <c r="A111" s="5">
        <v>109</v>
      </c>
      <c r="B111" s="5" t="s">
        <v>2791</v>
      </c>
      <c r="C111" s="5" t="s">
        <v>2792</v>
      </c>
      <c r="D111" s="5" t="s">
        <v>4538</v>
      </c>
      <c r="E111" s="5" t="s">
        <v>2729</v>
      </c>
      <c r="F111" s="5" t="s">
        <v>2793</v>
      </c>
      <c r="G111" s="5">
        <v>1</v>
      </c>
      <c r="H111" s="5" t="s">
        <v>4561</v>
      </c>
      <c r="I111" s="5">
        <v>80</v>
      </c>
      <c r="J111" s="5" t="s">
        <v>4963</v>
      </c>
      <c r="K111" s="5" t="s">
        <v>4547</v>
      </c>
      <c r="L111" s="5"/>
    </row>
    <row r="112" spans="1:12" s="52" customFormat="1" ht="27" customHeight="1">
      <c r="A112" s="5">
        <v>110</v>
      </c>
      <c r="B112" s="5" t="s">
        <v>2794</v>
      </c>
      <c r="C112" s="5" t="s">
        <v>2795</v>
      </c>
      <c r="D112" s="5" t="s">
        <v>4538</v>
      </c>
      <c r="E112" s="5" t="s">
        <v>2729</v>
      </c>
      <c r="F112" s="5" t="s">
        <v>2793</v>
      </c>
      <c r="G112" s="5">
        <v>1</v>
      </c>
      <c r="H112" s="5" t="s">
        <v>4565</v>
      </c>
      <c r="I112" s="5">
        <v>80</v>
      </c>
      <c r="J112" s="5" t="s">
        <v>4963</v>
      </c>
      <c r="K112" s="5" t="s">
        <v>4547</v>
      </c>
      <c r="L112" s="5"/>
    </row>
    <row r="113" spans="1:12" s="52" customFormat="1" ht="27" customHeight="1">
      <c r="A113" s="5">
        <v>111</v>
      </c>
      <c r="B113" s="5" t="s">
        <v>2796</v>
      </c>
      <c r="C113" s="5" t="s">
        <v>2797</v>
      </c>
      <c r="D113" s="5" t="s">
        <v>4538</v>
      </c>
      <c r="E113" s="5" t="s">
        <v>2798</v>
      </c>
      <c r="F113" s="5" t="s">
        <v>2730</v>
      </c>
      <c r="G113" s="5">
        <v>8</v>
      </c>
      <c r="H113" s="5" t="s">
        <v>4561</v>
      </c>
      <c r="I113" s="5">
        <v>80</v>
      </c>
      <c r="J113" s="5" t="s">
        <v>1281</v>
      </c>
      <c r="K113" s="5" t="s">
        <v>4547</v>
      </c>
      <c r="L113" s="5"/>
    </row>
    <row r="114" spans="1:12" s="52" customFormat="1" ht="27" customHeight="1">
      <c r="A114" s="5">
        <v>112</v>
      </c>
      <c r="B114" s="5" t="s">
        <v>2799</v>
      </c>
      <c r="C114" s="5" t="s">
        <v>2800</v>
      </c>
      <c r="D114" s="5" t="s">
        <v>4544</v>
      </c>
      <c r="E114" s="5" t="s">
        <v>2798</v>
      </c>
      <c r="F114" s="5" t="s">
        <v>2730</v>
      </c>
      <c r="G114" s="5">
        <v>8</v>
      </c>
      <c r="H114" s="5" t="s">
        <v>4565</v>
      </c>
      <c r="I114" s="5">
        <v>80</v>
      </c>
      <c r="J114" s="5" t="s">
        <v>1281</v>
      </c>
      <c r="K114" s="5" t="s">
        <v>4547</v>
      </c>
      <c r="L114" s="5"/>
    </row>
    <row r="115" spans="1:12" s="52" customFormat="1" ht="27" customHeight="1">
      <c r="A115" s="5">
        <v>113</v>
      </c>
      <c r="B115" s="5" t="s">
        <v>2801</v>
      </c>
      <c r="C115" s="5" t="s">
        <v>2802</v>
      </c>
      <c r="D115" s="5" t="s">
        <v>4538</v>
      </c>
      <c r="E115" s="5" t="s">
        <v>2798</v>
      </c>
      <c r="F115" s="5" t="s">
        <v>2730</v>
      </c>
      <c r="G115" s="5">
        <v>8</v>
      </c>
      <c r="H115" s="5" t="s">
        <v>4569</v>
      </c>
      <c r="I115" s="5">
        <v>80</v>
      </c>
      <c r="J115" s="5" t="s">
        <v>1281</v>
      </c>
      <c r="K115" s="5" t="s">
        <v>4547</v>
      </c>
      <c r="L115" s="5"/>
    </row>
    <row r="116" spans="1:12" s="52" customFormat="1" ht="27" customHeight="1">
      <c r="A116" s="5">
        <v>114</v>
      </c>
      <c r="B116" s="5" t="s">
        <v>2803</v>
      </c>
      <c r="C116" s="5" t="s">
        <v>2804</v>
      </c>
      <c r="D116" s="5" t="s">
        <v>4538</v>
      </c>
      <c r="E116" s="5" t="s">
        <v>2798</v>
      </c>
      <c r="F116" s="5" t="s">
        <v>2730</v>
      </c>
      <c r="G116" s="5">
        <v>8</v>
      </c>
      <c r="H116" s="5" t="s">
        <v>4636</v>
      </c>
      <c r="I116" s="5">
        <v>80</v>
      </c>
      <c r="J116" s="5" t="s">
        <v>1281</v>
      </c>
      <c r="K116" s="5" t="s">
        <v>4547</v>
      </c>
      <c r="L116" s="5"/>
    </row>
    <row r="117" spans="1:12" s="52" customFormat="1" ht="27" customHeight="1">
      <c r="A117" s="5">
        <v>115</v>
      </c>
      <c r="B117" s="5" t="s">
        <v>2805</v>
      </c>
      <c r="C117" s="5" t="s">
        <v>2806</v>
      </c>
      <c r="D117" s="5" t="s">
        <v>4538</v>
      </c>
      <c r="E117" s="5" t="s">
        <v>2798</v>
      </c>
      <c r="F117" s="5" t="s">
        <v>2730</v>
      </c>
      <c r="G117" s="5">
        <v>8</v>
      </c>
      <c r="H117" s="5" t="s">
        <v>4640</v>
      </c>
      <c r="I117" s="5">
        <v>80</v>
      </c>
      <c r="J117" s="5" t="s">
        <v>1281</v>
      </c>
      <c r="K117" s="5" t="s">
        <v>4547</v>
      </c>
      <c r="L117" s="5"/>
    </row>
    <row r="118" spans="1:12" s="52" customFormat="1" ht="27" customHeight="1">
      <c r="A118" s="5">
        <v>116</v>
      </c>
      <c r="B118" s="5" t="s">
        <v>2807</v>
      </c>
      <c r="C118" s="5" t="s">
        <v>2808</v>
      </c>
      <c r="D118" s="5" t="s">
        <v>4538</v>
      </c>
      <c r="E118" s="5" t="s">
        <v>2798</v>
      </c>
      <c r="F118" s="5" t="s">
        <v>2739</v>
      </c>
      <c r="G118" s="5">
        <v>8</v>
      </c>
      <c r="H118" s="5" t="s">
        <v>4561</v>
      </c>
      <c r="I118" s="5">
        <v>80</v>
      </c>
      <c r="J118" s="5" t="s">
        <v>4783</v>
      </c>
      <c r="K118" s="5" t="s">
        <v>4547</v>
      </c>
      <c r="L118" s="5"/>
    </row>
    <row r="119" spans="1:12" s="52" customFormat="1" ht="27" customHeight="1">
      <c r="A119" s="5">
        <v>117</v>
      </c>
      <c r="B119" s="5" t="s">
        <v>2809</v>
      </c>
      <c r="C119" s="5" t="s">
        <v>2810</v>
      </c>
      <c r="D119" s="5" t="s">
        <v>4544</v>
      </c>
      <c r="E119" s="5" t="s">
        <v>2798</v>
      </c>
      <c r="F119" s="5" t="s">
        <v>2739</v>
      </c>
      <c r="G119" s="5">
        <v>8</v>
      </c>
      <c r="H119" s="5" t="s">
        <v>4565</v>
      </c>
      <c r="I119" s="5">
        <v>80</v>
      </c>
      <c r="J119" s="5" t="s">
        <v>4783</v>
      </c>
      <c r="K119" s="5" t="s">
        <v>4547</v>
      </c>
      <c r="L119" s="5"/>
    </row>
    <row r="120" spans="1:12" s="52" customFormat="1" ht="27" customHeight="1">
      <c r="A120" s="5">
        <v>118</v>
      </c>
      <c r="B120" s="5" t="s">
        <v>2811</v>
      </c>
      <c r="C120" s="5" t="s">
        <v>2812</v>
      </c>
      <c r="D120" s="5" t="s">
        <v>4538</v>
      </c>
      <c r="E120" s="5" t="s">
        <v>2798</v>
      </c>
      <c r="F120" s="5" t="s">
        <v>2739</v>
      </c>
      <c r="G120" s="5">
        <v>8</v>
      </c>
      <c r="H120" s="5" t="s">
        <v>4569</v>
      </c>
      <c r="I120" s="5">
        <v>80</v>
      </c>
      <c r="J120" s="5" t="s">
        <v>4783</v>
      </c>
      <c r="K120" s="5" t="s">
        <v>4547</v>
      </c>
      <c r="L120" s="5"/>
    </row>
    <row r="121" spans="1:12" s="52" customFormat="1" ht="27" customHeight="1">
      <c r="A121" s="5">
        <v>119</v>
      </c>
      <c r="B121" s="5" t="s">
        <v>2813</v>
      </c>
      <c r="C121" s="5" t="s">
        <v>2814</v>
      </c>
      <c r="D121" s="5" t="s">
        <v>4544</v>
      </c>
      <c r="E121" s="5" t="s">
        <v>2798</v>
      </c>
      <c r="F121" s="5" t="s">
        <v>2739</v>
      </c>
      <c r="G121" s="5">
        <v>8</v>
      </c>
      <c r="H121" s="5" t="s">
        <v>4636</v>
      </c>
      <c r="I121" s="5">
        <v>80</v>
      </c>
      <c r="J121" s="5" t="s">
        <v>4783</v>
      </c>
      <c r="K121" s="5" t="s">
        <v>4547</v>
      </c>
      <c r="L121" s="5"/>
    </row>
    <row r="122" spans="1:12" s="52" customFormat="1" ht="27" customHeight="1">
      <c r="A122" s="5">
        <v>120</v>
      </c>
      <c r="B122" s="5" t="s">
        <v>2815</v>
      </c>
      <c r="C122" s="5" t="s">
        <v>2816</v>
      </c>
      <c r="D122" s="5" t="s">
        <v>4538</v>
      </c>
      <c r="E122" s="5" t="s">
        <v>2798</v>
      </c>
      <c r="F122" s="5" t="s">
        <v>2747</v>
      </c>
      <c r="G122" s="5">
        <v>8</v>
      </c>
      <c r="H122" s="5" t="s">
        <v>4561</v>
      </c>
      <c r="I122" s="5">
        <v>80</v>
      </c>
      <c r="J122" s="5" t="s">
        <v>4635</v>
      </c>
      <c r="K122" s="5" t="s">
        <v>4547</v>
      </c>
      <c r="L122" s="5"/>
    </row>
    <row r="123" spans="1:12" s="52" customFormat="1" ht="27" customHeight="1">
      <c r="A123" s="5">
        <v>121</v>
      </c>
      <c r="B123" s="5" t="s">
        <v>2817</v>
      </c>
      <c r="C123" s="5" t="s">
        <v>2818</v>
      </c>
      <c r="D123" s="5" t="s">
        <v>4544</v>
      </c>
      <c r="E123" s="5" t="s">
        <v>2798</v>
      </c>
      <c r="F123" s="5" t="s">
        <v>2747</v>
      </c>
      <c r="G123" s="5">
        <v>8</v>
      </c>
      <c r="H123" s="5" t="s">
        <v>4565</v>
      </c>
      <c r="I123" s="5">
        <v>80</v>
      </c>
      <c r="J123" s="5" t="s">
        <v>4635</v>
      </c>
      <c r="K123" s="5" t="s">
        <v>4547</v>
      </c>
      <c r="L123" s="5"/>
    </row>
    <row r="124" spans="1:12" s="52" customFormat="1" ht="27" customHeight="1">
      <c r="A124" s="5">
        <v>122</v>
      </c>
      <c r="B124" s="5" t="s">
        <v>2819</v>
      </c>
      <c r="C124" s="5" t="s">
        <v>2820</v>
      </c>
      <c r="D124" s="5" t="s">
        <v>4538</v>
      </c>
      <c r="E124" s="5" t="s">
        <v>2798</v>
      </c>
      <c r="F124" s="5" t="s">
        <v>2747</v>
      </c>
      <c r="G124" s="5">
        <v>8</v>
      </c>
      <c r="H124" s="5" t="s">
        <v>4569</v>
      </c>
      <c r="I124" s="5">
        <v>80</v>
      </c>
      <c r="J124" s="5" t="s">
        <v>4635</v>
      </c>
      <c r="K124" s="5" t="s">
        <v>4547</v>
      </c>
      <c r="L124" s="5"/>
    </row>
    <row r="125" spans="1:12" s="52" customFormat="1" ht="27" customHeight="1">
      <c r="A125" s="5">
        <v>123</v>
      </c>
      <c r="B125" s="5" t="s">
        <v>2821</v>
      </c>
      <c r="C125" s="5" t="s">
        <v>2822</v>
      </c>
      <c r="D125" s="5" t="s">
        <v>4538</v>
      </c>
      <c r="E125" s="5" t="s">
        <v>2798</v>
      </c>
      <c r="F125" s="5" t="s">
        <v>2747</v>
      </c>
      <c r="G125" s="5">
        <v>8</v>
      </c>
      <c r="H125" s="5" t="s">
        <v>4636</v>
      </c>
      <c r="I125" s="5">
        <v>80</v>
      </c>
      <c r="J125" s="5" t="s">
        <v>4635</v>
      </c>
      <c r="K125" s="5" t="s">
        <v>4547</v>
      </c>
      <c r="L125" s="5"/>
    </row>
    <row r="126" spans="1:12" s="52" customFormat="1" ht="27" customHeight="1">
      <c r="A126" s="5">
        <v>124</v>
      </c>
      <c r="B126" s="5" t="s">
        <v>2823</v>
      </c>
      <c r="C126" s="5" t="s">
        <v>2824</v>
      </c>
      <c r="D126" s="5" t="s">
        <v>4538</v>
      </c>
      <c r="E126" s="5" t="s">
        <v>2798</v>
      </c>
      <c r="F126" s="5" t="s">
        <v>2756</v>
      </c>
      <c r="G126" s="5">
        <v>8</v>
      </c>
      <c r="H126" s="5" t="s">
        <v>4561</v>
      </c>
      <c r="I126" s="5">
        <v>80</v>
      </c>
      <c r="J126" s="5" t="s">
        <v>1326</v>
      </c>
      <c r="K126" s="5" t="s">
        <v>4547</v>
      </c>
      <c r="L126" s="5"/>
    </row>
    <row r="127" spans="1:12" s="52" customFormat="1" ht="27" customHeight="1">
      <c r="A127" s="5">
        <v>125</v>
      </c>
      <c r="B127" s="5" t="s">
        <v>2825</v>
      </c>
      <c r="C127" s="5" t="s">
        <v>2826</v>
      </c>
      <c r="D127" s="5" t="s">
        <v>4544</v>
      </c>
      <c r="E127" s="5" t="s">
        <v>2798</v>
      </c>
      <c r="F127" s="5" t="s">
        <v>2756</v>
      </c>
      <c r="G127" s="5">
        <v>8</v>
      </c>
      <c r="H127" s="5" t="s">
        <v>4565</v>
      </c>
      <c r="I127" s="5">
        <v>80</v>
      </c>
      <c r="J127" s="5" t="s">
        <v>1326</v>
      </c>
      <c r="K127" s="5" t="s">
        <v>4547</v>
      </c>
      <c r="L127" s="5"/>
    </row>
    <row r="128" spans="1:12" s="52" customFormat="1" ht="27" customHeight="1">
      <c r="A128" s="5">
        <v>126</v>
      </c>
      <c r="B128" s="5" t="s">
        <v>2827</v>
      </c>
      <c r="C128" s="5" t="s">
        <v>2828</v>
      </c>
      <c r="D128" s="5" t="s">
        <v>4544</v>
      </c>
      <c r="E128" s="5" t="s">
        <v>2798</v>
      </c>
      <c r="F128" s="5" t="s">
        <v>2756</v>
      </c>
      <c r="G128" s="5">
        <v>8</v>
      </c>
      <c r="H128" s="5" t="s">
        <v>4569</v>
      </c>
      <c r="I128" s="5">
        <v>80</v>
      </c>
      <c r="J128" s="5" t="s">
        <v>1326</v>
      </c>
      <c r="K128" s="5" t="s">
        <v>4547</v>
      </c>
      <c r="L128" s="5"/>
    </row>
    <row r="129" spans="1:12" s="52" customFormat="1" ht="27" customHeight="1">
      <c r="A129" s="5">
        <v>127</v>
      </c>
      <c r="B129" s="5" t="s">
        <v>2829</v>
      </c>
      <c r="C129" s="5" t="s">
        <v>2830</v>
      </c>
      <c r="D129" s="5" t="s">
        <v>4544</v>
      </c>
      <c r="E129" s="5" t="s">
        <v>2798</v>
      </c>
      <c r="F129" s="5" t="s">
        <v>2756</v>
      </c>
      <c r="G129" s="5">
        <v>8</v>
      </c>
      <c r="H129" s="5" t="s">
        <v>4636</v>
      </c>
      <c r="I129" s="5">
        <v>80</v>
      </c>
      <c r="J129" s="5" t="s">
        <v>1326</v>
      </c>
      <c r="K129" s="5" t="s">
        <v>4547</v>
      </c>
      <c r="L129" s="5"/>
    </row>
    <row r="130" spans="1:12" s="52" customFormat="1" ht="27" customHeight="1">
      <c r="A130" s="5">
        <v>128</v>
      </c>
      <c r="B130" s="5" t="s">
        <v>2831</v>
      </c>
      <c r="C130" s="5" t="s">
        <v>2832</v>
      </c>
      <c r="D130" s="5" t="s">
        <v>4544</v>
      </c>
      <c r="E130" s="5" t="s">
        <v>2798</v>
      </c>
      <c r="F130" s="5" t="s">
        <v>2756</v>
      </c>
      <c r="G130" s="5">
        <v>8</v>
      </c>
      <c r="H130" s="5" t="s">
        <v>4640</v>
      </c>
      <c r="I130" s="5">
        <v>80</v>
      </c>
      <c r="J130" s="5" t="s">
        <v>1326</v>
      </c>
      <c r="K130" s="5" t="s">
        <v>4547</v>
      </c>
      <c r="L130" s="5"/>
    </row>
    <row r="131" spans="1:12" s="52" customFormat="1" ht="27" customHeight="1">
      <c r="A131" s="5">
        <v>129</v>
      </c>
      <c r="B131" s="5" t="s">
        <v>2833</v>
      </c>
      <c r="C131" s="5" t="s">
        <v>2834</v>
      </c>
      <c r="D131" s="5" t="s">
        <v>4538</v>
      </c>
      <c r="E131" s="5" t="s">
        <v>2798</v>
      </c>
      <c r="F131" s="5" t="s">
        <v>2759</v>
      </c>
      <c r="G131" s="5">
        <v>8</v>
      </c>
      <c r="H131" s="5" t="s">
        <v>4561</v>
      </c>
      <c r="I131" s="5">
        <v>80</v>
      </c>
      <c r="J131" s="5" t="s">
        <v>4647</v>
      </c>
      <c r="K131" s="5" t="s">
        <v>4547</v>
      </c>
      <c r="L131" s="5"/>
    </row>
    <row r="132" spans="1:12" s="52" customFormat="1" ht="27" customHeight="1">
      <c r="A132" s="5">
        <v>130</v>
      </c>
      <c r="B132" s="5" t="s">
        <v>2835</v>
      </c>
      <c r="C132" s="5" t="s">
        <v>2836</v>
      </c>
      <c r="D132" s="5" t="s">
        <v>4538</v>
      </c>
      <c r="E132" s="5" t="s">
        <v>2798</v>
      </c>
      <c r="F132" s="5" t="s">
        <v>2759</v>
      </c>
      <c r="G132" s="5">
        <v>8</v>
      </c>
      <c r="H132" s="5" t="s">
        <v>4565</v>
      </c>
      <c r="I132" s="5">
        <v>80</v>
      </c>
      <c r="J132" s="5" t="s">
        <v>4647</v>
      </c>
      <c r="K132" s="5" t="s">
        <v>4547</v>
      </c>
      <c r="L132" s="5"/>
    </row>
    <row r="133" spans="1:12" s="52" customFormat="1" ht="27" customHeight="1">
      <c r="A133" s="5">
        <v>131</v>
      </c>
      <c r="B133" s="5" t="s">
        <v>2837</v>
      </c>
      <c r="C133" s="5" t="s">
        <v>2838</v>
      </c>
      <c r="D133" s="5" t="s">
        <v>4538</v>
      </c>
      <c r="E133" s="5" t="s">
        <v>2798</v>
      </c>
      <c r="F133" s="5" t="s">
        <v>2772</v>
      </c>
      <c r="G133" s="5">
        <v>8</v>
      </c>
      <c r="H133" s="5" t="s">
        <v>4561</v>
      </c>
      <c r="I133" s="5">
        <v>80</v>
      </c>
      <c r="J133" s="5" t="s">
        <v>3280</v>
      </c>
      <c r="K133" s="5" t="s">
        <v>4547</v>
      </c>
      <c r="L133" s="5"/>
    </row>
    <row r="134" spans="1:12" s="52" customFormat="1" ht="27" customHeight="1">
      <c r="A134" s="5">
        <v>132</v>
      </c>
      <c r="B134" s="5" t="s">
        <v>2839</v>
      </c>
      <c r="C134" s="5" t="s">
        <v>2840</v>
      </c>
      <c r="D134" s="5" t="s">
        <v>4538</v>
      </c>
      <c r="E134" s="5" t="s">
        <v>2798</v>
      </c>
      <c r="F134" s="5" t="s">
        <v>2772</v>
      </c>
      <c r="G134" s="5">
        <v>8</v>
      </c>
      <c r="H134" s="5" t="s">
        <v>4565</v>
      </c>
      <c r="I134" s="5">
        <v>80</v>
      </c>
      <c r="J134" s="5" t="s">
        <v>3280</v>
      </c>
      <c r="K134" s="5" t="s">
        <v>4547</v>
      </c>
      <c r="L134" s="5"/>
    </row>
    <row r="135" spans="1:12" s="52" customFormat="1" ht="27" customHeight="1">
      <c r="A135" s="5">
        <v>133</v>
      </c>
      <c r="B135" s="5" t="s">
        <v>2841</v>
      </c>
      <c r="C135" s="5" t="s">
        <v>2842</v>
      </c>
      <c r="D135" s="5" t="s">
        <v>4538</v>
      </c>
      <c r="E135" s="5" t="s">
        <v>2798</v>
      </c>
      <c r="F135" s="5" t="s">
        <v>2772</v>
      </c>
      <c r="G135" s="5">
        <v>8</v>
      </c>
      <c r="H135" s="5" t="s">
        <v>4569</v>
      </c>
      <c r="I135" s="5">
        <v>80</v>
      </c>
      <c r="J135" s="5" t="s">
        <v>3280</v>
      </c>
      <c r="K135" s="5" t="s">
        <v>4547</v>
      </c>
      <c r="L135" s="5"/>
    </row>
    <row r="136" spans="1:12" s="52" customFormat="1" ht="27" customHeight="1">
      <c r="A136" s="5">
        <v>134</v>
      </c>
      <c r="B136" s="5" t="s">
        <v>2843</v>
      </c>
      <c r="C136" s="5" t="s">
        <v>2844</v>
      </c>
      <c r="D136" s="5" t="s">
        <v>4538</v>
      </c>
      <c r="E136" s="5" t="s">
        <v>2798</v>
      </c>
      <c r="F136" s="5" t="s">
        <v>2772</v>
      </c>
      <c r="G136" s="5">
        <v>8</v>
      </c>
      <c r="H136" s="5" t="s">
        <v>4636</v>
      </c>
      <c r="I136" s="5">
        <v>80</v>
      </c>
      <c r="J136" s="5" t="s">
        <v>3280</v>
      </c>
      <c r="K136" s="5" t="s">
        <v>4547</v>
      </c>
      <c r="L136" s="5"/>
    </row>
    <row r="137" spans="1:12" s="52" customFormat="1" ht="27" customHeight="1">
      <c r="A137" s="5">
        <v>135</v>
      </c>
      <c r="B137" s="5" t="s">
        <v>2845</v>
      </c>
      <c r="C137" s="5" t="s">
        <v>2846</v>
      </c>
      <c r="D137" s="5" t="s">
        <v>4538</v>
      </c>
      <c r="E137" s="5" t="s">
        <v>2798</v>
      </c>
      <c r="F137" s="5" t="s">
        <v>4646</v>
      </c>
      <c r="G137" s="5">
        <v>1</v>
      </c>
      <c r="H137" s="5" t="s">
        <v>4561</v>
      </c>
      <c r="I137" s="5">
        <v>80</v>
      </c>
      <c r="J137" s="5" t="s">
        <v>6111</v>
      </c>
      <c r="K137" s="5" t="s">
        <v>4547</v>
      </c>
      <c r="L137" s="5"/>
    </row>
    <row r="138" spans="1:12" s="52" customFormat="1" ht="27" customHeight="1">
      <c r="A138" s="5">
        <v>136</v>
      </c>
      <c r="B138" s="5" t="s">
        <v>2847</v>
      </c>
      <c r="C138" s="5" t="s">
        <v>2848</v>
      </c>
      <c r="D138" s="5" t="s">
        <v>4544</v>
      </c>
      <c r="E138" s="5" t="s">
        <v>2798</v>
      </c>
      <c r="F138" s="5" t="s">
        <v>4646</v>
      </c>
      <c r="G138" s="5">
        <v>1</v>
      </c>
      <c r="H138" s="5" t="s">
        <v>4565</v>
      </c>
      <c r="I138" s="5">
        <v>80</v>
      </c>
      <c r="J138" s="5" t="s">
        <v>6111</v>
      </c>
      <c r="K138" s="5" t="s">
        <v>4547</v>
      </c>
      <c r="L138" s="5"/>
    </row>
    <row r="139" spans="1:12" s="52" customFormat="1" ht="27" customHeight="1">
      <c r="A139" s="5">
        <v>137</v>
      </c>
      <c r="B139" s="5" t="s">
        <v>2849</v>
      </c>
      <c r="C139" s="5" t="s">
        <v>2850</v>
      </c>
      <c r="D139" s="5" t="s">
        <v>4544</v>
      </c>
      <c r="E139" s="5" t="s">
        <v>2798</v>
      </c>
      <c r="F139" s="5" t="s">
        <v>2602</v>
      </c>
      <c r="G139" s="5">
        <v>5</v>
      </c>
      <c r="H139" s="5" t="s">
        <v>4561</v>
      </c>
      <c r="I139" s="5">
        <v>80</v>
      </c>
      <c r="J139" s="5" t="s">
        <v>4627</v>
      </c>
      <c r="K139" s="5" t="s">
        <v>4547</v>
      </c>
      <c r="L139" s="5"/>
    </row>
    <row r="140" spans="1:12" s="52" customFormat="1" ht="27" customHeight="1">
      <c r="A140" s="5">
        <v>138</v>
      </c>
      <c r="B140" s="5" t="s">
        <v>2851</v>
      </c>
      <c r="C140" s="5" t="s">
        <v>2852</v>
      </c>
      <c r="D140" s="5" t="s">
        <v>4544</v>
      </c>
      <c r="E140" s="5" t="s">
        <v>2798</v>
      </c>
      <c r="F140" s="5" t="s">
        <v>2602</v>
      </c>
      <c r="G140" s="5">
        <v>5</v>
      </c>
      <c r="H140" s="5" t="s">
        <v>4565</v>
      </c>
      <c r="I140" s="5">
        <v>80</v>
      </c>
      <c r="J140" s="5" t="s">
        <v>4627</v>
      </c>
      <c r="K140" s="5" t="s">
        <v>4547</v>
      </c>
      <c r="L140" s="5"/>
    </row>
    <row r="141" spans="1:12" s="52" customFormat="1" ht="27" customHeight="1">
      <c r="A141" s="5">
        <v>139</v>
      </c>
      <c r="B141" s="5" t="s">
        <v>2705</v>
      </c>
      <c r="C141" s="5" t="s">
        <v>2853</v>
      </c>
      <c r="D141" s="5" t="s">
        <v>4538</v>
      </c>
      <c r="E141" s="5" t="s">
        <v>2854</v>
      </c>
      <c r="F141" s="5" t="s">
        <v>2552</v>
      </c>
      <c r="G141" s="5">
        <v>3</v>
      </c>
      <c r="H141" s="5"/>
      <c r="I141" s="5"/>
      <c r="J141" s="5"/>
      <c r="K141" s="5" t="s">
        <v>4832</v>
      </c>
      <c r="L141" s="5"/>
    </row>
    <row r="142" spans="1:12" s="52" customFormat="1" ht="27" customHeight="1">
      <c r="A142" s="5">
        <v>140</v>
      </c>
      <c r="B142" s="5" t="s">
        <v>2705</v>
      </c>
      <c r="C142" s="5" t="s">
        <v>2855</v>
      </c>
      <c r="D142" s="5" t="s">
        <v>4544</v>
      </c>
      <c r="E142" s="5" t="s">
        <v>2854</v>
      </c>
      <c r="F142" s="5" t="s">
        <v>2561</v>
      </c>
      <c r="G142" s="5">
        <v>2</v>
      </c>
      <c r="H142" s="5"/>
      <c r="I142" s="5"/>
      <c r="J142" s="5"/>
      <c r="K142" s="5" t="s">
        <v>4832</v>
      </c>
      <c r="L142" s="5"/>
    </row>
    <row r="143" spans="1:12" s="52" customFormat="1" ht="27" customHeight="1">
      <c r="A143" s="5">
        <v>141</v>
      </c>
      <c r="B143" s="5" t="s">
        <v>2705</v>
      </c>
      <c r="C143" s="5" t="s">
        <v>2856</v>
      </c>
      <c r="D143" s="5" t="s">
        <v>4544</v>
      </c>
      <c r="E143" s="5" t="s">
        <v>2857</v>
      </c>
      <c r="F143" s="5" t="s">
        <v>2552</v>
      </c>
      <c r="G143" s="5">
        <v>1</v>
      </c>
      <c r="H143" s="5"/>
      <c r="I143" s="5"/>
      <c r="J143" s="5"/>
      <c r="K143" s="5" t="s">
        <v>4832</v>
      </c>
      <c r="L143" s="5"/>
    </row>
    <row r="144" spans="1:12" s="52" customFormat="1" ht="27" customHeight="1">
      <c r="A144" s="5">
        <v>142</v>
      </c>
      <c r="B144" s="5" t="s">
        <v>2705</v>
      </c>
      <c r="C144" s="5" t="s">
        <v>2858</v>
      </c>
      <c r="D144" s="5" t="s">
        <v>4538</v>
      </c>
      <c r="E144" s="5" t="s">
        <v>2857</v>
      </c>
      <c r="F144" s="5" t="s">
        <v>4546</v>
      </c>
      <c r="G144" s="5">
        <v>1</v>
      </c>
      <c r="H144" s="5"/>
      <c r="I144" s="5"/>
      <c r="J144" s="5"/>
      <c r="K144" s="5" t="s">
        <v>4832</v>
      </c>
      <c r="L144" s="5"/>
    </row>
    <row r="145" spans="1:12" s="52" customFormat="1" ht="27" customHeight="1">
      <c r="A145" s="5">
        <v>143</v>
      </c>
      <c r="B145" s="5" t="s">
        <v>2705</v>
      </c>
      <c r="C145" s="5" t="s">
        <v>2859</v>
      </c>
      <c r="D145" s="5" t="s">
        <v>4538</v>
      </c>
      <c r="E145" s="5" t="s">
        <v>2857</v>
      </c>
      <c r="F145" s="5" t="s">
        <v>4546</v>
      </c>
      <c r="G145" s="5">
        <v>1</v>
      </c>
      <c r="H145" s="5"/>
      <c r="I145" s="5"/>
      <c r="J145" s="5"/>
      <c r="K145" s="5" t="s">
        <v>4832</v>
      </c>
      <c r="L145" s="5"/>
    </row>
    <row r="146" spans="1:12" s="52" customFormat="1" ht="27" customHeight="1">
      <c r="A146" s="5">
        <v>144</v>
      </c>
      <c r="B146" s="5" t="s">
        <v>2705</v>
      </c>
      <c r="C146" s="5" t="s">
        <v>2860</v>
      </c>
      <c r="D146" s="5" t="s">
        <v>4538</v>
      </c>
      <c r="E146" s="5" t="s">
        <v>2861</v>
      </c>
      <c r="F146" s="5" t="s">
        <v>4559</v>
      </c>
      <c r="G146" s="5">
        <v>1</v>
      </c>
      <c r="H146" s="5"/>
      <c r="I146" s="5"/>
      <c r="J146" s="5"/>
      <c r="K146" s="5" t="s">
        <v>4832</v>
      </c>
      <c r="L146" s="5"/>
    </row>
    <row r="147" spans="1:12" s="52" customFormat="1" ht="27" customHeight="1">
      <c r="A147" s="5">
        <v>145</v>
      </c>
      <c r="B147" s="5" t="s">
        <v>2705</v>
      </c>
      <c r="C147" s="5" t="s">
        <v>2862</v>
      </c>
      <c r="D147" s="5" t="s">
        <v>4538</v>
      </c>
      <c r="E147" s="5" t="s">
        <v>2861</v>
      </c>
      <c r="F147" s="5" t="s">
        <v>4559</v>
      </c>
      <c r="G147" s="5">
        <v>1</v>
      </c>
      <c r="H147" s="5"/>
      <c r="I147" s="5"/>
      <c r="J147" s="5"/>
      <c r="K147" s="5" t="s">
        <v>4832</v>
      </c>
      <c r="L147" s="5"/>
    </row>
    <row r="148" spans="1:12" s="52" customFormat="1" ht="27" customHeight="1">
      <c r="A148" s="5">
        <v>146</v>
      </c>
      <c r="B148" s="5" t="s">
        <v>2705</v>
      </c>
      <c r="C148" s="5" t="s">
        <v>2863</v>
      </c>
      <c r="D148" s="5" t="s">
        <v>4544</v>
      </c>
      <c r="E148" s="5" t="s">
        <v>2864</v>
      </c>
      <c r="F148" s="5" t="s">
        <v>1357</v>
      </c>
      <c r="G148" s="5">
        <v>1</v>
      </c>
      <c r="H148" s="5"/>
      <c r="I148" s="5"/>
      <c r="J148" s="5"/>
      <c r="K148" s="5" t="s">
        <v>4832</v>
      </c>
      <c r="L148" s="5"/>
    </row>
    <row r="149" spans="1:12" s="52" customFormat="1" ht="27" customHeight="1">
      <c r="A149" s="5">
        <v>147</v>
      </c>
      <c r="B149" s="5" t="s">
        <v>2705</v>
      </c>
      <c r="C149" s="5" t="s">
        <v>2865</v>
      </c>
      <c r="D149" s="5" t="s">
        <v>4538</v>
      </c>
      <c r="E149" s="5" t="s">
        <v>2866</v>
      </c>
      <c r="F149" s="5" t="s">
        <v>2561</v>
      </c>
      <c r="G149" s="5">
        <v>3</v>
      </c>
      <c r="H149" s="5"/>
      <c r="I149" s="5"/>
      <c r="J149" s="5"/>
      <c r="K149" s="5" t="s">
        <v>4832</v>
      </c>
      <c r="L149" s="5"/>
    </row>
    <row r="150" spans="1:12" s="52" customFormat="1" ht="27" customHeight="1">
      <c r="A150" s="5">
        <v>148</v>
      </c>
      <c r="B150" s="5" t="s">
        <v>2705</v>
      </c>
      <c r="C150" s="5" t="s">
        <v>2867</v>
      </c>
      <c r="D150" s="5" t="s">
        <v>4538</v>
      </c>
      <c r="E150" s="5" t="s">
        <v>2866</v>
      </c>
      <c r="F150" s="5" t="s">
        <v>2561</v>
      </c>
      <c r="G150" s="5">
        <v>3</v>
      </c>
      <c r="H150" s="5"/>
      <c r="I150" s="5"/>
      <c r="J150" s="5"/>
      <c r="K150" s="5" t="s">
        <v>4832</v>
      </c>
      <c r="L150" s="5"/>
    </row>
    <row r="151" spans="1:12" s="52" customFormat="1" ht="27" customHeight="1">
      <c r="A151" s="5">
        <v>149</v>
      </c>
      <c r="B151" s="5" t="s">
        <v>2705</v>
      </c>
      <c r="C151" s="5" t="s">
        <v>2868</v>
      </c>
      <c r="D151" s="5" t="s">
        <v>4538</v>
      </c>
      <c r="E151" s="5" t="s">
        <v>2866</v>
      </c>
      <c r="F151" s="5" t="s">
        <v>2561</v>
      </c>
      <c r="G151" s="5">
        <v>3</v>
      </c>
      <c r="H151" s="5"/>
      <c r="I151" s="5"/>
      <c r="J151" s="5"/>
      <c r="K151" s="5" t="s">
        <v>4832</v>
      </c>
      <c r="L151" s="5"/>
    </row>
    <row r="152" spans="1:12" s="52" customFormat="1" ht="27" customHeight="1">
      <c r="A152" s="5">
        <v>150</v>
      </c>
      <c r="B152" s="5" t="s">
        <v>2705</v>
      </c>
      <c r="C152" s="5" t="s">
        <v>2869</v>
      </c>
      <c r="D152" s="5" t="s">
        <v>4538</v>
      </c>
      <c r="E152" s="5" t="s">
        <v>2870</v>
      </c>
      <c r="F152" s="5" t="s">
        <v>4546</v>
      </c>
      <c r="G152" s="5">
        <v>1</v>
      </c>
      <c r="H152" s="5"/>
      <c r="I152" s="5"/>
      <c r="J152" s="5"/>
      <c r="K152" s="5" t="s">
        <v>4832</v>
      </c>
      <c r="L152" s="5"/>
    </row>
    <row r="153" spans="1:12" s="52" customFormat="1" ht="27" customHeight="1">
      <c r="A153" s="5">
        <v>151</v>
      </c>
      <c r="B153" s="5" t="s">
        <v>2705</v>
      </c>
      <c r="C153" s="5" t="s">
        <v>2871</v>
      </c>
      <c r="D153" s="5" t="s">
        <v>4544</v>
      </c>
      <c r="E153" s="5" t="s">
        <v>2870</v>
      </c>
      <c r="F153" s="5" t="s">
        <v>4546</v>
      </c>
      <c r="G153" s="5">
        <v>1</v>
      </c>
      <c r="H153" s="5"/>
      <c r="I153" s="5"/>
      <c r="J153" s="5"/>
      <c r="K153" s="5" t="s">
        <v>4832</v>
      </c>
      <c r="L153" s="5"/>
    </row>
    <row r="154" spans="1:12" s="52" customFormat="1" ht="27" customHeight="1">
      <c r="A154" s="5">
        <v>152</v>
      </c>
      <c r="B154" s="5" t="s">
        <v>2872</v>
      </c>
      <c r="C154" s="5" t="s">
        <v>2873</v>
      </c>
      <c r="D154" s="5" t="s">
        <v>4538</v>
      </c>
      <c r="E154" s="5" t="s">
        <v>2874</v>
      </c>
      <c r="F154" s="5" t="s">
        <v>2875</v>
      </c>
      <c r="G154" s="5">
        <v>1</v>
      </c>
      <c r="H154" s="5" t="s">
        <v>4561</v>
      </c>
      <c r="I154" s="5">
        <v>80</v>
      </c>
      <c r="J154" s="5" t="s">
        <v>6522</v>
      </c>
      <c r="K154" s="5" t="s">
        <v>4547</v>
      </c>
      <c r="L154" s="5"/>
    </row>
    <row r="155" spans="1:12" s="52" customFormat="1" ht="27" customHeight="1">
      <c r="A155" s="5">
        <v>153</v>
      </c>
      <c r="B155" s="5" t="s">
        <v>2876</v>
      </c>
      <c r="C155" s="5" t="s">
        <v>2877</v>
      </c>
      <c r="D155" s="5" t="s">
        <v>4538</v>
      </c>
      <c r="E155" s="5" t="s">
        <v>2874</v>
      </c>
      <c r="F155" s="5" t="s">
        <v>2875</v>
      </c>
      <c r="G155" s="5">
        <v>1</v>
      </c>
      <c r="H155" s="5" t="s">
        <v>4565</v>
      </c>
      <c r="I155" s="5">
        <v>80</v>
      </c>
      <c r="J155" s="5" t="s">
        <v>6522</v>
      </c>
      <c r="K155" s="5" t="s">
        <v>4547</v>
      </c>
      <c r="L155" s="5"/>
    </row>
    <row r="156" spans="1:12" s="52" customFormat="1" ht="27" customHeight="1">
      <c r="A156" s="5">
        <v>154</v>
      </c>
      <c r="B156" s="5" t="s">
        <v>2878</v>
      </c>
      <c r="C156" s="5" t="s">
        <v>2879</v>
      </c>
      <c r="D156" s="5" t="s">
        <v>4538</v>
      </c>
      <c r="E156" s="5" t="s">
        <v>2874</v>
      </c>
      <c r="F156" s="5" t="s">
        <v>2875</v>
      </c>
      <c r="G156" s="5">
        <v>1</v>
      </c>
      <c r="H156" s="5" t="s">
        <v>4569</v>
      </c>
      <c r="I156" s="5">
        <v>80</v>
      </c>
      <c r="J156" s="5" t="s">
        <v>6522</v>
      </c>
      <c r="K156" s="5" t="s">
        <v>4547</v>
      </c>
      <c r="L156" s="5"/>
    </row>
  </sheetData>
  <mergeCells count="1">
    <mergeCell ref="A1:L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94"/>
  <sheetViews>
    <sheetView workbookViewId="0" topLeftCell="A1">
      <selection activeCell="O5" sqref="O5"/>
    </sheetView>
  </sheetViews>
  <sheetFormatPr defaultColWidth="9.00390625" defaultRowHeight="14.25"/>
  <cols>
    <col min="1" max="1" width="3.25390625" style="0" customWidth="1"/>
    <col min="2" max="2" width="14.75390625" style="0" customWidth="1"/>
    <col min="3" max="3" width="7.25390625" style="0" customWidth="1"/>
    <col min="4" max="4" width="2.875" style="0" customWidth="1"/>
    <col min="5" max="5" width="19.875" style="0" customWidth="1"/>
    <col min="6" max="6" width="16.50390625" style="0" customWidth="1"/>
    <col min="7" max="7" width="4.375" style="0" customWidth="1"/>
    <col min="8" max="8" width="5.625" style="0" customWidth="1"/>
    <col min="9" max="9" width="6.00390625" style="0" customWidth="1"/>
    <col min="10" max="10" width="8.75390625" style="0" customWidth="1"/>
    <col min="11" max="11" width="4.375" style="0" customWidth="1"/>
    <col min="12" max="12" width="4.875" style="0" customWidth="1"/>
  </cols>
  <sheetData>
    <row r="1" spans="1:12" ht="38.25" customHeight="1">
      <c r="A1" s="93" t="s">
        <v>4524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s="1" customFormat="1" ht="51" customHeight="1">
      <c r="A2" s="2" t="s">
        <v>4525</v>
      </c>
      <c r="B2" s="2" t="s">
        <v>4526</v>
      </c>
      <c r="C2" s="2" t="s">
        <v>4527</v>
      </c>
      <c r="D2" s="2" t="s">
        <v>4528</v>
      </c>
      <c r="E2" s="2" t="s">
        <v>4529</v>
      </c>
      <c r="F2" s="2" t="s">
        <v>4530</v>
      </c>
      <c r="G2" s="2" t="s">
        <v>4531</v>
      </c>
      <c r="H2" s="3" t="s">
        <v>4532</v>
      </c>
      <c r="I2" s="2" t="s">
        <v>4533</v>
      </c>
      <c r="J2" s="2" t="s">
        <v>4682</v>
      </c>
      <c r="K2" s="2" t="s">
        <v>4534</v>
      </c>
      <c r="L2" s="4" t="s">
        <v>4535</v>
      </c>
    </row>
    <row r="3" spans="1:12" ht="51" customHeight="1">
      <c r="A3" s="88">
        <v>1</v>
      </c>
      <c r="B3" s="88" t="s">
        <v>82</v>
      </c>
      <c r="C3" s="71" t="s">
        <v>83</v>
      </c>
      <c r="D3" s="71" t="s">
        <v>4538</v>
      </c>
      <c r="E3" s="71" t="s">
        <v>84</v>
      </c>
      <c r="F3" s="21" t="s">
        <v>85</v>
      </c>
      <c r="G3" s="71">
        <v>1</v>
      </c>
      <c r="H3" s="88" t="s">
        <v>4561</v>
      </c>
      <c r="I3" s="88">
        <v>80</v>
      </c>
      <c r="J3" s="88" t="s">
        <v>5810</v>
      </c>
      <c r="K3" s="88" t="s">
        <v>4547</v>
      </c>
      <c r="L3" s="88"/>
    </row>
    <row r="4" spans="1:12" ht="51" customHeight="1">
      <c r="A4" s="88">
        <v>2</v>
      </c>
      <c r="B4" s="88" t="s">
        <v>86</v>
      </c>
      <c r="C4" s="71" t="s">
        <v>87</v>
      </c>
      <c r="D4" s="71" t="s">
        <v>4538</v>
      </c>
      <c r="E4" s="71" t="s">
        <v>84</v>
      </c>
      <c r="F4" s="21" t="s">
        <v>85</v>
      </c>
      <c r="G4" s="71">
        <v>1</v>
      </c>
      <c r="H4" s="88" t="s">
        <v>4565</v>
      </c>
      <c r="I4" s="88">
        <v>80</v>
      </c>
      <c r="J4" s="88" t="s">
        <v>5810</v>
      </c>
      <c r="K4" s="88" t="s">
        <v>4547</v>
      </c>
      <c r="L4" s="88"/>
    </row>
    <row r="5" spans="1:12" ht="51" customHeight="1">
      <c r="A5" s="88">
        <v>3</v>
      </c>
      <c r="B5" s="88" t="s">
        <v>88</v>
      </c>
      <c r="C5" s="71" t="s">
        <v>89</v>
      </c>
      <c r="D5" s="71" t="s">
        <v>4538</v>
      </c>
      <c r="E5" s="71" t="s">
        <v>84</v>
      </c>
      <c r="F5" s="21" t="s">
        <v>90</v>
      </c>
      <c r="G5" s="71">
        <v>1</v>
      </c>
      <c r="H5" s="88" t="s">
        <v>4561</v>
      </c>
      <c r="I5" s="88">
        <v>80</v>
      </c>
      <c r="J5" s="88" t="s">
        <v>4739</v>
      </c>
      <c r="K5" s="88" t="s">
        <v>4547</v>
      </c>
      <c r="L5" s="88"/>
    </row>
    <row r="6" spans="1:12" s="89" customFormat="1" ht="51" customHeight="1">
      <c r="A6" s="88">
        <v>4</v>
      </c>
      <c r="B6" s="88" t="s">
        <v>91</v>
      </c>
      <c r="C6" s="71" t="s">
        <v>92</v>
      </c>
      <c r="D6" s="71" t="s">
        <v>4538</v>
      </c>
      <c r="E6" s="71" t="s">
        <v>84</v>
      </c>
      <c r="F6" s="21" t="s">
        <v>93</v>
      </c>
      <c r="G6" s="71">
        <v>1</v>
      </c>
      <c r="H6" s="88" t="s">
        <v>4561</v>
      </c>
      <c r="I6" s="88">
        <v>80</v>
      </c>
      <c r="J6" s="88" t="s">
        <v>4605</v>
      </c>
      <c r="K6" s="88" t="s">
        <v>4547</v>
      </c>
      <c r="L6" s="88"/>
    </row>
    <row r="7" spans="1:12" ht="51" customHeight="1">
      <c r="A7" s="88">
        <v>5</v>
      </c>
      <c r="B7" s="88" t="s">
        <v>94</v>
      </c>
      <c r="C7" s="71" t="s">
        <v>95</v>
      </c>
      <c r="D7" s="71" t="s">
        <v>4544</v>
      </c>
      <c r="E7" s="71" t="s">
        <v>84</v>
      </c>
      <c r="F7" s="21" t="s">
        <v>96</v>
      </c>
      <c r="G7" s="71">
        <v>2</v>
      </c>
      <c r="H7" s="88" t="s">
        <v>4561</v>
      </c>
      <c r="I7" s="88">
        <v>80</v>
      </c>
      <c r="J7" s="88" t="s">
        <v>4616</v>
      </c>
      <c r="K7" s="88" t="s">
        <v>4547</v>
      </c>
      <c r="L7" s="88"/>
    </row>
    <row r="8" spans="1:12" ht="51" customHeight="1">
      <c r="A8" s="88">
        <v>6</v>
      </c>
      <c r="B8" s="88" t="s">
        <v>97</v>
      </c>
      <c r="C8" s="71" t="s">
        <v>98</v>
      </c>
      <c r="D8" s="71" t="s">
        <v>4544</v>
      </c>
      <c r="E8" s="71" t="s">
        <v>84</v>
      </c>
      <c r="F8" s="21" t="s">
        <v>99</v>
      </c>
      <c r="G8" s="71">
        <v>1</v>
      </c>
      <c r="H8" s="88" t="s">
        <v>4561</v>
      </c>
      <c r="I8" s="88">
        <v>80</v>
      </c>
      <c r="J8" s="88" t="s">
        <v>1276</v>
      </c>
      <c r="K8" s="88" t="s">
        <v>4547</v>
      </c>
      <c r="L8" s="88"/>
    </row>
    <row r="9" spans="1:12" ht="51" customHeight="1">
      <c r="A9" s="88">
        <v>7</v>
      </c>
      <c r="B9" s="88" t="s">
        <v>100</v>
      </c>
      <c r="C9" s="71" t="s">
        <v>101</v>
      </c>
      <c r="D9" s="71" t="s">
        <v>4538</v>
      </c>
      <c r="E9" s="71" t="s">
        <v>102</v>
      </c>
      <c r="F9" s="21" t="s">
        <v>103</v>
      </c>
      <c r="G9" s="71">
        <v>3</v>
      </c>
      <c r="H9" s="88" t="s">
        <v>4561</v>
      </c>
      <c r="I9" s="88">
        <v>80</v>
      </c>
      <c r="J9" s="88" t="s">
        <v>3126</v>
      </c>
      <c r="K9" s="88" t="s">
        <v>4547</v>
      </c>
      <c r="L9" s="88"/>
    </row>
    <row r="10" spans="1:12" ht="51" customHeight="1">
      <c r="A10" s="88">
        <v>8</v>
      </c>
      <c r="B10" s="88" t="s">
        <v>104</v>
      </c>
      <c r="C10" s="71" t="s">
        <v>105</v>
      </c>
      <c r="D10" s="71" t="s">
        <v>4538</v>
      </c>
      <c r="E10" s="71" t="s">
        <v>102</v>
      </c>
      <c r="F10" s="21" t="s">
        <v>103</v>
      </c>
      <c r="G10" s="71">
        <v>3</v>
      </c>
      <c r="H10" s="88" t="s">
        <v>4565</v>
      </c>
      <c r="I10" s="88">
        <v>80</v>
      </c>
      <c r="J10" s="88" t="s">
        <v>3126</v>
      </c>
      <c r="K10" s="88" t="s">
        <v>4547</v>
      </c>
      <c r="L10" s="88"/>
    </row>
    <row r="11" spans="1:12" ht="51" customHeight="1">
      <c r="A11" s="88">
        <v>9</v>
      </c>
      <c r="B11" s="88" t="s">
        <v>106</v>
      </c>
      <c r="C11" s="71" t="s">
        <v>107</v>
      </c>
      <c r="D11" s="71" t="s">
        <v>4538</v>
      </c>
      <c r="E11" s="71" t="s">
        <v>102</v>
      </c>
      <c r="F11" s="21" t="s">
        <v>103</v>
      </c>
      <c r="G11" s="71">
        <v>3</v>
      </c>
      <c r="H11" s="88" t="s">
        <v>4569</v>
      </c>
      <c r="I11" s="88">
        <v>80</v>
      </c>
      <c r="J11" s="88" t="s">
        <v>3126</v>
      </c>
      <c r="K11" s="88" t="s">
        <v>4547</v>
      </c>
      <c r="L11" s="88"/>
    </row>
    <row r="12" spans="1:12" ht="51" customHeight="1">
      <c r="A12" s="88">
        <v>10</v>
      </c>
      <c r="B12" s="88" t="s">
        <v>108</v>
      </c>
      <c r="C12" s="71" t="s">
        <v>109</v>
      </c>
      <c r="D12" s="71" t="s">
        <v>4538</v>
      </c>
      <c r="E12" s="71" t="s">
        <v>102</v>
      </c>
      <c r="F12" s="21" t="s">
        <v>103</v>
      </c>
      <c r="G12" s="71">
        <v>3</v>
      </c>
      <c r="H12" s="88" t="s">
        <v>4636</v>
      </c>
      <c r="I12" s="88">
        <v>80</v>
      </c>
      <c r="J12" s="88" t="s">
        <v>3126</v>
      </c>
      <c r="K12" s="88" t="s">
        <v>4547</v>
      </c>
      <c r="L12" s="88"/>
    </row>
    <row r="13" spans="1:12" ht="51" customHeight="1">
      <c r="A13" s="88">
        <v>11</v>
      </c>
      <c r="B13" s="88" t="s">
        <v>110</v>
      </c>
      <c r="C13" s="71" t="s">
        <v>111</v>
      </c>
      <c r="D13" s="71" t="s">
        <v>4538</v>
      </c>
      <c r="E13" s="71" t="s">
        <v>102</v>
      </c>
      <c r="F13" s="21" t="s">
        <v>112</v>
      </c>
      <c r="G13" s="71">
        <v>1</v>
      </c>
      <c r="H13" s="88" t="s">
        <v>4561</v>
      </c>
      <c r="I13" s="88">
        <v>80</v>
      </c>
      <c r="J13" s="88" t="s">
        <v>4788</v>
      </c>
      <c r="K13" s="88" t="s">
        <v>4547</v>
      </c>
      <c r="L13" s="88"/>
    </row>
    <row r="14" spans="1:12" ht="51" customHeight="1">
      <c r="A14" s="88">
        <v>12</v>
      </c>
      <c r="B14" s="88" t="s">
        <v>113</v>
      </c>
      <c r="C14" s="71" t="s">
        <v>114</v>
      </c>
      <c r="D14" s="71" t="s">
        <v>4544</v>
      </c>
      <c r="E14" s="71" t="s">
        <v>102</v>
      </c>
      <c r="F14" s="21" t="s">
        <v>112</v>
      </c>
      <c r="G14" s="71">
        <v>1</v>
      </c>
      <c r="H14" s="88" t="s">
        <v>4565</v>
      </c>
      <c r="I14" s="88">
        <v>80</v>
      </c>
      <c r="J14" s="88" t="s">
        <v>4788</v>
      </c>
      <c r="K14" s="88" t="s">
        <v>4547</v>
      </c>
      <c r="L14" s="88"/>
    </row>
    <row r="15" spans="1:12" ht="51" customHeight="1">
      <c r="A15" s="88">
        <v>13</v>
      </c>
      <c r="B15" s="88" t="s">
        <v>115</v>
      </c>
      <c r="C15" s="71" t="s">
        <v>116</v>
      </c>
      <c r="D15" s="71" t="s">
        <v>4544</v>
      </c>
      <c r="E15" s="71" t="s">
        <v>102</v>
      </c>
      <c r="F15" s="21" t="s">
        <v>112</v>
      </c>
      <c r="G15" s="71">
        <v>1</v>
      </c>
      <c r="H15" s="88" t="s">
        <v>4569</v>
      </c>
      <c r="I15" s="88">
        <v>80</v>
      </c>
      <c r="J15" s="88" t="s">
        <v>4788</v>
      </c>
      <c r="K15" s="88" t="s">
        <v>4547</v>
      </c>
      <c r="L15" s="88"/>
    </row>
    <row r="16" spans="1:12" ht="51" customHeight="1">
      <c r="A16" s="88">
        <v>14</v>
      </c>
      <c r="B16" s="88" t="s">
        <v>117</v>
      </c>
      <c r="C16" s="71" t="s">
        <v>118</v>
      </c>
      <c r="D16" s="71" t="s">
        <v>4538</v>
      </c>
      <c r="E16" s="71" t="s">
        <v>102</v>
      </c>
      <c r="F16" s="21" t="s">
        <v>119</v>
      </c>
      <c r="G16" s="71">
        <v>2</v>
      </c>
      <c r="H16" s="88" t="s">
        <v>4561</v>
      </c>
      <c r="I16" s="88">
        <v>80</v>
      </c>
      <c r="J16" s="88" t="s">
        <v>120</v>
      </c>
      <c r="K16" s="88" t="s">
        <v>4547</v>
      </c>
      <c r="L16" s="88"/>
    </row>
    <row r="17" spans="1:12" ht="51" customHeight="1">
      <c r="A17" s="88">
        <v>15</v>
      </c>
      <c r="B17" s="88" t="s">
        <v>121</v>
      </c>
      <c r="C17" s="71" t="s">
        <v>122</v>
      </c>
      <c r="D17" s="71" t="s">
        <v>4538</v>
      </c>
      <c r="E17" s="71" t="s">
        <v>102</v>
      </c>
      <c r="F17" s="21" t="s">
        <v>123</v>
      </c>
      <c r="G17" s="71">
        <v>2</v>
      </c>
      <c r="H17" s="88" t="s">
        <v>4561</v>
      </c>
      <c r="I17" s="88">
        <v>80</v>
      </c>
      <c r="J17" s="88" t="s">
        <v>4632</v>
      </c>
      <c r="K17" s="88" t="s">
        <v>4547</v>
      </c>
      <c r="L17" s="88"/>
    </row>
    <row r="18" spans="1:12" ht="51" customHeight="1">
      <c r="A18" s="88">
        <v>16</v>
      </c>
      <c r="B18" s="88" t="s">
        <v>124</v>
      </c>
      <c r="C18" s="71" t="s">
        <v>125</v>
      </c>
      <c r="D18" s="71" t="s">
        <v>4544</v>
      </c>
      <c r="E18" s="71" t="s">
        <v>102</v>
      </c>
      <c r="F18" s="21" t="s">
        <v>126</v>
      </c>
      <c r="G18" s="71">
        <v>2</v>
      </c>
      <c r="H18" s="88" t="s">
        <v>4561</v>
      </c>
      <c r="I18" s="88">
        <v>80</v>
      </c>
      <c r="J18" s="88" t="s">
        <v>4740</v>
      </c>
      <c r="K18" s="88" t="s">
        <v>4547</v>
      </c>
      <c r="L18" s="88"/>
    </row>
    <row r="19" spans="1:12" ht="51" customHeight="1">
      <c r="A19" s="88">
        <v>17</v>
      </c>
      <c r="B19" s="88" t="s">
        <v>127</v>
      </c>
      <c r="C19" s="71" t="s">
        <v>128</v>
      </c>
      <c r="D19" s="71" t="s">
        <v>4538</v>
      </c>
      <c r="E19" s="71" t="s">
        <v>102</v>
      </c>
      <c r="F19" s="21" t="s">
        <v>129</v>
      </c>
      <c r="G19" s="71">
        <v>2</v>
      </c>
      <c r="H19" s="88" t="s">
        <v>4561</v>
      </c>
      <c r="I19" s="88">
        <v>80</v>
      </c>
      <c r="J19" s="88" t="s">
        <v>6021</v>
      </c>
      <c r="K19" s="88" t="s">
        <v>4547</v>
      </c>
      <c r="L19" s="88"/>
    </row>
    <row r="20" spans="1:12" ht="51" customHeight="1">
      <c r="A20" s="88">
        <v>18</v>
      </c>
      <c r="B20" s="88" t="s">
        <v>130</v>
      </c>
      <c r="C20" s="71" t="s">
        <v>131</v>
      </c>
      <c r="D20" s="71" t="s">
        <v>4544</v>
      </c>
      <c r="E20" s="71" t="s">
        <v>102</v>
      </c>
      <c r="F20" s="21" t="s">
        <v>129</v>
      </c>
      <c r="G20" s="71">
        <v>2</v>
      </c>
      <c r="H20" s="88" t="s">
        <v>4565</v>
      </c>
      <c r="I20" s="88">
        <v>80</v>
      </c>
      <c r="J20" s="88" t="s">
        <v>6021</v>
      </c>
      <c r="K20" s="88" t="s">
        <v>4547</v>
      </c>
      <c r="L20" s="88"/>
    </row>
    <row r="21" spans="1:12" ht="51" customHeight="1">
      <c r="A21" s="88">
        <v>19</v>
      </c>
      <c r="B21" s="88" t="s">
        <v>132</v>
      </c>
      <c r="C21" s="71" t="s">
        <v>133</v>
      </c>
      <c r="D21" s="71" t="s">
        <v>4544</v>
      </c>
      <c r="E21" s="71" t="s">
        <v>102</v>
      </c>
      <c r="F21" s="21" t="s">
        <v>129</v>
      </c>
      <c r="G21" s="71">
        <v>2</v>
      </c>
      <c r="H21" s="88" t="s">
        <v>4569</v>
      </c>
      <c r="I21" s="88">
        <v>80</v>
      </c>
      <c r="J21" s="88" t="s">
        <v>6021</v>
      </c>
      <c r="K21" s="88" t="s">
        <v>4547</v>
      </c>
      <c r="L21" s="88"/>
    </row>
    <row r="22" spans="1:12" ht="51" customHeight="1">
      <c r="A22" s="88">
        <v>20</v>
      </c>
      <c r="B22" s="88" t="s">
        <v>134</v>
      </c>
      <c r="C22" s="71" t="s">
        <v>135</v>
      </c>
      <c r="D22" s="71" t="s">
        <v>4538</v>
      </c>
      <c r="E22" s="71" t="s">
        <v>136</v>
      </c>
      <c r="F22" s="21" t="s">
        <v>137</v>
      </c>
      <c r="G22" s="71">
        <v>1</v>
      </c>
      <c r="H22" s="88" t="s">
        <v>4561</v>
      </c>
      <c r="I22" s="88">
        <v>80</v>
      </c>
      <c r="J22" s="88" t="s">
        <v>6021</v>
      </c>
      <c r="K22" s="88" t="s">
        <v>4547</v>
      </c>
      <c r="L22" s="88"/>
    </row>
    <row r="23" spans="1:12" ht="51" customHeight="1">
      <c r="A23" s="88">
        <v>21</v>
      </c>
      <c r="B23" s="88" t="s">
        <v>138</v>
      </c>
      <c r="C23" s="71" t="s">
        <v>139</v>
      </c>
      <c r="D23" s="71" t="s">
        <v>4544</v>
      </c>
      <c r="E23" s="71" t="s">
        <v>136</v>
      </c>
      <c r="F23" s="21" t="s">
        <v>140</v>
      </c>
      <c r="G23" s="71">
        <v>1</v>
      </c>
      <c r="H23" s="88" t="s">
        <v>4561</v>
      </c>
      <c r="I23" s="88">
        <v>80</v>
      </c>
      <c r="J23" s="88" t="s">
        <v>4632</v>
      </c>
      <c r="K23" s="88" t="s">
        <v>4547</v>
      </c>
      <c r="L23" s="88"/>
    </row>
    <row r="24" spans="1:12" ht="51" customHeight="1">
      <c r="A24" s="88">
        <v>22</v>
      </c>
      <c r="B24" s="88" t="s">
        <v>141</v>
      </c>
      <c r="C24" s="71" t="s">
        <v>142</v>
      </c>
      <c r="D24" s="71" t="s">
        <v>4544</v>
      </c>
      <c r="E24" s="71" t="s">
        <v>143</v>
      </c>
      <c r="F24" s="21" t="s">
        <v>144</v>
      </c>
      <c r="G24" s="71">
        <v>3</v>
      </c>
      <c r="H24" s="88" t="s">
        <v>4561</v>
      </c>
      <c r="I24" s="88">
        <v>80</v>
      </c>
      <c r="J24" s="88" t="s">
        <v>4604</v>
      </c>
      <c r="K24" s="88" t="s">
        <v>4547</v>
      </c>
      <c r="L24" s="88"/>
    </row>
    <row r="25" spans="1:12" ht="51" customHeight="1">
      <c r="A25" s="88">
        <v>23</v>
      </c>
      <c r="B25" s="88" t="s">
        <v>145</v>
      </c>
      <c r="C25" s="71" t="s">
        <v>146</v>
      </c>
      <c r="D25" s="71" t="s">
        <v>4544</v>
      </c>
      <c r="E25" s="71" t="s">
        <v>143</v>
      </c>
      <c r="F25" s="21" t="s">
        <v>144</v>
      </c>
      <c r="G25" s="71">
        <v>3</v>
      </c>
      <c r="H25" s="88" t="s">
        <v>4565</v>
      </c>
      <c r="I25" s="88">
        <v>80</v>
      </c>
      <c r="J25" s="88" t="s">
        <v>4604</v>
      </c>
      <c r="K25" s="88" t="s">
        <v>4547</v>
      </c>
      <c r="L25" s="88"/>
    </row>
    <row r="26" spans="1:12" ht="51" customHeight="1">
      <c r="A26" s="88">
        <v>24</v>
      </c>
      <c r="B26" s="88" t="s">
        <v>147</v>
      </c>
      <c r="C26" s="71" t="s">
        <v>148</v>
      </c>
      <c r="D26" s="71" t="s">
        <v>4544</v>
      </c>
      <c r="E26" s="71" t="s">
        <v>143</v>
      </c>
      <c r="F26" s="21" t="s">
        <v>144</v>
      </c>
      <c r="G26" s="71">
        <v>3</v>
      </c>
      <c r="H26" s="88" t="s">
        <v>4569</v>
      </c>
      <c r="I26" s="88">
        <v>80</v>
      </c>
      <c r="J26" s="88" t="s">
        <v>4604</v>
      </c>
      <c r="K26" s="88" t="s">
        <v>4547</v>
      </c>
      <c r="L26" s="88"/>
    </row>
    <row r="27" spans="1:12" ht="51" customHeight="1">
      <c r="A27" s="88">
        <v>25</v>
      </c>
      <c r="B27" s="88" t="s">
        <v>149</v>
      </c>
      <c r="C27" s="71" t="s">
        <v>150</v>
      </c>
      <c r="D27" s="71" t="s">
        <v>4544</v>
      </c>
      <c r="E27" s="71" t="s">
        <v>143</v>
      </c>
      <c r="F27" s="21" t="s">
        <v>144</v>
      </c>
      <c r="G27" s="71">
        <v>3</v>
      </c>
      <c r="H27" s="88" t="s">
        <v>4636</v>
      </c>
      <c r="I27" s="88">
        <v>80</v>
      </c>
      <c r="J27" s="88" t="s">
        <v>4604</v>
      </c>
      <c r="K27" s="88" t="s">
        <v>4547</v>
      </c>
      <c r="L27" s="88"/>
    </row>
    <row r="28" spans="1:12" ht="51" customHeight="1">
      <c r="A28" s="88">
        <v>26</v>
      </c>
      <c r="B28" s="88" t="s">
        <v>151</v>
      </c>
      <c r="C28" s="71" t="s">
        <v>152</v>
      </c>
      <c r="D28" s="71" t="s">
        <v>4544</v>
      </c>
      <c r="E28" s="71" t="s">
        <v>143</v>
      </c>
      <c r="F28" s="21" t="s">
        <v>144</v>
      </c>
      <c r="G28" s="71">
        <v>3</v>
      </c>
      <c r="H28" s="88" t="s">
        <v>4643</v>
      </c>
      <c r="I28" s="88">
        <v>80</v>
      </c>
      <c r="J28" s="88" t="s">
        <v>4604</v>
      </c>
      <c r="K28" s="88" t="s">
        <v>4547</v>
      </c>
      <c r="L28" s="88"/>
    </row>
    <row r="29" spans="1:12" ht="51" customHeight="1">
      <c r="A29" s="88">
        <v>27</v>
      </c>
      <c r="B29" s="88" t="s">
        <v>153</v>
      </c>
      <c r="C29" s="71" t="s">
        <v>154</v>
      </c>
      <c r="D29" s="71" t="s">
        <v>4538</v>
      </c>
      <c r="E29" s="71" t="s">
        <v>143</v>
      </c>
      <c r="F29" s="21" t="s">
        <v>155</v>
      </c>
      <c r="G29" s="71">
        <v>1</v>
      </c>
      <c r="H29" s="88" t="s">
        <v>4561</v>
      </c>
      <c r="I29" s="88">
        <v>80</v>
      </c>
      <c r="J29" s="88" t="s">
        <v>4971</v>
      </c>
      <c r="K29" s="88" t="s">
        <v>4547</v>
      </c>
      <c r="L29" s="88"/>
    </row>
    <row r="30" spans="1:12" ht="51" customHeight="1">
      <c r="A30" s="88">
        <v>28</v>
      </c>
      <c r="B30" s="88" t="s">
        <v>156</v>
      </c>
      <c r="C30" s="71" t="s">
        <v>157</v>
      </c>
      <c r="D30" s="71" t="s">
        <v>4538</v>
      </c>
      <c r="E30" s="71" t="s">
        <v>143</v>
      </c>
      <c r="F30" s="21" t="s">
        <v>155</v>
      </c>
      <c r="G30" s="71">
        <v>1</v>
      </c>
      <c r="H30" s="88" t="s">
        <v>4565</v>
      </c>
      <c r="I30" s="88">
        <v>80</v>
      </c>
      <c r="J30" s="88" t="s">
        <v>4971</v>
      </c>
      <c r="K30" s="88" t="s">
        <v>4547</v>
      </c>
      <c r="L30" s="88"/>
    </row>
    <row r="31" spans="1:12" ht="51" customHeight="1">
      <c r="A31" s="88">
        <v>29</v>
      </c>
      <c r="B31" s="88" t="s">
        <v>158</v>
      </c>
      <c r="C31" s="71" t="s">
        <v>159</v>
      </c>
      <c r="D31" s="71" t="s">
        <v>4538</v>
      </c>
      <c r="E31" s="71" t="s">
        <v>143</v>
      </c>
      <c r="F31" s="21" t="s">
        <v>155</v>
      </c>
      <c r="G31" s="71">
        <v>1</v>
      </c>
      <c r="H31" s="88" t="s">
        <v>4569</v>
      </c>
      <c r="I31" s="88">
        <v>80</v>
      </c>
      <c r="J31" s="88" t="s">
        <v>4971</v>
      </c>
      <c r="K31" s="88" t="s">
        <v>4547</v>
      </c>
      <c r="L31" s="88"/>
    </row>
    <row r="32" spans="1:12" ht="51" customHeight="1">
      <c r="A32" s="88">
        <v>30</v>
      </c>
      <c r="B32" s="88" t="s">
        <v>160</v>
      </c>
      <c r="C32" s="71" t="s">
        <v>161</v>
      </c>
      <c r="D32" s="71" t="s">
        <v>4538</v>
      </c>
      <c r="E32" s="71" t="s">
        <v>143</v>
      </c>
      <c r="F32" s="21" t="s">
        <v>162</v>
      </c>
      <c r="G32" s="71">
        <v>1</v>
      </c>
      <c r="H32" s="88" t="s">
        <v>4561</v>
      </c>
      <c r="I32" s="88">
        <v>80</v>
      </c>
      <c r="J32" s="88" t="s">
        <v>4733</v>
      </c>
      <c r="K32" s="88" t="s">
        <v>4547</v>
      </c>
      <c r="L32" s="88"/>
    </row>
    <row r="33" spans="1:12" ht="51" customHeight="1">
      <c r="A33" s="88">
        <v>31</v>
      </c>
      <c r="B33" s="88" t="s">
        <v>163</v>
      </c>
      <c r="C33" s="71" t="s">
        <v>164</v>
      </c>
      <c r="D33" s="71" t="s">
        <v>4538</v>
      </c>
      <c r="E33" s="71" t="s">
        <v>143</v>
      </c>
      <c r="F33" s="21" t="s">
        <v>162</v>
      </c>
      <c r="G33" s="71">
        <v>1</v>
      </c>
      <c r="H33" s="88" t="s">
        <v>4565</v>
      </c>
      <c r="I33" s="88">
        <v>80</v>
      </c>
      <c r="J33" s="88" t="s">
        <v>4733</v>
      </c>
      <c r="K33" s="88" t="s">
        <v>4547</v>
      </c>
      <c r="L33" s="88"/>
    </row>
    <row r="34" spans="1:12" ht="51" customHeight="1">
      <c r="A34" s="88">
        <v>32</v>
      </c>
      <c r="B34" s="88" t="s">
        <v>165</v>
      </c>
      <c r="C34" s="71" t="s">
        <v>166</v>
      </c>
      <c r="D34" s="71" t="s">
        <v>4538</v>
      </c>
      <c r="E34" s="71" t="s">
        <v>143</v>
      </c>
      <c r="F34" s="21" t="s">
        <v>167</v>
      </c>
      <c r="G34" s="71">
        <v>1</v>
      </c>
      <c r="H34" s="88" t="s">
        <v>4565</v>
      </c>
      <c r="I34" s="88">
        <v>80</v>
      </c>
      <c r="J34" s="88" t="s">
        <v>2229</v>
      </c>
      <c r="K34" s="88" t="s">
        <v>4547</v>
      </c>
      <c r="L34" s="88"/>
    </row>
    <row r="35" spans="1:12" ht="51" customHeight="1">
      <c r="A35" s="88">
        <v>33</v>
      </c>
      <c r="B35" s="88" t="s">
        <v>168</v>
      </c>
      <c r="C35" s="71" t="s">
        <v>169</v>
      </c>
      <c r="D35" s="71" t="s">
        <v>4538</v>
      </c>
      <c r="E35" s="71" t="s">
        <v>143</v>
      </c>
      <c r="F35" s="21" t="s">
        <v>170</v>
      </c>
      <c r="G35" s="71">
        <v>1</v>
      </c>
      <c r="H35" s="88" t="s">
        <v>4561</v>
      </c>
      <c r="I35" s="88">
        <v>80</v>
      </c>
      <c r="J35" s="88" t="s">
        <v>5736</v>
      </c>
      <c r="K35" s="88" t="s">
        <v>4547</v>
      </c>
      <c r="L35" s="88"/>
    </row>
    <row r="36" spans="1:12" ht="51" customHeight="1">
      <c r="A36" s="88">
        <v>34</v>
      </c>
      <c r="B36" s="88" t="s">
        <v>171</v>
      </c>
      <c r="C36" s="71" t="s">
        <v>172</v>
      </c>
      <c r="D36" s="71" t="s">
        <v>4538</v>
      </c>
      <c r="E36" s="71" t="s">
        <v>143</v>
      </c>
      <c r="F36" s="21" t="s">
        <v>170</v>
      </c>
      <c r="G36" s="71">
        <v>1</v>
      </c>
      <c r="H36" s="88" t="s">
        <v>4565</v>
      </c>
      <c r="I36" s="88">
        <v>80</v>
      </c>
      <c r="J36" s="88" t="s">
        <v>5736</v>
      </c>
      <c r="K36" s="88" t="s">
        <v>4547</v>
      </c>
      <c r="L36" s="88"/>
    </row>
    <row r="37" spans="1:12" ht="51" customHeight="1">
      <c r="A37" s="88">
        <v>35</v>
      </c>
      <c r="B37" s="88" t="s">
        <v>173</v>
      </c>
      <c r="C37" s="71" t="s">
        <v>174</v>
      </c>
      <c r="D37" s="71" t="s">
        <v>4538</v>
      </c>
      <c r="E37" s="71" t="s">
        <v>175</v>
      </c>
      <c r="F37" s="21" t="s">
        <v>176</v>
      </c>
      <c r="G37" s="71">
        <v>2</v>
      </c>
      <c r="H37" s="88" t="s">
        <v>4565</v>
      </c>
      <c r="I37" s="88">
        <v>80</v>
      </c>
      <c r="J37" s="88" t="s">
        <v>1295</v>
      </c>
      <c r="K37" s="88" t="s">
        <v>4547</v>
      </c>
      <c r="L37" s="88"/>
    </row>
    <row r="38" spans="1:12" ht="51" customHeight="1">
      <c r="A38" s="88">
        <v>36</v>
      </c>
      <c r="B38" s="88" t="s">
        <v>177</v>
      </c>
      <c r="C38" s="71" t="s">
        <v>178</v>
      </c>
      <c r="D38" s="71" t="s">
        <v>4538</v>
      </c>
      <c r="E38" s="71" t="s">
        <v>175</v>
      </c>
      <c r="F38" s="21" t="s">
        <v>176</v>
      </c>
      <c r="G38" s="71">
        <v>2</v>
      </c>
      <c r="H38" s="88" t="s">
        <v>4569</v>
      </c>
      <c r="I38" s="88">
        <v>80</v>
      </c>
      <c r="J38" s="88" t="s">
        <v>1295</v>
      </c>
      <c r="K38" s="88" t="s">
        <v>4547</v>
      </c>
      <c r="L38" s="88"/>
    </row>
    <row r="39" spans="1:12" ht="51" customHeight="1">
      <c r="A39" s="88">
        <v>37</v>
      </c>
      <c r="B39" s="88" t="s">
        <v>179</v>
      </c>
      <c r="C39" s="71" t="s">
        <v>180</v>
      </c>
      <c r="D39" s="71" t="s">
        <v>4544</v>
      </c>
      <c r="E39" s="71" t="s">
        <v>175</v>
      </c>
      <c r="F39" s="21" t="s">
        <v>181</v>
      </c>
      <c r="G39" s="71">
        <v>2</v>
      </c>
      <c r="H39" s="88" t="s">
        <v>4561</v>
      </c>
      <c r="I39" s="88">
        <v>80</v>
      </c>
      <c r="J39" s="88" t="s">
        <v>4705</v>
      </c>
      <c r="K39" s="88" t="s">
        <v>4547</v>
      </c>
      <c r="L39" s="88"/>
    </row>
    <row r="40" spans="1:12" ht="51" customHeight="1">
      <c r="A40" s="88">
        <v>38</v>
      </c>
      <c r="B40" s="88" t="s">
        <v>182</v>
      </c>
      <c r="C40" s="71" t="s">
        <v>183</v>
      </c>
      <c r="D40" s="71" t="s">
        <v>4544</v>
      </c>
      <c r="E40" s="71" t="s">
        <v>175</v>
      </c>
      <c r="F40" s="21" t="s">
        <v>181</v>
      </c>
      <c r="G40" s="71">
        <v>2</v>
      </c>
      <c r="H40" s="88" t="s">
        <v>4565</v>
      </c>
      <c r="I40" s="88">
        <v>80</v>
      </c>
      <c r="J40" s="88" t="s">
        <v>4705</v>
      </c>
      <c r="K40" s="88" t="s">
        <v>4547</v>
      </c>
      <c r="L40" s="88"/>
    </row>
    <row r="41" spans="1:12" ht="51" customHeight="1">
      <c r="A41" s="88">
        <v>39</v>
      </c>
      <c r="B41" s="88" t="s">
        <v>184</v>
      </c>
      <c r="C41" s="71" t="s">
        <v>185</v>
      </c>
      <c r="D41" s="71" t="s">
        <v>4538</v>
      </c>
      <c r="E41" s="71" t="s">
        <v>175</v>
      </c>
      <c r="F41" s="21" t="s">
        <v>186</v>
      </c>
      <c r="G41" s="71">
        <v>2</v>
      </c>
      <c r="H41" s="88" t="s">
        <v>4561</v>
      </c>
      <c r="I41" s="88">
        <v>80</v>
      </c>
      <c r="J41" s="90" t="s">
        <v>4648</v>
      </c>
      <c r="K41" s="88" t="s">
        <v>4547</v>
      </c>
      <c r="L41" s="88"/>
    </row>
    <row r="42" spans="1:12" ht="51" customHeight="1">
      <c r="A42" s="88">
        <v>40</v>
      </c>
      <c r="B42" s="88" t="s">
        <v>187</v>
      </c>
      <c r="C42" s="71" t="s">
        <v>188</v>
      </c>
      <c r="D42" s="71" t="s">
        <v>4538</v>
      </c>
      <c r="E42" s="71" t="s">
        <v>175</v>
      </c>
      <c r="F42" s="21" t="s">
        <v>186</v>
      </c>
      <c r="G42" s="71">
        <v>2</v>
      </c>
      <c r="H42" s="88" t="s">
        <v>4565</v>
      </c>
      <c r="I42" s="88">
        <v>80</v>
      </c>
      <c r="J42" s="90" t="s">
        <v>4648</v>
      </c>
      <c r="K42" s="88" t="s">
        <v>4547</v>
      </c>
      <c r="L42" s="88"/>
    </row>
    <row r="43" spans="1:12" ht="51" customHeight="1">
      <c r="A43" s="88">
        <v>41</v>
      </c>
      <c r="B43" s="88" t="s">
        <v>189</v>
      </c>
      <c r="C43" s="71" t="s">
        <v>190</v>
      </c>
      <c r="D43" s="71" t="s">
        <v>4538</v>
      </c>
      <c r="E43" s="71" t="s">
        <v>175</v>
      </c>
      <c r="F43" s="21" t="s">
        <v>186</v>
      </c>
      <c r="G43" s="71">
        <v>2</v>
      </c>
      <c r="H43" s="88">
        <v>4</v>
      </c>
      <c r="I43" s="88">
        <v>80</v>
      </c>
      <c r="J43" s="90" t="s">
        <v>4648</v>
      </c>
      <c r="K43" s="88" t="s">
        <v>4547</v>
      </c>
      <c r="L43" s="88"/>
    </row>
    <row r="44" spans="1:12" ht="51" customHeight="1">
      <c r="A44" s="88">
        <v>42</v>
      </c>
      <c r="B44" s="88" t="s">
        <v>191</v>
      </c>
      <c r="C44" s="71" t="s">
        <v>192</v>
      </c>
      <c r="D44" s="71" t="s">
        <v>4538</v>
      </c>
      <c r="E44" s="71" t="s">
        <v>175</v>
      </c>
      <c r="F44" s="21" t="s">
        <v>186</v>
      </c>
      <c r="G44" s="71">
        <v>2</v>
      </c>
      <c r="H44" s="88">
        <v>6</v>
      </c>
      <c r="I44" s="88">
        <v>80</v>
      </c>
      <c r="J44" s="90" t="s">
        <v>4648</v>
      </c>
      <c r="K44" s="88" t="s">
        <v>4547</v>
      </c>
      <c r="L44" s="88"/>
    </row>
    <row r="45" spans="1:12" ht="51" customHeight="1">
      <c r="A45" s="88">
        <v>43</v>
      </c>
      <c r="B45" s="90" t="s">
        <v>193</v>
      </c>
      <c r="C45" s="90" t="s">
        <v>194</v>
      </c>
      <c r="D45" s="90" t="s">
        <v>4544</v>
      </c>
      <c r="E45" s="71" t="s">
        <v>175</v>
      </c>
      <c r="F45" s="21" t="s">
        <v>186</v>
      </c>
      <c r="G45" s="71">
        <v>2</v>
      </c>
      <c r="H45" s="88">
        <v>7</v>
      </c>
      <c r="I45" s="88">
        <v>80</v>
      </c>
      <c r="J45" s="90" t="s">
        <v>4648</v>
      </c>
      <c r="K45" s="88" t="s">
        <v>4547</v>
      </c>
      <c r="L45" s="91" t="s">
        <v>3285</v>
      </c>
    </row>
    <row r="46" spans="1:12" ht="51" customHeight="1">
      <c r="A46" s="88">
        <v>44</v>
      </c>
      <c r="B46" s="90" t="s">
        <v>195</v>
      </c>
      <c r="C46" s="90" t="s">
        <v>196</v>
      </c>
      <c r="D46" s="90" t="s">
        <v>4538</v>
      </c>
      <c r="E46" s="71" t="s">
        <v>175</v>
      </c>
      <c r="F46" s="21" t="s">
        <v>186</v>
      </c>
      <c r="G46" s="71">
        <v>2</v>
      </c>
      <c r="H46" s="88">
        <v>8</v>
      </c>
      <c r="I46" s="88">
        <v>80</v>
      </c>
      <c r="J46" s="90" t="s">
        <v>4648</v>
      </c>
      <c r="K46" s="88" t="s">
        <v>4547</v>
      </c>
      <c r="L46" s="91" t="s">
        <v>3285</v>
      </c>
    </row>
    <row r="47" spans="1:12" ht="51" customHeight="1">
      <c r="A47" s="88">
        <v>45</v>
      </c>
      <c r="B47" s="90" t="s">
        <v>197</v>
      </c>
      <c r="C47" s="90" t="s">
        <v>198</v>
      </c>
      <c r="D47" s="90" t="s">
        <v>4538</v>
      </c>
      <c r="E47" s="71" t="s">
        <v>175</v>
      </c>
      <c r="F47" s="21" t="s">
        <v>186</v>
      </c>
      <c r="G47" s="71">
        <v>2</v>
      </c>
      <c r="H47" s="88">
        <v>8</v>
      </c>
      <c r="I47" s="88">
        <v>80</v>
      </c>
      <c r="J47" s="90" t="s">
        <v>4648</v>
      </c>
      <c r="K47" s="88" t="s">
        <v>4547</v>
      </c>
      <c r="L47" s="91" t="s">
        <v>3285</v>
      </c>
    </row>
    <row r="48" spans="1:12" ht="51" customHeight="1">
      <c r="A48" s="88">
        <v>46</v>
      </c>
      <c r="B48" s="88" t="s">
        <v>199</v>
      </c>
      <c r="C48" s="71" t="s">
        <v>200</v>
      </c>
      <c r="D48" s="71" t="s">
        <v>4538</v>
      </c>
      <c r="E48" s="71" t="s">
        <v>175</v>
      </c>
      <c r="F48" s="21" t="s">
        <v>201</v>
      </c>
      <c r="G48" s="71">
        <v>2</v>
      </c>
      <c r="H48" s="88" t="s">
        <v>4561</v>
      </c>
      <c r="I48" s="88">
        <v>80</v>
      </c>
      <c r="J48" s="88" t="s">
        <v>4761</v>
      </c>
      <c r="K48" s="88" t="s">
        <v>4547</v>
      </c>
      <c r="L48" s="88"/>
    </row>
    <row r="49" spans="1:12" ht="51" customHeight="1">
      <c r="A49" s="88">
        <v>47</v>
      </c>
      <c r="B49" s="88" t="s">
        <v>202</v>
      </c>
      <c r="C49" s="71" t="s">
        <v>203</v>
      </c>
      <c r="D49" s="71" t="s">
        <v>4538</v>
      </c>
      <c r="E49" s="71" t="s">
        <v>175</v>
      </c>
      <c r="F49" s="21" t="s">
        <v>201</v>
      </c>
      <c r="G49" s="71">
        <v>2</v>
      </c>
      <c r="H49" s="88" t="s">
        <v>4565</v>
      </c>
      <c r="I49" s="88">
        <v>80</v>
      </c>
      <c r="J49" s="88" t="s">
        <v>4761</v>
      </c>
      <c r="K49" s="88" t="s">
        <v>4547</v>
      </c>
      <c r="L49" s="88"/>
    </row>
    <row r="50" spans="1:12" ht="51" customHeight="1">
      <c r="A50" s="88">
        <v>48</v>
      </c>
      <c r="B50" s="88" t="s">
        <v>204</v>
      </c>
      <c r="C50" s="71" t="s">
        <v>205</v>
      </c>
      <c r="D50" s="71" t="s">
        <v>4538</v>
      </c>
      <c r="E50" s="71" t="s">
        <v>175</v>
      </c>
      <c r="F50" s="21" t="s">
        <v>201</v>
      </c>
      <c r="G50" s="71">
        <v>2</v>
      </c>
      <c r="H50" s="88" t="s">
        <v>4569</v>
      </c>
      <c r="I50" s="88">
        <v>80</v>
      </c>
      <c r="J50" s="88" t="s">
        <v>4761</v>
      </c>
      <c r="K50" s="88" t="s">
        <v>4547</v>
      </c>
      <c r="L50" s="88"/>
    </row>
    <row r="51" spans="1:12" ht="51" customHeight="1">
      <c r="A51" s="88">
        <v>49</v>
      </c>
      <c r="B51" s="88" t="s">
        <v>206</v>
      </c>
      <c r="C51" s="71" t="s">
        <v>207</v>
      </c>
      <c r="D51" s="71" t="s">
        <v>4544</v>
      </c>
      <c r="E51" s="71" t="s">
        <v>175</v>
      </c>
      <c r="F51" s="21" t="s">
        <v>201</v>
      </c>
      <c r="G51" s="71">
        <v>2</v>
      </c>
      <c r="H51" s="88" t="s">
        <v>4636</v>
      </c>
      <c r="I51" s="88">
        <v>80</v>
      </c>
      <c r="J51" s="88" t="s">
        <v>4761</v>
      </c>
      <c r="K51" s="88" t="s">
        <v>4547</v>
      </c>
      <c r="L51" s="88"/>
    </row>
    <row r="52" spans="1:12" ht="51" customHeight="1">
      <c r="A52" s="88">
        <v>50</v>
      </c>
      <c r="B52" s="88" t="s">
        <v>208</v>
      </c>
      <c r="C52" s="71" t="s">
        <v>209</v>
      </c>
      <c r="D52" s="71" t="s">
        <v>4538</v>
      </c>
      <c r="E52" s="71" t="s">
        <v>175</v>
      </c>
      <c r="F52" s="21" t="s">
        <v>201</v>
      </c>
      <c r="G52" s="71">
        <v>2</v>
      </c>
      <c r="H52" s="88" t="s">
        <v>4643</v>
      </c>
      <c r="I52" s="88">
        <v>80</v>
      </c>
      <c r="J52" s="88" t="s">
        <v>4761</v>
      </c>
      <c r="K52" s="88" t="s">
        <v>4547</v>
      </c>
      <c r="L52" s="88"/>
    </row>
    <row r="53" spans="1:12" ht="51" customHeight="1">
      <c r="A53" s="88">
        <v>51</v>
      </c>
      <c r="B53" s="88" t="s">
        <v>210</v>
      </c>
      <c r="C53" s="71" t="s">
        <v>211</v>
      </c>
      <c r="D53" s="71" t="s">
        <v>4544</v>
      </c>
      <c r="E53" s="71" t="s">
        <v>212</v>
      </c>
      <c r="F53" s="21" t="s">
        <v>213</v>
      </c>
      <c r="G53" s="71">
        <v>2</v>
      </c>
      <c r="H53" s="88" t="s">
        <v>4561</v>
      </c>
      <c r="I53" s="88">
        <v>80</v>
      </c>
      <c r="J53" s="88" t="s">
        <v>3094</v>
      </c>
      <c r="K53" s="88" t="s">
        <v>4547</v>
      </c>
      <c r="L53" s="88"/>
    </row>
    <row r="54" spans="1:12" ht="51" customHeight="1">
      <c r="A54" s="88">
        <v>52</v>
      </c>
      <c r="B54" s="88" t="s">
        <v>214</v>
      </c>
      <c r="C54" s="71" t="s">
        <v>215</v>
      </c>
      <c r="D54" s="71" t="s">
        <v>4544</v>
      </c>
      <c r="E54" s="71" t="s">
        <v>212</v>
      </c>
      <c r="F54" s="21" t="s">
        <v>213</v>
      </c>
      <c r="G54" s="71">
        <v>2</v>
      </c>
      <c r="H54" s="88" t="s">
        <v>4569</v>
      </c>
      <c r="I54" s="88">
        <v>80</v>
      </c>
      <c r="J54" s="88" t="s">
        <v>3094</v>
      </c>
      <c r="K54" s="88" t="s">
        <v>4547</v>
      </c>
      <c r="L54" s="88"/>
    </row>
    <row r="55" spans="1:12" ht="51" customHeight="1">
      <c r="A55" s="88">
        <v>53</v>
      </c>
      <c r="B55" s="88" t="s">
        <v>216</v>
      </c>
      <c r="C55" s="71" t="s">
        <v>217</v>
      </c>
      <c r="D55" s="71" t="s">
        <v>4544</v>
      </c>
      <c r="E55" s="71" t="s">
        <v>212</v>
      </c>
      <c r="F55" s="21" t="s">
        <v>218</v>
      </c>
      <c r="G55" s="71">
        <v>1</v>
      </c>
      <c r="H55" s="88" t="s">
        <v>4561</v>
      </c>
      <c r="I55" s="88">
        <v>80</v>
      </c>
      <c r="J55" s="88" t="s">
        <v>1281</v>
      </c>
      <c r="K55" s="88" t="s">
        <v>4547</v>
      </c>
      <c r="L55" s="88"/>
    </row>
    <row r="56" spans="1:12" ht="51" customHeight="1">
      <c r="A56" s="88">
        <v>54</v>
      </c>
      <c r="B56" s="88" t="s">
        <v>219</v>
      </c>
      <c r="C56" s="71" t="s">
        <v>220</v>
      </c>
      <c r="D56" s="71" t="s">
        <v>4538</v>
      </c>
      <c r="E56" s="71" t="s">
        <v>212</v>
      </c>
      <c r="F56" s="21" t="s">
        <v>221</v>
      </c>
      <c r="G56" s="71">
        <v>1</v>
      </c>
      <c r="H56" s="88" t="s">
        <v>4561</v>
      </c>
      <c r="I56" s="88">
        <v>80</v>
      </c>
      <c r="J56" s="88" t="s">
        <v>2172</v>
      </c>
      <c r="K56" s="88" t="s">
        <v>4547</v>
      </c>
      <c r="L56" s="88"/>
    </row>
    <row r="57" spans="1:12" ht="51" customHeight="1">
      <c r="A57" s="88">
        <v>55</v>
      </c>
      <c r="B57" s="88" t="s">
        <v>222</v>
      </c>
      <c r="C57" s="71" t="s">
        <v>223</v>
      </c>
      <c r="D57" s="71" t="s">
        <v>4538</v>
      </c>
      <c r="E57" s="71" t="s">
        <v>212</v>
      </c>
      <c r="F57" s="21" t="s">
        <v>221</v>
      </c>
      <c r="G57" s="71">
        <v>1</v>
      </c>
      <c r="H57" s="88" t="s">
        <v>4561</v>
      </c>
      <c r="I57" s="88">
        <v>80</v>
      </c>
      <c r="J57" s="88" t="s">
        <v>2172</v>
      </c>
      <c r="K57" s="88" t="s">
        <v>4547</v>
      </c>
      <c r="L57" s="88"/>
    </row>
    <row r="58" spans="1:12" ht="51" customHeight="1">
      <c r="A58" s="88">
        <v>56</v>
      </c>
      <c r="B58" s="88" t="s">
        <v>224</v>
      </c>
      <c r="C58" s="71" t="s">
        <v>225</v>
      </c>
      <c r="D58" s="71" t="s">
        <v>4544</v>
      </c>
      <c r="E58" s="71" t="s">
        <v>212</v>
      </c>
      <c r="F58" s="21" t="s">
        <v>221</v>
      </c>
      <c r="G58" s="71">
        <v>1</v>
      </c>
      <c r="H58" s="88" t="s">
        <v>4565</v>
      </c>
      <c r="I58" s="88">
        <v>80</v>
      </c>
      <c r="J58" s="88" t="s">
        <v>2172</v>
      </c>
      <c r="K58" s="88" t="s">
        <v>4547</v>
      </c>
      <c r="L58" s="88"/>
    </row>
    <row r="59" spans="1:12" ht="51" customHeight="1">
      <c r="A59" s="88">
        <v>57</v>
      </c>
      <c r="B59" s="88" t="s">
        <v>226</v>
      </c>
      <c r="C59" s="71" t="s">
        <v>227</v>
      </c>
      <c r="D59" s="71" t="s">
        <v>4544</v>
      </c>
      <c r="E59" s="71" t="s">
        <v>212</v>
      </c>
      <c r="F59" s="21" t="s">
        <v>221</v>
      </c>
      <c r="G59" s="71">
        <v>1</v>
      </c>
      <c r="H59" s="88" t="s">
        <v>4565</v>
      </c>
      <c r="I59" s="88">
        <v>80</v>
      </c>
      <c r="J59" s="88" t="s">
        <v>2172</v>
      </c>
      <c r="K59" s="88" t="s">
        <v>4547</v>
      </c>
      <c r="L59" s="88"/>
    </row>
    <row r="60" spans="1:12" ht="51" customHeight="1">
      <c r="A60" s="88">
        <v>58</v>
      </c>
      <c r="B60" s="88" t="s">
        <v>228</v>
      </c>
      <c r="C60" s="71" t="s">
        <v>229</v>
      </c>
      <c r="D60" s="71" t="s">
        <v>4538</v>
      </c>
      <c r="E60" s="71" t="s">
        <v>230</v>
      </c>
      <c r="F60" s="21" t="s">
        <v>231</v>
      </c>
      <c r="G60" s="71">
        <v>4</v>
      </c>
      <c r="H60" s="88" t="s">
        <v>4561</v>
      </c>
      <c r="I60" s="88">
        <v>80</v>
      </c>
      <c r="J60" s="88" t="s">
        <v>4690</v>
      </c>
      <c r="K60" s="88" t="s">
        <v>4547</v>
      </c>
      <c r="L60" s="88"/>
    </row>
    <row r="61" spans="1:12" ht="51" customHeight="1">
      <c r="A61" s="88">
        <v>59</v>
      </c>
      <c r="B61" s="88" t="s">
        <v>232</v>
      </c>
      <c r="C61" s="71" t="s">
        <v>233</v>
      </c>
      <c r="D61" s="71" t="s">
        <v>4538</v>
      </c>
      <c r="E61" s="71" t="s">
        <v>230</v>
      </c>
      <c r="F61" s="21" t="s">
        <v>231</v>
      </c>
      <c r="G61" s="71">
        <v>4</v>
      </c>
      <c r="H61" s="88" t="s">
        <v>4565</v>
      </c>
      <c r="I61" s="88">
        <v>80</v>
      </c>
      <c r="J61" s="88" t="s">
        <v>4690</v>
      </c>
      <c r="K61" s="88" t="s">
        <v>4547</v>
      </c>
      <c r="L61" s="88"/>
    </row>
    <row r="62" spans="1:12" ht="51" customHeight="1">
      <c r="A62" s="88">
        <v>60</v>
      </c>
      <c r="B62" s="88" t="s">
        <v>234</v>
      </c>
      <c r="C62" s="71" t="s">
        <v>235</v>
      </c>
      <c r="D62" s="71" t="s">
        <v>4538</v>
      </c>
      <c r="E62" s="71" t="s">
        <v>230</v>
      </c>
      <c r="F62" s="21" t="s">
        <v>231</v>
      </c>
      <c r="G62" s="71">
        <v>4</v>
      </c>
      <c r="H62" s="88" t="s">
        <v>4569</v>
      </c>
      <c r="I62" s="88">
        <v>80</v>
      </c>
      <c r="J62" s="88" t="s">
        <v>4690</v>
      </c>
      <c r="K62" s="88" t="s">
        <v>4547</v>
      </c>
      <c r="L62" s="88"/>
    </row>
    <row r="63" spans="1:12" ht="51" customHeight="1">
      <c r="A63" s="88">
        <v>61</v>
      </c>
      <c r="B63" s="88" t="s">
        <v>236</v>
      </c>
      <c r="C63" s="71" t="s">
        <v>3968</v>
      </c>
      <c r="D63" s="71" t="s">
        <v>4538</v>
      </c>
      <c r="E63" s="71" t="s">
        <v>230</v>
      </c>
      <c r="F63" s="21" t="s">
        <v>231</v>
      </c>
      <c r="G63" s="71">
        <v>4</v>
      </c>
      <c r="H63" s="88" t="s">
        <v>4636</v>
      </c>
      <c r="I63" s="88">
        <v>80</v>
      </c>
      <c r="J63" s="88" t="s">
        <v>4690</v>
      </c>
      <c r="K63" s="88" t="s">
        <v>4547</v>
      </c>
      <c r="L63" s="88"/>
    </row>
    <row r="64" spans="1:12" ht="51" customHeight="1">
      <c r="A64" s="88">
        <v>62</v>
      </c>
      <c r="B64" s="88" t="s">
        <v>237</v>
      </c>
      <c r="C64" s="71" t="s">
        <v>238</v>
      </c>
      <c r="D64" s="71" t="s">
        <v>4538</v>
      </c>
      <c r="E64" s="71" t="s">
        <v>230</v>
      </c>
      <c r="F64" s="21" t="s">
        <v>231</v>
      </c>
      <c r="G64" s="71">
        <v>4</v>
      </c>
      <c r="H64" s="88" t="s">
        <v>4640</v>
      </c>
      <c r="I64" s="88">
        <v>80</v>
      </c>
      <c r="J64" s="88" t="s">
        <v>4690</v>
      </c>
      <c r="K64" s="88" t="s">
        <v>4547</v>
      </c>
      <c r="L64" s="88"/>
    </row>
    <row r="65" spans="1:12" ht="51" customHeight="1">
      <c r="A65" s="88">
        <v>63</v>
      </c>
      <c r="B65" s="88" t="s">
        <v>239</v>
      </c>
      <c r="C65" s="71" t="s">
        <v>240</v>
      </c>
      <c r="D65" s="71" t="s">
        <v>4538</v>
      </c>
      <c r="E65" s="71" t="s">
        <v>230</v>
      </c>
      <c r="F65" s="21" t="s">
        <v>231</v>
      </c>
      <c r="G65" s="71">
        <v>4</v>
      </c>
      <c r="H65" s="88" t="s">
        <v>4643</v>
      </c>
      <c r="I65" s="88">
        <v>80</v>
      </c>
      <c r="J65" s="88" t="s">
        <v>4690</v>
      </c>
      <c r="K65" s="88" t="s">
        <v>4547</v>
      </c>
      <c r="L65" s="88"/>
    </row>
    <row r="66" spans="1:12" ht="51" customHeight="1">
      <c r="A66" s="88">
        <v>64</v>
      </c>
      <c r="B66" s="88" t="s">
        <v>241</v>
      </c>
      <c r="C66" s="71" t="s">
        <v>242</v>
      </c>
      <c r="D66" s="71" t="s">
        <v>4538</v>
      </c>
      <c r="E66" s="71" t="s">
        <v>230</v>
      </c>
      <c r="F66" s="21" t="s">
        <v>231</v>
      </c>
      <c r="G66" s="71">
        <v>4</v>
      </c>
      <c r="H66" s="88" t="s">
        <v>4816</v>
      </c>
      <c r="I66" s="88">
        <v>80</v>
      </c>
      <c r="J66" s="88" t="s">
        <v>4690</v>
      </c>
      <c r="K66" s="88" t="s">
        <v>4547</v>
      </c>
      <c r="L66" s="88"/>
    </row>
    <row r="67" spans="1:12" ht="51" customHeight="1">
      <c r="A67" s="88">
        <v>65</v>
      </c>
      <c r="B67" s="88" t="s">
        <v>243</v>
      </c>
      <c r="C67" s="71" t="s">
        <v>244</v>
      </c>
      <c r="D67" s="71" t="s">
        <v>4538</v>
      </c>
      <c r="E67" s="71" t="s">
        <v>230</v>
      </c>
      <c r="F67" s="21" t="s">
        <v>231</v>
      </c>
      <c r="G67" s="71">
        <v>4</v>
      </c>
      <c r="H67" s="88" t="s">
        <v>4816</v>
      </c>
      <c r="I67" s="88">
        <v>80</v>
      </c>
      <c r="J67" s="88" t="s">
        <v>4690</v>
      </c>
      <c r="K67" s="88" t="s">
        <v>4547</v>
      </c>
      <c r="L67" s="88"/>
    </row>
    <row r="68" spans="1:12" ht="51" customHeight="1">
      <c r="A68" s="88">
        <v>66</v>
      </c>
      <c r="B68" s="88" t="s">
        <v>245</v>
      </c>
      <c r="C68" s="71" t="s">
        <v>246</v>
      </c>
      <c r="D68" s="71" t="s">
        <v>4538</v>
      </c>
      <c r="E68" s="71" t="s">
        <v>230</v>
      </c>
      <c r="F68" s="21" t="s">
        <v>231</v>
      </c>
      <c r="G68" s="71">
        <v>4</v>
      </c>
      <c r="H68" s="88" t="s">
        <v>4863</v>
      </c>
      <c r="I68" s="88">
        <v>80</v>
      </c>
      <c r="J68" s="88" t="s">
        <v>4690</v>
      </c>
      <c r="K68" s="88" t="s">
        <v>4547</v>
      </c>
      <c r="L68" s="88"/>
    </row>
    <row r="69" spans="1:12" ht="51" customHeight="1">
      <c r="A69" s="88">
        <v>67</v>
      </c>
      <c r="B69" s="88" t="s">
        <v>247</v>
      </c>
      <c r="C69" s="71" t="s">
        <v>248</v>
      </c>
      <c r="D69" s="71" t="s">
        <v>4538</v>
      </c>
      <c r="E69" s="71" t="s">
        <v>230</v>
      </c>
      <c r="F69" s="21" t="s">
        <v>231</v>
      </c>
      <c r="G69" s="71">
        <v>4</v>
      </c>
      <c r="H69" s="88" t="s">
        <v>4822</v>
      </c>
      <c r="I69" s="88">
        <v>80</v>
      </c>
      <c r="J69" s="88" t="s">
        <v>4690</v>
      </c>
      <c r="K69" s="88" t="s">
        <v>4547</v>
      </c>
      <c r="L69" s="88"/>
    </row>
    <row r="70" spans="1:12" ht="51" customHeight="1">
      <c r="A70" s="88">
        <v>68</v>
      </c>
      <c r="B70" s="88" t="s">
        <v>249</v>
      </c>
      <c r="C70" s="71" t="s">
        <v>250</v>
      </c>
      <c r="D70" s="71" t="s">
        <v>4538</v>
      </c>
      <c r="E70" s="71" t="s">
        <v>230</v>
      </c>
      <c r="F70" s="21" t="s">
        <v>231</v>
      </c>
      <c r="G70" s="71">
        <v>4</v>
      </c>
      <c r="H70" s="88" t="s">
        <v>4826</v>
      </c>
      <c r="I70" s="88">
        <v>80</v>
      </c>
      <c r="J70" s="88" t="s">
        <v>4690</v>
      </c>
      <c r="K70" s="88" t="s">
        <v>4547</v>
      </c>
      <c r="L70" s="88"/>
    </row>
    <row r="71" spans="1:12" ht="51" customHeight="1">
      <c r="A71" s="88">
        <v>69</v>
      </c>
      <c r="B71" s="88" t="s">
        <v>251</v>
      </c>
      <c r="C71" s="71" t="s">
        <v>252</v>
      </c>
      <c r="D71" s="71" t="s">
        <v>4538</v>
      </c>
      <c r="E71" s="71" t="s">
        <v>230</v>
      </c>
      <c r="F71" s="21" t="s">
        <v>231</v>
      </c>
      <c r="G71" s="71">
        <v>4</v>
      </c>
      <c r="H71" s="88" t="s">
        <v>2945</v>
      </c>
      <c r="I71" s="88">
        <v>80</v>
      </c>
      <c r="J71" s="88" t="s">
        <v>4690</v>
      </c>
      <c r="K71" s="88" t="s">
        <v>4547</v>
      </c>
      <c r="L71" s="88"/>
    </row>
    <row r="72" spans="1:12" ht="51" customHeight="1">
      <c r="A72" s="88">
        <v>70</v>
      </c>
      <c r="B72" s="88" t="s">
        <v>253</v>
      </c>
      <c r="C72" s="71" t="s">
        <v>254</v>
      </c>
      <c r="D72" s="71" t="s">
        <v>4538</v>
      </c>
      <c r="E72" s="71" t="s">
        <v>230</v>
      </c>
      <c r="F72" s="21" t="s">
        <v>231</v>
      </c>
      <c r="G72" s="71">
        <v>4</v>
      </c>
      <c r="H72" s="88" t="s">
        <v>2945</v>
      </c>
      <c r="I72" s="88">
        <v>80</v>
      </c>
      <c r="J72" s="88" t="s">
        <v>4690</v>
      </c>
      <c r="K72" s="88" t="s">
        <v>4547</v>
      </c>
      <c r="L72" s="88"/>
    </row>
    <row r="73" spans="1:12" ht="51" customHeight="1">
      <c r="A73" s="88">
        <v>71</v>
      </c>
      <c r="B73" s="88" t="s">
        <v>255</v>
      </c>
      <c r="C73" s="71" t="s">
        <v>256</v>
      </c>
      <c r="D73" s="71" t="s">
        <v>4538</v>
      </c>
      <c r="E73" s="71" t="s">
        <v>257</v>
      </c>
      <c r="F73" s="21" t="s">
        <v>258</v>
      </c>
      <c r="G73" s="71">
        <v>4</v>
      </c>
      <c r="H73" s="88" t="s">
        <v>4561</v>
      </c>
      <c r="I73" s="88">
        <v>80</v>
      </c>
      <c r="J73" s="88" t="s">
        <v>4690</v>
      </c>
      <c r="K73" s="88" t="s">
        <v>4547</v>
      </c>
      <c r="L73" s="88"/>
    </row>
    <row r="74" spans="1:12" ht="51" customHeight="1">
      <c r="A74" s="88">
        <v>72</v>
      </c>
      <c r="B74" s="88" t="s">
        <v>259</v>
      </c>
      <c r="C74" s="71" t="s">
        <v>260</v>
      </c>
      <c r="D74" s="71" t="s">
        <v>4538</v>
      </c>
      <c r="E74" s="71" t="s">
        <v>257</v>
      </c>
      <c r="F74" s="21" t="s">
        <v>258</v>
      </c>
      <c r="G74" s="71">
        <v>4</v>
      </c>
      <c r="H74" s="88" t="s">
        <v>4565</v>
      </c>
      <c r="I74" s="88">
        <v>80</v>
      </c>
      <c r="J74" s="88" t="s">
        <v>4690</v>
      </c>
      <c r="K74" s="88" t="s">
        <v>4547</v>
      </c>
      <c r="L74" s="88"/>
    </row>
    <row r="75" spans="1:12" ht="51" customHeight="1">
      <c r="A75" s="88">
        <v>73</v>
      </c>
      <c r="B75" s="88" t="s">
        <v>261</v>
      </c>
      <c r="C75" s="71" t="s">
        <v>262</v>
      </c>
      <c r="D75" s="71" t="s">
        <v>4538</v>
      </c>
      <c r="E75" s="71" t="s">
        <v>257</v>
      </c>
      <c r="F75" s="21" t="s">
        <v>258</v>
      </c>
      <c r="G75" s="71">
        <v>4</v>
      </c>
      <c r="H75" s="88" t="s">
        <v>4569</v>
      </c>
      <c r="I75" s="88">
        <v>80</v>
      </c>
      <c r="J75" s="88" t="s">
        <v>4690</v>
      </c>
      <c r="K75" s="88" t="s">
        <v>4547</v>
      </c>
      <c r="L75" s="88"/>
    </row>
    <row r="76" spans="1:12" ht="51" customHeight="1">
      <c r="A76" s="88">
        <v>74</v>
      </c>
      <c r="B76" s="88" t="s">
        <v>263</v>
      </c>
      <c r="C76" s="71" t="s">
        <v>264</v>
      </c>
      <c r="D76" s="71" t="s">
        <v>4538</v>
      </c>
      <c r="E76" s="71" t="s">
        <v>257</v>
      </c>
      <c r="F76" s="21" t="s">
        <v>258</v>
      </c>
      <c r="G76" s="71">
        <v>4</v>
      </c>
      <c r="H76" s="88" t="s">
        <v>4636</v>
      </c>
      <c r="I76" s="88">
        <v>80</v>
      </c>
      <c r="J76" s="88" t="s">
        <v>4690</v>
      </c>
      <c r="K76" s="88" t="s">
        <v>4547</v>
      </c>
      <c r="L76" s="88"/>
    </row>
    <row r="77" spans="1:12" ht="51" customHeight="1">
      <c r="A77" s="88">
        <v>75</v>
      </c>
      <c r="B77" s="88" t="s">
        <v>265</v>
      </c>
      <c r="C77" s="71" t="s">
        <v>266</v>
      </c>
      <c r="D77" s="71" t="s">
        <v>4538</v>
      </c>
      <c r="E77" s="71" t="s">
        <v>257</v>
      </c>
      <c r="F77" s="21" t="s">
        <v>258</v>
      </c>
      <c r="G77" s="71">
        <v>4</v>
      </c>
      <c r="H77" s="88" t="s">
        <v>4640</v>
      </c>
      <c r="I77" s="88">
        <v>80</v>
      </c>
      <c r="J77" s="88" t="s">
        <v>4690</v>
      </c>
      <c r="K77" s="88" t="s">
        <v>4547</v>
      </c>
      <c r="L77" s="88"/>
    </row>
    <row r="78" spans="1:12" ht="51" customHeight="1">
      <c r="A78" s="88">
        <v>76</v>
      </c>
      <c r="B78" s="88" t="s">
        <v>267</v>
      </c>
      <c r="C78" s="71" t="s">
        <v>268</v>
      </c>
      <c r="D78" s="71" t="s">
        <v>4538</v>
      </c>
      <c r="E78" s="71" t="s">
        <v>257</v>
      </c>
      <c r="F78" s="21" t="s">
        <v>258</v>
      </c>
      <c r="G78" s="71">
        <v>4</v>
      </c>
      <c r="H78" s="88" t="s">
        <v>4643</v>
      </c>
      <c r="I78" s="88">
        <v>80</v>
      </c>
      <c r="J78" s="88" t="s">
        <v>4690</v>
      </c>
      <c r="K78" s="88" t="s">
        <v>4547</v>
      </c>
      <c r="L78" s="88"/>
    </row>
    <row r="79" spans="1:12" ht="51" customHeight="1">
      <c r="A79" s="88">
        <v>77</v>
      </c>
      <c r="B79" s="88" t="s">
        <v>269</v>
      </c>
      <c r="C79" s="71" t="s">
        <v>270</v>
      </c>
      <c r="D79" s="71" t="s">
        <v>4538</v>
      </c>
      <c r="E79" s="71" t="s">
        <v>257</v>
      </c>
      <c r="F79" s="21" t="s">
        <v>258</v>
      </c>
      <c r="G79" s="71">
        <v>4</v>
      </c>
      <c r="H79" s="88" t="s">
        <v>4643</v>
      </c>
      <c r="I79" s="88">
        <v>80</v>
      </c>
      <c r="J79" s="88" t="s">
        <v>4690</v>
      </c>
      <c r="K79" s="88" t="s">
        <v>4547</v>
      </c>
      <c r="L79" s="88"/>
    </row>
    <row r="80" spans="1:12" ht="51" customHeight="1">
      <c r="A80" s="88">
        <v>78</v>
      </c>
      <c r="B80" s="88" t="s">
        <v>271</v>
      </c>
      <c r="C80" s="71" t="s">
        <v>272</v>
      </c>
      <c r="D80" s="71" t="s">
        <v>4538</v>
      </c>
      <c r="E80" s="71" t="s">
        <v>257</v>
      </c>
      <c r="F80" s="21" t="s">
        <v>258</v>
      </c>
      <c r="G80" s="71">
        <v>4</v>
      </c>
      <c r="H80" s="88" t="s">
        <v>4816</v>
      </c>
      <c r="I80" s="88">
        <v>80</v>
      </c>
      <c r="J80" s="88" t="s">
        <v>4690</v>
      </c>
      <c r="K80" s="88" t="s">
        <v>4547</v>
      </c>
      <c r="L80" s="88"/>
    </row>
    <row r="81" spans="1:12" ht="51" customHeight="1">
      <c r="A81" s="88">
        <v>79</v>
      </c>
      <c r="B81" s="88" t="s">
        <v>273</v>
      </c>
      <c r="C81" s="71" t="s">
        <v>274</v>
      </c>
      <c r="D81" s="71" t="s">
        <v>4538</v>
      </c>
      <c r="E81" s="71" t="s">
        <v>257</v>
      </c>
      <c r="F81" s="21" t="s">
        <v>258</v>
      </c>
      <c r="G81" s="71">
        <v>4</v>
      </c>
      <c r="H81" s="88" t="s">
        <v>4863</v>
      </c>
      <c r="I81" s="88">
        <v>80</v>
      </c>
      <c r="J81" s="88" t="s">
        <v>4690</v>
      </c>
      <c r="K81" s="88" t="s">
        <v>4547</v>
      </c>
      <c r="L81" s="88"/>
    </row>
    <row r="82" spans="1:12" ht="51" customHeight="1">
      <c r="A82" s="88">
        <v>80</v>
      </c>
      <c r="B82" s="88" t="s">
        <v>275</v>
      </c>
      <c r="C82" s="71" t="s">
        <v>276</v>
      </c>
      <c r="D82" s="71" t="s">
        <v>4538</v>
      </c>
      <c r="E82" s="71" t="s">
        <v>257</v>
      </c>
      <c r="F82" s="21" t="s">
        <v>258</v>
      </c>
      <c r="G82" s="71">
        <v>4</v>
      </c>
      <c r="H82" s="88" t="s">
        <v>4822</v>
      </c>
      <c r="I82" s="88">
        <v>80</v>
      </c>
      <c r="J82" s="88" t="s">
        <v>4690</v>
      </c>
      <c r="K82" s="88" t="s">
        <v>4547</v>
      </c>
      <c r="L82" s="88"/>
    </row>
    <row r="83" spans="1:12" ht="51" customHeight="1">
      <c r="A83" s="88">
        <v>81</v>
      </c>
      <c r="B83" s="88" t="s">
        <v>277</v>
      </c>
      <c r="C83" s="71" t="s">
        <v>278</v>
      </c>
      <c r="D83" s="71" t="s">
        <v>4538</v>
      </c>
      <c r="E83" s="71" t="s">
        <v>257</v>
      </c>
      <c r="F83" s="21" t="s">
        <v>258</v>
      </c>
      <c r="G83" s="71">
        <v>4</v>
      </c>
      <c r="H83" s="88" t="s">
        <v>4826</v>
      </c>
      <c r="I83" s="88">
        <v>80</v>
      </c>
      <c r="J83" s="88" t="s">
        <v>4690</v>
      </c>
      <c r="K83" s="88" t="s">
        <v>4547</v>
      </c>
      <c r="L83" s="88"/>
    </row>
    <row r="84" spans="1:12" ht="51" customHeight="1">
      <c r="A84" s="88">
        <v>82</v>
      </c>
      <c r="B84" s="88" t="s">
        <v>279</v>
      </c>
      <c r="C84" s="71" t="s">
        <v>280</v>
      </c>
      <c r="D84" s="71" t="s">
        <v>4538</v>
      </c>
      <c r="E84" s="71" t="s">
        <v>257</v>
      </c>
      <c r="F84" s="21" t="s">
        <v>258</v>
      </c>
      <c r="G84" s="71">
        <v>4</v>
      </c>
      <c r="H84" s="88" t="s">
        <v>2945</v>
      </c>
      <c r="I84" s="88">
        <v>80</v>
      </c>
      <c r="J84" s="88" t="s">
        <v>4690</v>
      </c>
      <c r="K84" s="88" t="s">
        <v>4547</v>
      </c>
      <c r="L84" s="88"/>
    </row>
    <row r="85" spans="1:12" ht="51" customHeight="1">
      <c r="A85" s="88">
        <v>83</v>
      </c>
      <c r="B85" s="88" t="s">
        <v>281</v>
      </c>
      <c r="C85" s="71" t="s">
        <v>282</v>
      </c>
      <c r="D85" s="71" t="s">
        <v>4538</v>
      </c>
      <c r="E85" s="71" t="s">
        <v>283</v>
      </c>
      <c r="F85" s="21" t="s">
        <v>284</v>
      </c>
      <c r="G85" s="71">
        <v>3</v>
      </c>
      <c r="H85" s="88" t="s">
        <v>4561</v>
      </c>
      <c r="I85" s="88">
        <v>80</v>
      </c>
      <c r="J85" s="88" t="s">
        <v>3126</v>
      </c>
      <c r="K85" s="88" t="s">
        <v>4547</v>
      </c>
      <c r="L85" s="88"/>
    </row>
    <row r="86" spans="1:12" ht="51" customHeight="1">
      <c r="A86" s="88">
        <v>84</v>
      </c>
      <c r="B86" s="88" t="s">
        <v>285</v>
      </c>
      <c r="C86" s="71" t="s">
        <v>286</v>
      </c>
      <c r="D86" s="71" t="s">
        <v>4538</v>
      </c>
      <c r="E86" s="71" t="s">
        <v>283</v>
      </c>
      <c r="F86" s="21" t="s">
        <v>284</v>
      </c>
      <c r="G86" s="71">
        <v>3</v>
      </c>
      <c r="H86" s="88" t="s">
        <v>4565</v>
      </c>
      <c r="I86" s="88">
        <v>80</v>
      </c>
      <c r="J86" s="88" t="s">
        <v>3126</v>
      </c>
      <c r="K86" s="88" t="s">
        <v>4547</v>
      </c>
      <c r="L86" s="88"/>
    </row>
    <row r="87" spans="1:12" ht="51" customHeight="1">
      <c r="A87" s="88">
        <v>85</v>
      </c>
      <c r="B87" s="88" t="s">
        <v>287</v>
      </c>
      <c r="C87" s="71" t="s">
        <v>288</v>
      </c>
      <c r="D87" s="71" t="s">
        <v>4538</v>
      </c>
      <c r="E87" s="71" t="s">
        <v>283</v>
      </c>
      <c r="F87" s="21" t="s">
        <v>284</v>
      </c>
      <c r="G87" s="71">
        <v>3</v>
      </c>
      <c r="H87" s="88" t="s">
        <v>4569</v>
      </c>
      <c r="I87" s="88">
        <v>80</v>
      </c>
      <c r="J87" s="88" t="s">
        <v>3126</v>
      </c>
      <c r="K87" s="88" t="s">
        <v>4547</v>
      </c>
      <c r="L87" s="88"/>
    </row>
    <row r="88" spans="1:12" ht="51" customHeight="1">
      <c r="A88" s="88">
        <v>86</v>
      </c>
      <c r="B88" s="88" t="s">
        <v>289</v>
      </c>
      <c r="C88" s="71" t="s">
        <v>290</v>
      </c>
      <c r="D88" s="71" t="s">
        <v>4538</v>
      </c>
      <c r="E88" s="71" t="s">
        <v>283</v>
      </c>
      <c r="F88" s="21" t="s">
        <v>284</v>
      </c>
      <c r="G88" s="71">
        <v>3</v>
      </c>
      <c r="H88" s="88" t="s">
        <v>4636</v>
      </c>
      <c r="I88" s="88">
        <v>80</v>
      </c>
      <c r="J88" s="88" t="s">
        <v>3126</v>
      </c>
      <c r="K88" s="88" t="s">
        <v>4547</v>
      </c>
      <c r="L88" s="88"/>
    </row>
    <row r="89" spans="1:12" ht="51" customHeight="1">
      <c r="A89" s="88">
        <v>87</v>
      </c>
      <c r="B89" s="88" t="s">
        <v>291</v>
      </c>
      <c r="C89" s="71" t="s">
        <v>292</v>
      </c>
      <c r="D89" s="71" t="s">
        <v>4538</v>
      </c>
      <c r="E89" s="71" t="s">
        <v>283</v>
      </c>
      <c r="F89" s="21" t="s">
        <v>284</v>
      </c>
      <c r="G89" s="71">
        <v>3</v>
      </c>
      <c r="H89" s="88" t="s">
        <v>4640</v>
      </c>
      <c r="I89" s="88">
        <v>80</v>
      </c>
      <c r="J89" s="88" t="s">
        <v>3126</v>
      </c>
      <c r="K89" s="88" t="s">
        <v>4547</v>
      </c>
      <c r="L89" s="88"/>
    </row>
    <row r="90" spans="1:12" ht="51" customHeight="1">
      <c r="A90" s="88">
        <v>88</v>
      </c>
      <c r="B90" s="88" t="s">
        <v>293</v>
      </c>
      <c r="C90" s="71" t="s">
        <v>294</v>
      </c>
      <c r="D90" s="71" t="s">
        <v>4538</v>
      </c>
      <c r="E90" s="71" t="s">
        <v>283</v>
      </c>
      <c r="F90" s="21" t="s">
        <v>284</v>
      </c>
      <c r="G90" s="71">
        <v>3</v>
      </c>
      <c r="H90" s="88" t="s">
        <v>4643</v>
      </c>
      <c r="I90" s="88">
        <v>80</v>
      </c>
      <c r="J90" s="88" t="s">
        <v>3126</v>
      </c>
      <c r="K90" s="88" t="s">
        <v>4547</v>
      </c>
      <c r="L90" s="88"/>
    </row>
    <row r="91" spans="1:12" ht="51" customHeight="1">
      <c r="A91" s="88">
        <v>89</v>
      </c>
      <c r="B91" s="88" t="s">
        <v>295</v>
      </c>
      <c r="C91" s="71" t="s">
        <v>296</v>
      </c>
      <c r="D91" s="71" t="s">
        <v>4538</v>
      </c>
      <c r="E91" s="71" t="s">
        <v>283</v>
      </c>
      <c r="F91" s="21" t="s">
        <v>284</v>
      </c>
      <c r="G91" s="71">
        <v>3</v>
      </c>
      <c r="H91" s="88" t="s">
        <v>4643</v>
      </c>
      <c r="I91" s="88">
        <v>80</v>
      </c>
      <c r="J91" s="88" t="s">
        <v>3126</v>
      </c>
      <c r="K91" s="88" t="s">
        <v>4547</v>
      </c>
      <c r="L91" s="88"/>
    </row>
    <row r="92" spans="1:12" ht="51" customHeight="1">
      <c r="A92" s="88">
        <v>90</v>
      </c>
      <c r="B92" s="88" t="s">
        <v>297</v>
      </c>
      <c r="C92" s="71" t="s">
        <v>298</v>
      </c>
      <c r="D92" s="71" t="s">
        <v>4538</v>
      </c>
      <c r="E92" s="71" t="s">
        <v>283</v>
      </c>
      <c r="F92" s="21" t="s">
        <v>284</v>
      </c>
      <c r="G92" s="71">
        <v>3</v>
      </c>
      <c r="H92" s="88" t="s">
        <v>4816</v>
      </c>
      <c r="I92" s="88">
        <v>80</v>
      </c>
      <c r="J92" s="88" t="s">
        <v>3126</v>
      </c>
      <c r="K92" s="88" t="s">
        <v>4547</v>
      </c>
      <c r="L92" s="88"/>
    </row>
    <row r="93" spans="1:12" ht="51" customHeight="1">
      <c r="A93" s="88">
        <v>91</v>
      </c>
      <c r="B93" s="88" t="s">
        <v>299</v>
      </c>
      <c r="C93" s="71" t="s">
        <v>300</v>
      </c>
      <c r="D93" s="71" t="s">
        <v>4538</v>
      </c>
      <c r="E93" s="71" t="s">
        <v>283</v>
      </c>
      <c r="F93" s="21" t="s">
        <v>284</v>
      </c>
      <c r="G93" s="71">
        <v>3</v>
      </c>
      <c r="H93" s="88" t="s">
        <v>4863</v>
      </c>
      <c r="I93" s="88">
        <v>80</v>
      </c>
      <c r="J93" s="88" t="s">
        <v>3126</v>
      </c>
      <c r="K93" s="88" t="s">
        <v>4547</v>
      </c>
      <c r="L93" s="88"/>
    </row>
    <row r="94" spans="1:12" ht="51" customHeight="1">
      <c r="A94" s="88">
        <v>92</v>
      </c>
      <c r="B94" s="88" t="s">
        <v>301</v>
      </c>
      <c r="C94" s="71" t="s">
        <v>396</v>
      </c>
      <c r="D94" s="71" t="s">
        <v>4538</v>
      </c>
      <c r="E94" s="71" t="s">
        <v>283</v>
      </c>
      <c r="F94" s="21" t="s">
        <v>284</v>
      </c>
      <c r="G94" s="71">
        <v>3</v>
      </c>
      <c r="H94" s="88" t="s">
        <v>4863</v>
      </c>
      <c r="I94" s="88">
        <v>80</v>
      </c>
      <c r="J94" s="88" t="s">
        <v>3126</v>
      </c>
      <c r="K94" s="88" t="s">
        <v>4547</v>
      </c>
      <c r="L94" s="88"/>
    </row>
  </sheetData>
  <mergeCells count="1">
    <mergeCell ref="A1:L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AutoBVT</cp:lastModifiedBy>
  <cp:lastPrinted>2017-04-19T01:27:03Z</cp:lastPrinted>
  <dcterms:created xsi:type="dcterms:W3CDTF">2012-08-03T10:52:38Z</dcterms:created>
  <dcterms:modified xsi:type="dcterms:W3CDTF">2019-06-24T00:50:28Z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