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250" windowHeight="9630"/>
  </bookViews>
  <sheets>
    <sheet name="Sheet2" sheetId="2" r:id="rId1"/>
  </sheets>
  <definedNames>
    <definedName name="_xlnm._FilterDatabase" localSheetId="0" hidden="1">Sheet2!$A$5:$IC$5</definedName>
  </definedNames>
  <calcPr calcId="125725"/>
</workbook>
</file>

<file path=xl/sharedStrings.xml><?xml version="1.0" encoding="utf-8"?>
<sst xmlns="http://schemas.openxmlformats.org/spreadsheetml/2006/main" count="499" uniqueCount="254">
  <si>
    <t>序号</t>
  </si>
  <si>
    <t>招聘单位</t>
  </si>
  <si>
    <t>招聘岗位名称</t>
  </si>
  <si>
    <t>岗位代码</t>
  </si>
  <si>
    <t>计划招聘  人数</t>
  </si>
  <si>
    <t>1</t>
  </si>
  <si>
    <t>来宾市第四中学</t>
  </si>
  <si>
    <t>2</t>
  </si>
  <si>
    <t>3</t>
  </si>
  <si>
    <t>来宾市第八中学</t>
  </si>
  <si>
    <t>4</t>
  </si>
  <si>
    <t>5</t>
  </si>
  <si>
    <t>来宾市第三中学</t>
  </si>
  <si>
    <t>数学教师（专技十三级）</t>
  </si>
  <si>
    <t>6</t>
  </si>
  <si>
    <t>地理教师（专技十三级）</t>
  </si>
  <si>
    <t>7</t>
  </si>
  <si>
    <t>来宾市第五中学</t>
  </si>
  <si>
    <t>语文教师（专技十三级）</t>
  </si>
  <si>
    <t>8</t>
  </si>
  <si>
    <t>9</t>
  </si>
  <si>
    <t>来宾市第七中学</t>
  </si>
  <si>
    <t>英语教师（专技十三级）</t>
  </si>
  <si>
    <t>10</t>
  </si>
  <si>
    <t>物理教师（专技十三级）</t>
  </si>
  <si>
    <t>11</t>
  </si>
  <si>
    <t>来宾市第九中学</t>
  </si>
  <si>
    <t>12</t>
  </si>
  <si>
    <t>来宾市第十中学</t>
  </si>
  <si>
    <t>体育教师（专技十三级）</t>
  </si>
  <si>
    <t>13</t>
  </si>
  <si>
    <t>来宾市第十一中学</t>
  </si>
  <si>
    <t>政治教师（专技十三级）</t>
  </si>
  <si>
    <t>14</t>
  </si>
  <si>
    <t>15</t>
  </si>
  <si>
    <t>历史教师（专技十三级）</t>
  </si>
  <si>
    <t>16</t>
  </si>
  <si>
    <t>17</t>
  </si>
  <si>
    <t>18</t>
  </si>
  <si>
    <t>来宾市特殊教育学校</t>
  </si>
  <si>
    <t>美术教师（专技十三级）</t>
  </si>
  <si>
    <t>19</t>
  </si>
  <si>
    <t>忻城县高级中学</t>
  </si>
  <si>
    <t>20</t>
  </si>
  <si>
    <t>忻城县中学</t>
  </si>
  <si>
    <t>21</t>
  </si>
  <si>
    <t>22</t>
  </si>
  <si>
    <t>23</t>
  </si>
  <si>
    <t>24</t>
  </si>
  <si>
    <t>25</t>
  </si>
  <si>
    <t>忻城县实验中学</t>
  </si>
  <si>
    <t>26</t>
  </si>
  <si>
    <t>27</t>
  </si>
  <si>
    <t>28</t>
  </si>
  <si>
    <t>忻城县民族中学</t>
  </si>
  <si>
    <t>29</t>
  </si>
  <si>
    <t>30</t>
  </si>
  <si>
    <t>31</t>
  </si>
  <si>
    <t>32</t>
  </si>
  <si>
    <t>忻城县城关镇初级中学</t>
  </si>
  <si>
    <t>33</t>
  </si>
  <si>
    <t>34</t>
  </si>
  <si>
    <t>忻城县直属机关幼儿园</t>
  </si>
  <si>
    <t>35</t>
  </si>
  <si>
    <t>武宣县中学</t>
  </si>
  <si>
    <t>生物教师（专技十三级）</t>
  </si>
  <si>
    <t>36</t>
  </si>
  <si>
    <t>37</t>
  </si>
  <si>
    <t>38</t>
  </si>
  <si>
    <t>武宣县第二中学</t>
  </si>
  <si>
    <t>39</t>
  </si>
  <si>
    <t>40</t>
  </si>
  <si>
    <t>41</t>
  </si>
  <si>
    <t>42</t>
  </si>
  <si>
    <t>舞蹈教师（专技十三级）</t>
  </si>
  <si>
    <t>43</t>
  </si>
  <si>
    <t>通用技术教师（专技十三级）</t>
  </si>
  <si>
    <t>44</t>
  </si>
  <si>
    <t>武宣县职业教育中心</t>
  </si>
  <si>
    <t>45</t>
  </si>
  <si>
    <t>46</t>
  </si>
  <si>
    <t>武宣县武宣镇中学</t>
  </si>
  <si>
    <t>47</t>
  </si>
  <si>
    <t>48</t>
  </si>
  <si>
    <t>49</t>
  </si>
  <si>
    <t>50</t>
  </si>
  <si>
    <t>51</t>
  </si>
  <si>
    <t>52</t>
  </si>
  <si>
    <t>武宣县民族初级中学</t>
  </si>
  <si>
    <t>53</t>
  </si>
  <si>
    <t>武宣县实验初级中学</t>
  </si>
  <si>
    <t>54</t>
  </si>
  <si>
    <t>化学教师（专技十三级）</t>
  </si>
  <si>
    <t>55</t>
  </si>
  <si>
    <t>56</t>
  </si>
  <si>
    <t>57</t>
  </si>
  <si>
    <t>58</t>
  </si>
  <si>
    <t>59</t>
  </si>
  <si>
    <t>武宣县二塘镇中学</t>
  </si>
  <si>
    <t>60</t>
  </si>
  <si>
    <t>61</t>
  </si>
  <si>
    <t>62</t>
  </si>
  <si>
    <t>63</t>
  </si>
  <si>
    <t>64</t>
  </si>
  <si>
    <t>武宣县桐岭中学</t>
  </si>
  <si>
    <t>65</t>
  </si>
  <si>
    <t>66</t>
  </si>
  <si>
    <t>67</t>
  </si>
  <si>
    <t>68</t>
  </si>
  <si>
    <t>武宣县三里中学</t>
  </si>
  <si>
    <t>69</t>
  </si>
  <si>
    <t>70</t>
  </si>
  <si>
    <t>武宣县武宣镇第四小学</t>
  </si>
  <si>
    <t>心理健康教师（专技十三级）</t>
  </si>
  <si>
    <t>71</t>
  </si>
  <si>
    <t>象州县
职业技术学校</t>
  </si>
  <si>
    <t>72</t>
  </si>
  <si>
    <t>象州县民族中学</t>
  </si>
  <si>
    <t>73</t>
  </si>
  <si>
    <t>74</t>
  </si>
  <si>
    <t>75</t>
  </si>
  <si>
    <t>象州县初级中学</t>
  </si>
  <si>
    <t>76</t>
  </si>
  <si>
    <t>77</t>
  </si>
  <si>
    <t>78</t>
  </si>
  <si>
    <t>象州镇初级中学</t>
  </si>
  <si>
    <t>79</t>
  </si>
  <si>
    <t>80</t>
  </si>
  <si>
    <t>象州县特殊教育学校</t>
  </si>
  <si>
    <t>81</t>
  </si>
  <si>
    <t>82</t>
  </si>
  <si>
    <t>象州县妙皇中心校</t>
  </si>
  <si>
    <t>83</t>
  </si>
  <si>
    <t>象州县大乐中心校</t>
  </si>
  <si>
    <t>84</t>
  </si>
  <si>
    <t>象州县罗秀中心校</t>
  </si>
  <si>
    <t>85</t>
  </si>
  <si>
    <t>86</t>
  </si>
  <si>
    <t>象州县水晶中心校</t>
  </si>
  <si>
    <t>87</t>
  </si>
  <si>
    <t>88</t>
  </si>
  <si>
    <t>89</t>
  </si>
  <si>
    <t>90</t>
  </si>
  <si>
    <t>象州县百丈中心校</t>
  </si>
  <si>
    <t>91</t>
  </si>
  <si>
    <t>象州县花山小学</t>
  </si>
  <si>
    <t>92</t>
  </si>
  <si>
    <t>金秀县民族高中</t>
  </si>
  <si>
    <t>93</t>
  </si>
  <si>
    <t>94</t>
  </si>
  <si>
    <t>95</t>
  </si>
  <si>
    <t>96</t>
  </si>
  <si>
    <t>97</t>
  </si>
  <si>
    <t>金秀县职业技术学校</t>
  </si>
  <si>
    <t>98</t>
  </si>
  <si>
    <t>金秀县民族中学</t>
  </si>
  <si>
    <t>99</t>
  </si>
  <si>
    <t>100</t>
  </si>
  <si>
    <t>101</t>
  </si>
  <si>
    <t>102</t>
  </si>
  <si>
    <t>103</t>
  </si>
  <si>
    <t>金秀县桐木中学</t>
  </si>
  <si>
    <t>104</t>
  </si>
  <si>
    <t>金秀县罗香中学</t>
  </si>
  <si>
    <t>思想政治教师（专技十三级）</t>
  </si>
  <si>
    <t>105</t>
  </si>
  <si>
    <t>106</t>
  </si>
  <si>
    <t>107</t>
  </si>
  <si>
    <t>金秀县头排中心校</t>
  </si>
  <si>
    <t>108</t>
  </si>
  <si>
    <t>金秀县三江中心校</t>
  </si>
  <si>
    <t>109</t>
  </si>
  <si>
    <t>金秀县六巷中心校</t>
  </si>
  <si>
    <t>110</t>
  </si>
  <si>
    <t>111</t>
  </si>
  <si>
    <t>112</t>
  </si>
  <si>
    <t>合山高级中学</t>
  </si>
  <si>
    <t>113</t>
  </si>
  <si>
    <t>114</t>
  </si>
  <si>
    <t>115</t>
  </si>
  <si>
    <t>116</t>
  </si>
  <si>
    <t>合山市实验初级中学</t>
  </si>
  <si>
    <t>117</t>
  </si>
  <si>
    <t>118</t>
  </si>
  <si>
    <t>合山市岭南民族初级中学</t>
  </si>
  <si>
    <t>附件1</t>
    <phoneticPr fontId="3" type="noConversion"/>
  </si>
  <si>
    <t>来宾市民族初中</t>
  </si>
  <si>
    <t>来宾市实验学校（初中部）</t>
  </si>
  <si>
    <t>来宾市实验学校（小学部）</t>
  </si>
  <si>
    <t>信息教师（专技十三级 ）</t>
  </si>
  <si>
    <t>音乐教师（专技十三级 ）</t>
  </si>
  <si>
    <t>象州县寺村中心校</t>
  </si>
  <si>
    <t>象州县马坪中心校</t>
  </si>
  <si>
    <t>象州县寺村中心幼儿园</t>
  </si>
  <si>
    <t>幼儿教师（专技十三级）</t>
  </si>
  <si>
    <t>中职数学教师（专技十三级）</t>
  </si>
  <si>
    <t>中职英语教师（专技十三级）</t>
  </si>
  <si>
    <t>金秀县头排中学</t>
  </si>
  <si>
    <t>金秀县桐木中心校</t>
  </si>
  <si>
    <t>金秀县大樟中心校</t>
  </si>
  <si>
    <t>金秀县三角中心校</t>
  </si>
  <si>
    <t>金秀县忠良中心校</t>
  </si>
  <si>
    <t>金秀县忠良中心校六干小学</t>
  </si>
  <si>
    <t>合山市岭南镇中心幼儿园</t>
  </si>
  <si>
    <t>合山市河里镇中心幼儿园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</si>
  <si>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</si>
  <si>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</si>
  <si>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</si>
  <si>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</si>
  <si>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</si>
  <si>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</si>
  <si>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</si>
  <si>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</si>
  <si>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</si>
  <si>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</si>
  <si>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</si>
  <si>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</si>
  <si>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</si>
  <si>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</si>
  <si>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</si>
  <si>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</si>
  <si>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</si>
  <si>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</si>
  <si>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</si>
  <si>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</si>
  <si>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</si>
  <si>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</si>
  <si>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</si>
  <si>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</si>
  <si>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</si>
  <si>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</si>
  <si>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</si>
  <si>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</si>
  <si>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</si>
  <si>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</si>
  <si>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</si>
  <si>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</si>
  <si>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</si>
  <si>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</si>
  <si>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</si>
  <si>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</si>
  <si>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</si>
  <si>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</si>
  <si>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</si>
  <si>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</si>
  <si>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</si>
  <si>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</si>
  <si>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</si>
  <si>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</si>
  <si>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</si>
  <si>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</si>
  <si>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历史教师（专技十三级）</t>
    <phoneticPr fontId="3" type="noConversion"/>
  </si>
  <si>
    <t>地理教师（专技十三级）</t>
    <phoneticPr fontId="3" type="noConversion"/>
  </si>
  <si>
    <t xml:space="preserve">来宾市2019年中小学教师公开招聘取消计划招聘岗位情况表                                                                                  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</si>
</sst>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仿宋"/>
      <family val="3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</cellStyleXfs>
  <cellXfs count="18">
    <xf numFmtId="0" fontId="0" fillId="0" borderId="0" xfId="0">
      <alignment vertical="center"/>
    </xf>
    <xf numFmtId="0" fontId="2" fillId="0" borderId="0" xfId="0" applyFont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101" xfId="1"/>
    <cellStyle name="常规 15 3" xfId="2"/>
    <cellStyle name="常规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67"/>
  <sheetViews>
    <sheetView tabSelected="1" workbookViewId="0">
      <selection activeCell="J5" sqref="J5"/>
    </sheetView>
  </sheetViews>
  <sheetFormatPr defaultColWidth="9" defaultRowHeight="13.5"/>
  <cols>
    <col min="1" max="1" width="6" style="4" customWidth="1"/>
    <col min="2" max="2" width="27.5" style="4" customWidth="1"/>
    <col min="3" max="3" width="27.125" style="8" customWidth="1"/>
    <col min="4" max="4" width="14.25" style="8" customWidth="1"/>
    <col min="5" max="5" width="11.75" style="8" customWidth="1"/>
    <col min="6" max="16384" width="9" style="4"/>
  </cols>
  <sheetData>
    <row r="1" spans="1:237" s="5" customFormat="1" ht="23.25" customHeight="1">
      <c r="A1" s="1" t="s">
        <v>185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</row>
    <row r="2" spans="1:237" ht="33.75" customHeight="1">
      <c r="A2" s="17" t="s">
        <v>253</v>
      </c>
      <c r="B2" s="17"/>
      <c r="C2" s="17"/>
      <c r="D2" s="17"/>
      <c r="E2" s="17"/>
    </row>
    <row r="3" spans="1:237" s="8" customFormat="1" ht="40.5" customHeight="1">
      <c r="A3" s="6" t="s">
        <v>0</v>
      </c>
      <c r="B3" s="7" t="s">
        <v>1</v>
      </c>
      <c r="C3" s="15" t="s">
        <v>2</v>
      </c>
      <c r="D3" s="7" t="s">
        <v>3</v>
      </c>
      <c r="E3" s="7" t="s">
        <v>4</v>
      </c>
    </row>
    <row r="4" spans="1:237" s="8" customFormat="1" ht="30" customHeight="1">
      <c r="A4" s="9" t="s">
        <v>5</v>
      </c>
      <c r="B4" s="16" t="s">
        <v>6</v>
      </c>
      <c r="C4" s="16" t="s">
        <v>252</v>
      </c>
      <c r="D4" s="16">
        <v>4513000505</v>
      </c>
      <c r="E4" s="16">
        <v>1</v>
      </c>
    </row>
    <row r="5" spans="1:237" s="8" customFormat="1" ht="30" customHeight="1">
      <c r="A5" s="9" t="s">
        <v>7</v>
      </c>
      <c r="B5" s="16" t="s">
        <v>6</v>
      </c>
      <c r="C5" s="16" t="s">
        <v>251</v>
      </c>
      <c r="D5" s="16">
        <v>4513000507</v>
      </c>
      <c r="E5" s="16">
        <v>1</v>
      </c>
    </row>
    <row r="6" spans="1:237" s="8" customFormat="1" ht="30" customHeight="1">
      <c r="A6" s="9" t="s">
        <v>8</v>
      </c>
      <c r="B6" s="16" t="s">
        <v>9</v>
      </c>
      <c r="C6" s="16" t="s">
        <v>15</v>
      </c>
      <c r="D6" s="16">
        <v>4513000605</v>
      </c>
      <c r="E6" s="16">
        <v>1</v>
      </c>
    </row>
    <row r="7" spans="1:237" s="8" customFormat="1" ht="30" customHeight="1">
      <c r="A7" s="9" t="s">
        <v>10</v>
      </c>
      <c r="B7" s="16" t="s">
        <v>9</v>
      </c>
      <c r="C7" s="16" t="s">
        <v>74</v>
      </c>
      <c r="D7" s="16">
        <v>4513000607</v>
      </c>
      <c r="E7" s="16">
        <v>1</v>
      </c>
    </row>
    <row r="8" spans="1:237" s="8" customFormat="1" ht="30" customHeight="1">
      <c r="A8" s="9" t="s">
        <v>11</v>
      </c>
      <c r="B8" s="16" t="s">
        <v>12</v>
      </c>
      <c r="C8" s="16" t="s">
        <v>13</v>
      </c>
      <c r="D8" s="16">
        <v>4513020002</v>
      </c>
      <c r="E8" s="16">
        <v>2</v>
      </c>
    </row>
    <row r="9" spans="1:237" s="8" customFormat="1" ht="30" customHeight="1">
      <c r="A9" s="9" t="s">
        <v>14</v>
      </c>
      <c r="B9" s="16" t="s">
        <v>12</v>
      </c>
      <c r="C9" s="16" t="s">
        <v>15</v>
      </c>
      <c r="D9" s="16">
        <v>4513020005</v>
      </c>
      <c r="E9" s="16">
        <v>1</v>
      </c>
    </row>
    <row r="10" spans="1:237" s="8" customFormat="1" ht="30" customHeight="1">
      <c r="A10" s="9" t="s">
        <v>16</v>
      </c>
      <c r="B10" s="16" t="s">
        <v>17</v>
      </c>
      <c r="C10" s="16" t="s">
        <v>18</v>
      </c>
      <c r="D10" s="16">
        <v>4513020008</v>
      </c>
      <c r="E10" s="16">
        <v>1</v>
      </c>
    </row>
    <row r="11" spans="1:237" s="8" customFormat="1" ht="30" customHeight="1">
      <c r="A11" s="9" t="s">
        <v>19</v>
      </c>
      <c r="B11" s="16" t="s">
        <v>17</v>
      </c>
      <c r="C11" s="16" t="s">
        <v>13</v>
      </c>
      <c r="D11" s="16">
        <v>4513020009</v>
      </c>
      <c r="E11" s="16">
        <v>1</v>
      </c>
    </row>
    <row r="12" spans="1:237" s="8" customFormat="1" ht="30" customHeight="1">
      <c r="A12" s="9" t="s">
        <v>20</v>
      </c>
      <c r="B12" s="16" t="s">
        <v>21</v>
      </c>
      <c r="C12" s="16" t="s">
        <v>22</v>
      </c>
      <c r="D12" s="16">
        <v>4513020015</v>
      </c>
      <c r="E12" s="16">
        <v>1</v>
      </c>
    </row>
    <row r="13" spans="1:237" s="8" customFormat="1" ht="30" customHeight="1">
      <c r="A13" s="9" t="s">
        <v>23</v>
      </c>
      <c r="B13" s="16" t="s">
        <v>21</v>
      </c>
      <c r="C13" s="16" t="s">
        <v>24</v>
      </c>
      <c r="D13" s="16">
        <v>4513020020</v>
      </c>
      <c r="E13" s="16">
        <v>1</v>
      </c>
    </row>
    <row r="14" spans="1:237" s="10" customFormat="1" ht="30" customHeight="1">
      <c r="A14" s="9" t="s">
        <v>25</v>
      </c>
      <c r="B14" s="16" t="s">
        <v>26</v>
      </c>
      <c r="C14" s="16" t="s">
        <v>15</v>
      </c>
      <c r="D14" s="16">
        <v>4513020028</v>
      </c>
      <c r="E14" s="16">
        <v>2</v>
      </c>
    </row>
    <row r="15" spans="1:237" s="11" customFormat="1" ht="30" customHeight="1">
      <c r="A15" s="9" t="s">
        <v>27</v>
      </c>
      <c r="B15" s="16" t="s">
        <v>28</v>
      </c>
      <c r="C15" s="16" t="s">
        <v>29</v>
      </c>
      <c r="D15" s="16">
        <v>4513020037</v>
      </c>
      <c r="E15" s="16">
        <v>2</v>
      </c>
    </row>
    <row r="16" spans="1:237" s="11" customFormat="1" ht="30" customHeight="1">
      <c r="A16" s="9" t="s">
        <v>30</v>
      </c>
      <c r="B16" s="16" t="s">
        <v>31</v>
      </c>
      <c r="C16" s="16" t="s">
        <v>32</v>
      </c>
      <c r="D16" s="16">
        <v>4513020055</v>
      </c>
      <c r="E16" s="16">
        <v>1</v>
      </c>
    </row>
    <row r="17" spans="1:5" s="11" customFormat="1" ht="30" customHeight="1">
      <c r="A17" s="9" t="s">
        <v>33</v>
      </c>
      <c r="B17" s="16" t="s">
        <v>186</v>
      </c>
      <c r="C17" s="16" t="s">
        <v>32</v>
      </c>
      <c r="D17" s="16">
        <v>4513020063</v>
      </c>
      <c r="E17" s="16">
        <v>1</v>
      </c>
    </row>
    <row r="18" spans="1:5" s="11" customFormat="1" ht="30" customHeight="1">
      <c r="A18" s="9" t="s">
        <v>34</v>
      </c>
      <c r="B18" s="16" t="s">
        <v>187</v>
      </c>
      <c r="C18" s="16" t="s">
        <v>35</v>
      </c>
      <c r="D18" s="16">
        <v>4513020075</v>
      </c>
      <c r="E18" s="16">
        <v>1</v>
      </c>
    </row>
    <row r="19" spans="1:5" s="11" customFormat="1" ht="30" customHeight="1">
      <c r="A19" s="9" t="s">
        <v>36</v>
      </c>
      <c r="B19" s="16" t="s">
        <v>187</v>
      </c>
      <c r="C19" s="16" t="s">
        <v>15</v>
      </c>
      <c r="D19" s="16">
        <v>4513020076</v>
      </c>
      <c r="E19" s="16">
        <v>1</v>
      </c>
    </row>
    <row r="20" spans="1:5" s="11" customFormat="1" ht="30" customHeight="1">
      <c r="A20" s="9" t="s">
        <v>37</v>
      </c>
      <c r="B20" s="16" t="s">
        <v>188</v>
      </c>
      <c r="C20" s="16" t="s">
        <v>29</v>
      </c>
      <c r="D20" s="16">
        <v>4513020083</v>
      </c>
      <c r="E20" s="16">
        <v>1</v>
      </c>
    </row>
    <row r="21" spans="1:5" s="11" customFormat="1" ht="30" customHeight="1">
      <c r="A21" s="9" t="s">
        <v>38</v>
      </c>
      <c r="B21" s="16" t="s">
        <v>39</v>
      </c>
      <c r="C21" s="16" t="s">
        <v>40</v>
      </c>
      <c r="D21" s="16">
        <v>4513020153</v>
      </c>
      <c r="E21" s="16">
        <v>1</v>
      </c>
    </row>
    <row r="22" spans="1:5" s="11" customFormat="1" ht="30" customHeight="1">
      <c r="A22" s="9" t="s">
        <v>41</v>
      </c>
      <c r="B22" s="16" t="s">
        <v>42</v>
      </c>
      <c r="C22" s="16" t="s">
        <v>15</v>
      </c>
      <c r="D22" s="16">
        <v>4513210001</v>
      </c>
      <c r="E22" s="16">
        <v>3</v>
      </c>
    </row>
    <row r="23" spans="1:5" s="11" customFormat="1" ht="30" customHeight="1">
      <c r="A23" s="9" t="s">
        <v>43</v>
      </c>
      <c r="B23" s="16" t="s">
        <v>44</v>
      </c>
      <c r="C23" s="16" t="s">
        <v>15</v>
      </c>
      <c r="D23" s="16">
        <v>4513210007</v>
      </c>
      <c r="E23" s="16">
        <v>2</v>
      </c>
    </row>
    <row r="24" spans="1:5" s="11" customFormat="1" ht="30" customHeight="1">
      <c r="A24" s="9" t="s">
        <v>45</v>
      </c>
      <c r="B24" s="16" t="s">
        <v>44</v>
      </c>
      <c r="C24" s="16" t="s">
        <v>35</v>
      </c>
      <c r="D24" s="16">
        <v>4513210008</v>
      </c>
      <c r="E24" s="16">
        <v>3</v>
      </c>
    </row>
    <row r="25" spans="1:5" s="11" customFormat="1" ht="30" customHeight="1">
      <c r="A25" s="9" t="s">
        <v>46</v>
      </c>
      <c r="B25" s="16" t="s">
        <v>44</v>
      </c>
      <c r="C25" s="16" t="s">
        <v>65</v>
      </c>
      <c r="D25" s="16">
        <v>4513210010</v>
      </c>
      <c r="E25" s="16">
        <v>2</v>
      </c>
    </row>
    <row r="26" spans="1:5" s="11" customFormat="1" ht="30" customHeight="1">
      <c r="A26" s="9" t="s">
        <v>47</v>
      </c>
      <c r="B26" s="16" t="s">
        <v>44</v>
      </c>
      <c r="C26" s="16" t="s">
        <v>13</v>
      </c>
      <c r="D26" s="16">
        <v>4513210011</v>
      </c>
      <c r="E26" s="16">
        <v>3</v>
      </c>
    </row>
    <row r="27" spans="1:5" s="11" customFormat="1" ht="30" customHeight="1">
      <c r="A27" s="9" t="s">
        <v>48</v>
      </c>
      <c r="B27" s="16" t="s">
        <v>44</v>
      </c>
      <c r="C27" s="16" t="s">
        <v>189</v>
      </c>
      <c r="D27" s="16">
        <v>4513210014</v>
      </c>
      <c r="E27" s="16">
        <v>1</v>
      </c>
    </row>
    <row r="28" spans="1:5" s="11" customFormat="1" ht="30" customHeight="1">
      <c r="A28" s="9" t="s">
        <v>49</v>
      </c>
      <c r="B28" s="16" t="s">
        <v>50</v>
      </c>
      <c r="C28" s="16" t="s">
        <v>13</v>
      </c>
      <c r="D28" s="16">
        <v>4513210018</v>
      </c>
      <c r="E28" s="16">
        <v>3</v>
      </c>
    </row>
    <row r="29" spans="1:5" s="12" customFormat="1" ht="30" customHeight="1">
      <c r="A29" s="9" t="s">
        <v>51</v>
      </c>
      <c r="B29" s="16" t="s">
        <v>50</v>
      </c>
      <c r="C29" s="16" t="s">
        <v>29</v>
      </c>
      <c r="D29" s="16">
        <v>4513210019</v>
      </c>
      <c r="E29" s="16">
        <v>1</v>
      </c>
    </row>
    <row r="30" spans="1:5" s="11" customFormat="1" ht="30" customHeight="1">
      <c r="A30" s="9" t="s">
        <v>52</v>
      </c>
      <c r="B30" s="16" t="s">
        <v>50</v>
      </c>
      <c r="C30" s="16" t="s">
        <v>24</v>
      </c>
      <c r="D30" s="16">
        <v>4513210020</v>
      </c>
      <c r="E30" s="16">
        <v>2</v>
      </c>
    </row>
    <row r="31" spans="1:5" s="11" customFormat="1" ht="30" customHeight="1">
      <c r="A31" s="9" t="s">
        <v>53</v>
      </c>
      <c r="B31" s="16" t="s">
        <v>54</v>
      </c>
      <c r="C31" s="16" t="s">
        <v>29</v>
      </c>
      <c r="D31" s="16">
        <v>4513210025</v>
      </c>
      <c r="E31" s="16">
        <v>1</v>
      </c>
    </row>
    <row r="32" spans="1:5" s="13" customFormat="1" ht="30" customHeight="1">
      <c r="A32" s="9" t="s">
        <v>55</v>
      </c>
      <c r="B32" s="16" t="s">
        <v>54</v>
      </c>
      <c r="C32" s="16" t="s">
        <v>24</v>
      </c>
      <c r="D32" s="16">
        <v>4513210026</v>
      </c>
      <c r="E32" s="16">
        <v>1</v>
      </c>
    </row>
    <row r="33" spans="1:5" s="13" customFormat="1" ht="30" customHeight="1">
      <c r="A33" s="9" t="s">
        <v>56</v>
      </c>
      <c r="B33" s="16" t="s">
        <v>54</v>
      </c>
      <c r="C33" s="16" t="s">
        <v>22</v>
      </c>
      <c r="D33" s="16">
        <v>4513210027</v>
      </c>
      <c r="E33" s="16">
        <v>1</v>
      </c>
    </row>
    <row r="34" spans="1:5" s="13" customFormat="1" ht="30" customHeight="1">
      <c r="A34" s="9" t="s">
        <v>57</v>
      </c>
      <c r="B34" s="16" t="s">
        <v>54</v>
      </c>
      <c r="C34" s="16" t="s">
        <v>18</v>
      </c>
      <c r="D34" s="16">
        <v>4513210028</v>
      </c>
      <c r="E34" s="16">
        <v>1</v>
      </c>
    </row>
    <row r="35" spans="1:5" s="13" customFormat="1" ht="30" customHeight="1">
      <c r="A35" s="9" t="s">
        <v>58</v>
      </c>
      <c r="B35" s="16" t="s">
        <v>59</v>
      </c>
      <c r="C35" s="16" t="s">
        <v>13</v>
      </c>
      <c r="D35" s="16">
        <v>4513210031</v>
      </c>
      <c r="E35" s="16">
        <v>1</v>
      </c>
    </row>
    <row r="36" spans="1:5" s="13" customFormat="1" ht="30" customHeight="1">
      <c r="A36" s="9" t="s">
        <v>60</v>
      </c>
      <c r="B36" s="16" t="s">
        <v>59</v>
      </c>
      <c r="C36" s="16" t="s">
        <v>15</v>
      </c>
      <c r="D36" s="16">
        <v>4513210033</v>
      </c>
      <c r="E36" s="16">
        <v>2</v>
      </c>
    </row>
    <row r="37" spans="1:5" s="13" customFormat="1" ht="30" customHeight="1">
      <c r="A37" s="9" t="s">
        <v>61</v>
      </c>
      <c r="B37" s="16" t="s">
        <v>62</v>
      </c>
      <c r="C37" s="16" t="s">
        <v>29</v>
      </c>
      <c r="D37" s="16">
        <v>4513210044</v>
      </c>
      <c r="E37" s="16">
        <v>1</v>
      </c>
    </row>
    <row r="38" spans="1:5" s="13" customFormat="1" ht="30" customHeight="1">
      <c r="A38" s="9" t="s">
        <v>63</v>
      </c>
      <c r="B38" s="16" t="s">
        <v>115</v>
      </c>
      <c r="C38" s="16" t="s">
        <v>18</v>
      </c>
      <c r="D38" s="16">
        <v>4513220003</v>
      </c>
      <c r="E38" s="16">
        <v>1</v>
      </c>
    </row>
    <row r="39" spans="1:5" s="13" customFormat="1" ht="30" customHeight="1">
      <c r="A39" s="9" t="s">
        <v>66</v>
      </c>
      <c r="B39" s="16" t="s">
        <v>117</v>
      </c>
      <c r="C39" s="16" t="s">
        <v>13</v>
      </c>
      <c r="D39" s="16">
        <v>4513220006</v>
      </c>
      <c r="E39" s="16">
        <v>2</v>
      </c>
    </row>
    <row r="40" spans="1:5" s="13" customFormat="1" ht="30" customHeight="1">
      <c r="A40" s="9" t="s">
        <v>67</v>
      </c>
      <c r="B40" s="16" t="s">
        <v>117</v>
      </c>
      <c r="C40" s="16" t="s">
        <v>15</v>
      </c>
      <c r="D40" s="16">
        <v>4513220008</v>
      </c>
      <c r="E40" s="16">
        <v>1</v>
      </c>
    </row>
    <row r="41" spans="1:5" s="13" customFormat="1" ht="30" customHeight="1">
      <c r="A41" s="9" t="s">
        <v>68</v>
      </c>
      <c r="B41" s="16" t="s">
        <v>117</v>
      </c>
      <c r="C41" s="16" t="s">
        <v>32</v>
      </c>
      <c r="D41" s="16">
        <v>4513220009</v>
      </c>
      <c r="E41" s="16">
        <v>1</v>
      </c>
    </row>
    <row r="42" spans="1:5" s="13" customFormat="1" ht="30" customHeight="1">
      <c r="A42" s="9" t="s">
        <v>70</v>
      </c>
      <c r="B42" s="16" t="s">
        <v>121</v>
      </c>
      <c r="C42" s="16" t="s">
        <v>13</v>
      </c>
      <c r="D42" s="16">
        <v>4513220014</v>
      </c>
      <c r="E42" s="16">
        <v>2</v>
      </c>
    </row>
    <row r="43" spans="1:5" s="13" customFormat="1" ht="30" customHeight="1">
      <c r="A43" s="9" t="s">
        <v>71</v>
      </c>
      <c r="B43" s="16" t="s">
        <v>121</v>
      </c>
      <c r="C43" s="16" t="s">
        <v>18</v>
      </c>
      <c r="D43" s="16">
        <v>4513220015</v>
      </c>
      <c r="E43" s="16">
        <v>1</v>
      </c>
    </row>
    <row r="44" spans="1:5" s="13" customFormat="1" ht="30" customHeight="1">
      <c r="A44" s="9" t="s">
        <v>72</v>
      </c>
      <c r="B44" s="16" t="s">
        <v>121</v>
      </c>
      <c r="C44" s="16" t="s">
        <v>15</v>
      </c>
      <c r="D44" s="16">
        <v>4513220016</v>
      </c>
      <c r="E44" s="16">
        <v>1</v>
      </c>
    </row>
    <row r="45" spans="1:5" s="13" customFormat="1" ht="30" customHeight="1">
      <c r="A45" s="9" t="s">
        <v>73</v>
      </c>
      <c r="B45" s="16" t="s">
        <v>125</v>
      </c>
      <c r="C45" s="16" t="s">
        <v>22</v>
      </c>
      <c r="D45" s="16">
        <v>4513220019</v>
      </c>
      <c r="E45" s="16">
        <v>1</v>
      </c>
    </row>
    <row r="46" spans="1:5" s="13" customFormat="1" ht="30" customHeight="1">
      <c r="A46" s="9" t="s">
        <v>75</v>
      </c>
      <c r="B46" s="16" t="s">
        <v>125</v>
      </c>
      <c r="C46" s="16" t="s">
        <v>15</v>
      </c>
      <c r="D46" s="16">
        <v>4513220021</v>
      </c>
      <c r="E46" s="16">
        <v>1</v>
      </c>
    </row>
    <row r="47" spans="1:5" s="13" customFormat="1" ht="30" customHeight="1">
      <c r="A47" s="9" t="s">
        <v>77</v>
      </c>
      <c r="B47" s="16" t="s">
        <v>128</v>
      </c>
      <c r="C47" s="16" t="s">
        <v>190</v>
      </c>
      <c r="D47" s="16">
        <v>4513220032</v>
      </c>
      <c r="E47" s="16">
        <v>1</v>
      </c>
    </row>
    <row r="48" spans="1:5" s="13" customFormat="1" ht="30" customHeight="1">
      <c r="A48" s="9" t="s">
        <v>79</v>
      </c>
      <c r="B48" s="16" t="s">
        <v>128</v>
      </c>
      <c r="C48" s="16" t="s">
        <v>18</v>
      </c>
      <c r="D48" s="16">
        <v>4513220033</v>
      </c>
      <c r="E48" s="16">
        <v>1</v>
      </c>
    </row>
    <row r="49" spans="1:5" s="13" customFormat="1" ht="30" customHeight="1">
      <c r="A49" s="9" t="s">
        <v>80</v>
      </c>
      <c r="B49" s="16" t="s">
        <v>131</v>
      </c>
      <c r="C49" s="16" t="s">
        <v>22</v>
      </c>
      <c r="D49" s="16">
        <v>4513220034</v>
      </c>
      <c r="E49" s="16">
        <v>1</v>
      </c>
    </row>
    <row r="50" spans="1:5" s="13" customFormat="1" ht="30" customHeight="1">
      <c r="A50" s="9" t="s">
        <v>82</v>
      </c>
      <c r="B50" s="16" t="s">
        <v>131</v>
      </c>
      <c r="C50" s="16" t="s">
        <v>13</v>
      </c>
      <c r="D50" s="16">
        <v>4513220035</v>
      </c>
      <c r="E50" s="16">
        <v>1</v>
      </c>
    </row>
    <row r="51" spans="1:5" s="13" customFormat="1" ht="30" customHeight="1">
      <c r="A51" s="9" t="s">
        <v>83</v>
      </c>
      <c r="B51" s="16" t="s">
        <v>133</v>
      </c>
      <c r="C51" s="16" t="s">
        <v>13</v>
      </c>
      <c r="D51" s="16">
        <v>4513220036</v>
      </c>
      <c r="E51" s="16">
        <v>3</v>
      </c>
    </row>
    <row r="52" spans="1:5" s="13" customFormat="1" ht="30" customHeight="1">
      <c r="A52" s="9" t="s">
        <v>84</v>
      </c>
      <c r="B52" s="16" t="s">
        <v>133</v>
      </c>
      <c r="C52" s="16" t="s">
        <v>18</v>
      </c>
      <c r="D52" s="16">
        <v>4513220037</v>
      </c>
      <c r="E52" s="16">
        <v>2</v>
      </c>
    </row>
    <row r="53" spans="1:5" s="14" customFormat="1" ht="30" customHeight="1">
      <c r="A53" s="9" t="s">
        <v>85</v>
      </c>
      <c r="B53" s="16" t="s">
        <v>133</v>
      </c>
      <c r="C53" s="16" t="s">
        <v>22</v>
      </c>
      <c r="D53" s="16">
        <v>4513220038</v>
      </c>
      <c r="E53" s="16">
        <v>2</v>
      </c>
    </row>
    <row r="54" spans="1:5" ht="30" customHeight="1">
      <c r="A54" s="9" t="s">
        <v>86</v>
      </c>
      <c r="B54" s="16" t="s">
        <v>133</v>
      </c>
      <c r="C54" s="16" t="s">
        <v>40</v>
      </c>
      <c r="D54" s="16">
        <v>4513220039</v>
      </c>
      <c r="E54" s="16">
        <v>1</v>
      </c>
    </row>
    <row r="55" spans="1:5" ht="30" customHeight="1">
      <c r="A55" s="9" t="s">
        <v>87</v>
      </c>
      <c r="B55" s="16" t="s">
        <v>133</v>
      </c>
      <c r="C55" s="16" t="s">
        <v>190</v>
      </c>
      <c r="D55" s="16">
        <v>4513220040</v>
      </c>
      <c r="E55" s="16">
        <v>1</v>
      </c>
    </row>
    <row r="56" spans="1:5" ht="30" customHeight="1">
      <c r="A56" s="9" t="s">
        <v>89</v>
      </c>
      <c r="B56" s="16" t="s">
        <v>135</v>
      </c>
      <c r="C56" s="16" t="s">
        <v>18</v>
      </c>
      <c r="D56" s="16">
        <v>4513220041</v>
      </c>
      <c r="E56" s="16">
        <v>1</v>
      </c>
    </row>
    <row r="57" spans="1:5" ht="30" customHeight="1">
      <c r="A57" s="9" t="s">
        <v>91</v>
      </c>
      <c r="B57" s="16" t="s">
        <v>135</v>
      </c>
      <c r="C57" s="16" t="s">
        <v>29</v>
      </c>
      <c r="D57" s="16">
        <v>4513220042</v>
      </c>
      <c r="E57" s="16">
        <v>1</v>
      </c>
    </row>
    <row r="58" spans="1:5" ht="30" customHeight="1">
      <c r="A58" s="9" t="s">
        <v>93</v>
      </c>
      <c r="B58" s="16" t="s">
        <v>135</v>
      </c>
      <c r="C58" s="16" t="s">
        <v>22</v>
      </c>
      <c r="D58" s="16">
        <v>4513220043</v>
      </c>
      <c r="E58" s="16">
        <v>2</v>
      </c>
    </row>
    <row r="59" spans="1:5" ht="30" customHeight="1">
      <c r="A59" s="9" t="s">
        <v>94</v>
      </c>
      <c r="B59" s="16" t="s">
        <v>135</v>
      </c>
      <c r="C59" s="16" t="s">
        <v>190</v>
      </c>
      <c r="D59" s="16">
        <v>4513220044</v>
      </c>
      <c r="E59" s="16">
        <v>1</v>
      </c>
    </row>
    <row r="60" spans="1:5" ht="30" customHeight="1">
      <c r="A60" s="9" t="s">
        <v>95</v>
      </c>
      <c r="B60" s="16" t="s">
        <v>138</v>
      </c>
      <c r="C60" s="16" t="s">
        <v>18</v>
      </c>
      <c r="D60" s="16">
        <v>4513220045</v>
      </c>
      <c r="E60" s="16">
        <v>3</v>
      </c>
    </row>
    <row r="61" spans="1:5" ht="30" customHeight="1">
      <c r="A61" s="9" t="s">
        <v>96</v>
      </c>
      <c r="B61" s="16" t="s">
        <v>138</v>
      </c>
      <c r="C61" s="16" t="s">
        <v>13</v>
      </c>
      <c r="D61" s="16">
        <v>4513220046</v>
      </c>
      <c r="E61" s="16">
        <v>2</v>
      </c>
    </row>
    <row r="62" spans="1:5" ht="30" customHeight="1">
      <c r="A62" s="9" t="s">
        <v>97</v>
      </c>
      <c r="B62" s="16" t="s">
        <v>138</v>
      </c>
      <c r="C62" s="16" t="s">
        <v>189</v>
      </c>
      <c r="D62" s="16">
        <v>4513220047</v>
      </c>
      <c r="E62" s="16">
        <v>1</v>
      </c>
    </row>
    <row r="63" spans="1:5" ht="30" customHeight="1">
      <c r="A63" s="9" t="s">
        <v>99</v>
      </c>
      <c r="B63" s="16" t="s">
        <v>138</v>
      </c>
      <c r="C63" s="16" t="s">
        <v>22</v>
      </c>
      <c r="D63" s="16">
        <v>4513220048</v>
      </c>
      <c r="E63" s="16">
        <v>1</v>
      </c>
    </row>
    <row r="64" spans="1:5" ht="30" customHeight="1">
      <c r="A64" s="9" t="s">
        <v>100</v>
      </c>
      <c r="B64" s="16" t="s">
        <v>138</v>
      </c>
      <c r="C64" s="16" t="s">
        <v>40</v>
      </c>
      <c r="D64" s="16">
        <v>4513220049</v>
      </c>
      <c r="E64" s="16">
        <v>1</v>
      </c>
    </row>
    <row r="65" spans="1:5" ht="30" customHeight="1">
      <c r="A65" s="9" t="s">
        <v>101</v>
      </c>
      <c r="B65" s="16" t="s">
        <v>191</v>
      </c>
      <c r="C65" s="16" t="s">
        <v>18</v>
      </c>
      <c r="D65" s="16">
        <v>4513220050</v>
      </c>
      <c r="E65" s="16">
        <v>2</v>
      </c>
    </row>
    <row r="66" spans="1:5" ht="30" customHeight="1">
      <c r="A66" s="9" t="s">
        <v>102</v>
      </c>
      <c r="B66" s="16" t="s">
        <v>191</v>
      </c>
      <c r="C66" s="16" t="s">
        <v>13</v>
      </c>
      <c r="D66" s="16">
        <v>4513220051</v>
      </c>
      <c r="E66" s="16">
        <v>3</v>
      </c>
    </row>
    <row r="67" spans="1:5" ht="30" customHeight="1">
      <c r="A67" s="9" t="s">
        <v>103</v>
      </c>
      <c r="B67" s="16" t="s">
        <v>191</v>
      </c>
      <c r="C67" s="16" t="s">
        <v>22</v>
      </c>
      <c r="D67" s="16">
        <v>4513220052</v>
      </c>
      <c r="E67" s="16">
        <v>2</v>
      </c>
    </row>
    <row r="68" spans="1:5" ht="30" customHeight="1">
      <c r="A68" s="9" t="s">
        <v>105</v>
      </c>
      <c r="B68" s="16" t="s">
        <v>191</v>
      </c>
      <c r="C68" s="16" t="s">
        <v>29</v>
      </c>
      <c r="D68" s="16">
        <v>4513220053</v>
      </c>
      <c r="E68" s="16">
        <v>1</v>
      </c>
    </row>
    <row r="69" spans="1:5" ht="30" customHeight="1">
      <c r="A69" s="9" t="s">
        <v>106</v>
      </c>
      <c r="B69" s="16" t="s">
        <v>143</v>
      </c>
      <c r="C69" s="16" t="s">
        <v>18</v>
      </c>
      <c r="D69" s="16">
        <v>4513220054</v>
      </c>
      <c r="E69" s="16">
        <v>1</v>
      </c>
    </row>
    <row r="70" spans="1:5" ht="30" customHeight="1">
      <c r="A70" s="9" t="s">
        <v>107</v>
      </c>
      <c r="B70" s="16" t="s">
        <v>143</v>
      </c>
      <c r="C70" s="16" t="s">
        <v>13</v>
      </c>
      <c r="D70" s="16">
        <v>4513220055</v>
      </c>
      <c r="E70" s="16">
        <v>2</v>
      </c>
    </row>
    <row r="71" spans="1:5" ht="30" customHeight="1">
      <c r="A71" s="9" t="s">
        <v>108</v>
      </c>
      <c r="B71" s="16" t="s">
        <v>143</v>
      </c>
      <c r="C71" s="16" t="s">
        <v>22</v>
      </c>
      <c r="D71" s="16">
        <v>4513220056</v>
      </c>
      <c r="E71" s="16">
        <v>1</v>
      </c>
    </row>
    <row r="72" spans="1:5" ht="30" customHeight="1">
      <c r="A72" s="9" t="s">
        <v>110</v>
      </c>
      <c r="B72" s="16" t="s">
        <v>192</v>
      </c>
      <c r="C72" s="16" t="s">
        <v>13</v>
      </c>
      <c r="D72" s="16">
        <v>4513220057</v>
      </c>
      <c r="E72" s="16">
        <v>2</v>
      </c>
    </row>
    <row r="73" spans="1:5" ht="30" customHeight="1">
      <c r="A73" s="9" t="s">
        <v>111</v>
      </c>
      <c r="B73" s="16" t="s">
        <v>192</v>
      </c>
      <c r="C73" s="16" t="s">
        <v>22</v>
      </c>
      <c r="D73" s="16">
        <v>4513220058</v>
      </c>
      <c r="E73" s="16">
        <v>1</v>
      </c>
    </row>
    <row r="74" spans="1:5" ht="30" customHeight="1">
      <c r="A74" s="9" t="s">
        <v>114</v>
      </c>
      <c r="B74" s="16" t="s">
        <v>192</v>
      </c>
      <c r="C74" s="16" t="s">
        <v>190</v>
      </c>
      <c r="D74" s="16">
        <v>4513220059</v>
      </c>
      <c r="E74" s="16">
        <v>1</v>
      </c>
    </row>
    <row r="75" spans="1:5" ht="30" customHeight="1">
      <c r="A75" s="9" t="s">
        <v>116</v>
      </c>
      <c r="B75" s="16" t="s">
        <v>193</v>
      </c>
      <c r="C75" s="16" t="s">
        <v>194</v>
      </c>
      <c r="D75" s="16">
        <v>4513220062</v>
      </c>
      <c r="E75" s="16">
        <v>1</v>
      </c>
    </row>
    <row r="76" spans="1:5" ht="30" customHeight="1">
      <c r="A76" s="9" t="s">
        <v>118</v>
      </c>
      <c r="B76" s="16" t="s">
        <v>145</v>
      </c>
      <c r="C76" s="16" t="s">
        <v>13</v>
      </c>
      <c r="D76" s="16">
        <v>4513220069</v>
      </c>
      <c r="E76" s="16">
        <v>2</v>
      </c>
    </row>
    <row r="77" spans="1:5" ht="30" customHeight="1">
      <c r="A77" s="9" t="s">
        <v>119</v>
      </c>
      <c r="B77" s="16" t="s">
        <v>64</v>
      </c>
      <c r="C77" s="16" t="s">
        <v>65</v>
      </c>
      <c r="D77" s="16">
        <v>4513230006</v>
      </c>
      <c r="E77" s="16">
        <v>1</v>
      </c>
    </row>
    <row r="78" spans="1:5" ht="30" customHeight="1">
      <c r="A78" s="9" t="s">
        <v>120</v>
      </c>
      <c r="B78" s="16" t="s">
        <v>64</v>
      </c>
      <c r="C78" s="16" t="s">
        <v>35</v>
      </c>
      <c r="D78" s="16">
        <v>4513230008</v>
      </c>
      <c r="E78" s="16">
        <v>1</v>
      </c>
    </row>
    <row r="79" spans="1:5" ht="30" customHeight="1">
      <c r="A79" s="9" t="s">
        <v>122</v>
      </c>
      <c r="B79" s="16" t="s">
        <v>64</v>
      </c>
      <c r="C79" s="16" t="s">
        <v>15</v>
      </c>
      <c r="D79" s="16">
        <v>4513230009</v>
      </c>
      <c r="E79" s="16">
        <v>1</v>
      </c>
    </row>
    <row r="80" spans="1:5" ht="30" customHeight="1">
      <c r="A80" s="9" t="s">
        <v>123</v>
      </c>
      <c r="B80" s="16" t="s">
        <v>69</v>
      </c>
      <c r="C80" s="16" t="s">
        <v>13</v>
      </c>
      <c r="D80" s="16">
        <v>4513230013</v>
      </c>
      <c r="E80" s="16">
        <v>5</v>
      </c>
    </row>
    <row r="81" spans="1:5" ht="30" customHeight="1">
      <c r="A81" s="9" t="s">
        <v>124</v>
      </c>
      <c r="B81" s="16" t="s">
        <v>69</v>
      </c>
      <c r="C81" s="16" t="s">
        <v>24</v>
      </c>
      <c r="D81" s="16">
        <v>4513230015</v>
      </c>
      <c r="E81" s="16">
        <v>1</v>
      </c>
    </row>
    <row r="82" spans="1:5" ht="30" customHeight="1">
      <c r="A82" s="9" t="s">
        <v>126</v>
      </c>
      <c r="B82" s="16" t="s">
        <v>69</v>
      </c>
      <c r="C82" s="16" t="s">
        <v>35</v>
      </c>
      <c r="D82" s="16">
        <v>4513230018</v>
      </c>
      <c r="E82" s="16">
        <v>1</v>
      </c>
    </row>
    <row r="83" spans="1:5" ht="30" customHeight="1">
      <c r="A83" s="9" t="s">
        <v>127</v>
      </c>
      <c r="B83" s="16" t="s">
        <v>69</v>
      </c>
      <c r="C83" s="16" t="s">
        <v>15</v>
      </c>
      <c r="D83" s="16">
        <v>4513230019</v>
      </c>
      <c r="E83" s="16">
        <v>5</v>
      </c>
    </row>
    <row r="84" spans="1:5" ht="30" customHeight="1">
      <c r="A84" s="9" t="s">
        <v>129</v>
      </c>
      <c r="B84" s="16" t="s">
        <v>69</v>
      </c>
      <c r="C84" s="16" t="s">
        <v>74</v>
      </c>
      <c r="D84" s="16">
        <v>4513230021</v>
      </c>
      <c r="E84" s="16">
        <v>1</v>
      </c>
    </row>
    <row r="85" spans="1:5" ht="30" customHeight="1">
      <c r="A85" s="9" t="s">
        <v>130</v>
      </c>
      <c r="B85" s="16" t="s">
        <v>69</v>
      </c>
      <c r="C85" s="16" t="s">
        <v>76</v>
      </c>
      <c r="D85" s="16">
        <v>4513230022</v>
      </c>
      <c r="E85" s="16">
        <v>1</v>
      </c>
    </row>
    <row r="86" spans="1:5" ht="30" customHeight="1">
      <c r="A86" s="9" t="s">
        <v>132</v>
      </c>
      <c r="B86" s="16" t="s">
        <v>78</v>
      </c>
      <c r="C86" s="16" t="s">
        <v>195</v>
      </c>
      <c r="D86" s="16">
        <v>4513230025</v>
      </c>
      <c r="E86" s="16">
        <v>1</v>
      </c>
    </row>
    <row r="87" spans="1:5" ht="30" customHeight="1">
      <c r="A87" s="9" t="s">
        <v>134</v>
      </c>
      <c r="B87" s="16" t="s">
        <v>78</v>
      </c>
      <c r="C87" s="16" t="s">
        <v>196</v>
      </c>
      <c r="D87" s="16">
        <v>4513230026</v>
      </c>
      <c r="E87" s="16">
        <v>1</v>
      </c>
    </row>
    <row r="88" spans="1:5" ht="30" customHeight="1">
      <c r="A88" s="9" t="s">
        <v>136</v>
      </c>
      <c r="B88" s="16" t="s">
        <v>98</v>
      </c>
      <c r="C88" s="16" t="s">
        <v>22</v>
      </c>
      <c r="D88" s="16">
        <v>4513230027</v>
      </c>
      <c r="E88" s="16">
        <v>2</v>
      </c>
    </row>
    <row r="89" spans="1:5" ht="30" customHeight="1">
      <c r="A89" s="9" t="s">
        <v>137</v>
      </c>
      <c r="B89" s="16" t="s">
        <v>98</v>
      </c>
      <c r="C89" s="16" t="s">
        <v>18</v>
      </c>
      <c r="D89" s="16">
        <v>4513230028</v>
      </c>
      <c r="E89" s="16">
        <v>2</v>
      </c>
    </row>
    <row r="90" spans="1:5" ht="30" customHeight="1">
      <c r="A90" s="9" t="s">
        <v>139</v>
      </c>
      <c r="B90" s="16" t="s">
        <v>98</v>
      </c>
      <c r="C90" s="16" t="s">
        <v>24</v>
      </c>
      <c r="D90" s="16">
        <v>4513230029</v>
      </c>
      <c r="E90" s="16">
        <v>1</v>
      </c>
    </row>
    <row r="91" spans="1:5" ht="30" customHeight="1">
      <c r="A91" s="9" t="s">
        <v>140</v>
      </c>
      <c r="B91" s="16" t="s">
        <v>98</v>
      </c>
      <c r="C91" s="16" t="s">
        <v>189</v>
      </c>
      <c r="D91" s="16">
        <v>4513230030</v>
      </c>
      <c r="E91" s="16">
        <v>1</v>
      </c>
    </row>
    <row r="92" spans="1:5" ht="30" customHeight="1">
      <c r="A92" s="9" t="s">
        <v>141</v>
      </c>
      <c r="B92" s="16" t="s">
        <v>98</v>
      </c>
      <c r="C92" s="16" t="s">
        <v>15</v>
      </c>
      <c r="D92" s="16">
        <v>4513230031</v>
      </c>
      <c r="E92" s="16">
        <v>1</v>
      </c>
    </row>
    <row r="93" spans="1:5" ht="30" customHeight="1">
      <c r="A93" s="9" t="s">
        <v>142</v>
      </c>
      <c r="B93" s="16" t="s">
        <v>81</v>
      </c>
      <c r="C93" s="16" t="s">
        <v>29</v>
      </c>
      <c r="D93" s="16">
        <v>4513230032</v>
      </c>
      <c r="E93" s="16">
        <v>1</v>
      </c>
    </row>
    <row r="94" spans="1:5" ht="30" customHeight="1">
      <c r="A94" s="9" t="s">
        <v>144</v>
      </c>
      <c r="B94" s="16" t="s">
        <v>81</v>
      </c>
      <c r="C94" s="16" t="s">
        <v>22</v>
      </c>
      <c r="D94" s="16">
        <v>4513230033</v>
      </c>
      <c r="E94" s="16">
        <v>1</v>
      </c>
    </row>
    <row r="95" spans="1:5" ht="30" customHeight="1">
      <c r="A95" s="9" t="s">
        <v>146</v>
      </c>
      <c r="B95" s="16" t="s">
        <v>81</v>
      </c>
      <c r="C95" s="16" t="s">
        <v>24</v>
      </c>
      <c r="D95" s="16">
        <v>4513230035</v>
      </c>
      <c r="E95" s="16">
        <v>1</v>
      </c>
    </row>
    <row r="96" spans="1:5" ht="30" customHeight="1">
      <c r="A96" s="9" t="s">
        <v>148</v>
      </c>
      <c r="B96" s="16" t="s">
        <v>81</v>
      </c>
      <c r="C96" s="16" t="s">
        <v>15</v>
      </c>
      <c r="D96" s="16">
        <v>4513230036</v>
      </c>
      <c r="E96" s="16">
        <v>1</v>
      </c>
    </row>
    <row r="97" spans="1:5" ht="30" customHeight="1">
      <c r="A97" s="9" t="s">
        <v>149</v>
      </c>
      <c r="B97" s="16" t="s">
        <v>81</v>
      </c>
      <c r="C97" s="16" t="s">
        <v>190</v>
      </c>
      <c r="D97" s="16">
        <v>4513230037</v>
      </c>
      <c r="E97" s="16">
        <v>1</v>
      </c>
    </row>
    <row r="98" spans="1:5" ht="30" customHeight="1">
      <c r="A98" s="9" t="s">
        <v>150</v>
      </c>
      <c r="B98" s="16" t="s">
        <v>81</v>
      </c>
      <c r="C98" s="16" t="s">
        <v>189</v>
      </c>
      <c r="D98" s="16">
        <v>4513230039</v>
      </c>
      <c r="E98" s="16">
        <v>1</v>
      </c>
    </row>
    <row r="99" spans="1:5" ht="30" customHeight="1">
      <c r="A99" s="9" t="s">
        <v>151</v>
      </c>
      <c r="B99" s="16" t="s">
        <v>104</v>
      </c>
      <c r="C99" s="16" t="s">
        <v>24</v>
      </c>
      <c r="D99" s="16">
        <v>4513230041</v>
      </c>
      <c r="E99" s="16">
        <v>2</v>
      </c>
    </row>
    <row r="100" spans="1:5" ht="30" customHeight="1">
      <c r="A100" s="9" t="s">
        <v>152</v>
      </c>
      <c r="B100" s="16" t="s">
        <v>104</v>
      </c>
      <c r="C100" s="16" t="s">
        <v>22</v>
      </c>
      <c r="D100" s="16">
        <v>4513230043</v>
      </c>
      <c r="E100" s="16">
        <v>2</v>
      </c>
    </row>
    <row r="101" spans="1:5" ht="30" customHeight="1">
      <c r="A101" s="9" t="s">
        <v>154</v>
      </c>
      <c r="B101" s="16" t="s">
        <v>104</v>
      </c>
      <c r="C101" s="16" t="s">
        <v>189</v>
      </c>
      <c r="D101" s="16">
        <v>4513230044</v>
      </c>
      <c r="E101" s="16">
        <v>1</v>
      </c>
    </row>
    <row r="102" spans="1:5" ht="30" customHeight="1">
      <c r="A102" s="9" t="s">
        <v>156</v>
      </c>
      <c r="B102" s="16" t="s">
        <v>104</v>
      </c>
      <c r="C102" s="16" t="s">
        <v>18</v>
      </c>
      <c r="D102" s="16">
        <v>4513230045</v>
      </c>
      <c r="E102" s="16">
        <v>1</v>
      </c>
    </row>
    <row r="103" spans="1:5" ht="30" customHeight="1">
      <c r="A103" s="9" t="s">
        <v>157</v>
      </c>
      <c r="B103" s="16" t="s">
        <v>88</v>
      </c>
      <c r="C103" s="16" t="s">
        <v>18</v>
      </c>
      <c r="D103" s="16">
        <v>4513230046</v>
      </c>
      <c r="E103" s="16">
        <v>2</v>
      </c>
    </row>
    <row r="104" spans="1:5" ht="30" customHeight="1">
      <c r="A104" s="9" t="s">
        <v>158</v>
      </c>
      <c r="B104" s="16" t="s">
        <v>109</v>
      </c>
      <c r="C104" s="16" t="s">
        <v>22</v>
      </c>
      <c r="D104" s="16">
        <v>4513230048</v>
      </c>
      <c r="E104" s="16">
        <v>1</v>
      </c>
    </row>
    <row r="105" spans="1:5" ht="30" customHeight="1">
      <c r="A105" s="9" t="s">
        <v>159</v>
      </c>
      <c r="B105" s="16" t="s">
        <v>109</v>
      </c>
      <c r="C105" s="16" t="s">
        <v>24</v>
      </c>
      <c r="D105" s="16">
        <v>4513230049</v>
      </c>
      <c r="E105" s="16">
        <v>1</v>
      </c>
    </row>
    <row r="106" spans="1:5" ht="30" customHeight="1">
      <c r="A106" s="9" t="s">
        <v>160</v>
      </c>
      <c r="B106" s="16" t="s">
        <v>90</v>
      </c>
      <c r="C106" s="16" t="s">
        <v>13</v>
      </c>
      <c r="D106" s="16">
        <v>4513230051</v>
      </c>
      <c r="E106" s="16">
        <v>5</v>
      </c>
    </row>
    <row r="107" spans="1:5" ht="30" customHeight="1">
      <c r="A107" s="9" t="s">
        <v>162</v>
      </c>
      <c r="B107" s="16" t="s">
        <v>90</v>
      </c>
      <c r="C107" s="16" t="s">
        <v>92</v>
      </c>
      <c r="D107" s="16">
        <v>4513230054</v>
      </c>
      <c r="E107" s="16">
        <v>2</v>
      </c>
    </row>
    <row r="108" spans="1:5" ht="30" customHeight="1">
      <c r="A108" s="9" t="s">
        <v>165</v>
      </c>
      <c r="B108" s="16" t="s">
        <v>90</v>
      </c>
      <c r="C108" s="16" t="s">
        <v>35</v>
      </c>
      <c r="D108" s="16">
        <v>4513230056</v>
      </c>
      <c r="E108" s="16">
        <v>4</v>
      </c>
    </row>
    <row r="109" spans="1:5" ht="30" customHeight="1">
      <c r="A109" s="9" t="s">
        <v>166</v>
      </c>
      <c r="B109" s="16" t="s">
        <v>90</v>
      </c>
      <c r="C109" s="16" t="s">
        <v>65</v>
      </c>
      <c r="D109" s="16">
        <v>4513230057</v>
      </c>
      <c r="E109" s="16">
        <v>3</v>
      </c>
    </row>
    <row r="110" spans="1:5" ht="30" customHeight="1">
      <c r="A110" s="9" t="s">
        <v>167</v>
      </c>
      <c r="B110" s="16" t="s">
        <v>90</v>
      </c>
      <c r="C110" s="16" t="s">
        <v>15</v>
      </c>
      <c r="D110" s="16">
        <v>4513230058</v>
      </c>
      <c r="E110" s="16">
        <v>2</v>
      </c>
    </row>
    <row r="111" spans="1:5" ht="30" customHeight="1">
      <c r="A111" s="9" t="s">
        <v>169</v>
      </c>
      <c r="B111" s="16" t="s">
        <v>90</v>
      </c>
      <c r="C111" s="16" t="s">
        <v>40</v>
      </c>
      <c r="D111" s="16">
        <v>4513230061</v>
      </c>
      <c r="E111" s="16">
        <v>2</v>
      </c>
    </row>
    <row r="112" spans="1:5" ht="30" customHeight="1">
      <c r="A112" s="9" t="s">
        <v>171</v>
      </c>
      <c r="B112" s="16" t="s">
        <v>112</v>
      </c>
      <c r="C112" s="16" t="s">
        <v>113</v>
      </c>
      <c r="D112" s="16">
        <v>4513230076</v>
      </c>
      <c r="E112" s="16">
        <v>1</v>
      </c>
    </row>
    <row r="113" spans="1:5" ht="30" customHeight="1">
      <c r="A113" s="9" t="s">
        <v>173</v>
      </c>
      <c r="B113" s="16" t="s">
        <v>147</v>
      </c>
      <c r="C113" s="16" t="s">
        <v>13</v>
      </c>
      <c r="D113" s="16">
        <v>4513240002</v>
      </c>
      <c r="E113" s="16">
        <v>2</v>
      </c>
    </row>
    <row r="114" spans="1:5" ht="30" customHeight="1">
      <c r="A114" s="9" t="s">
        <v>174</v>
      </c>
      <c r="B114" s="16" t="s">
        <v>147</v>
      </c>
      <c r="C114" s="16" t="s">
        <v>22</v>
      </c>
      <c r="D114" s="16">
        <v>4513240003</v>
      </c>
      <c r="E114" s="16">
        <v>2</v>
      </c>
    </row>
    <row r="115" spans="1:5" ht="30" customHeight="1">
      <c r="A115" s="9" t="s">
        <v>175</v>
      </c>
      <c r="B115" s="16" t="s">
        <v>147</v>
      </c>
      <c r="C115" s="16" t="s">
        <v>15</v>
      </c>
      <c r="D115" s="16">
        <v>4513240008</v>
      </c>
      <c r="E115" s="16">
        <v>1</v>
      </c>
    </row>
    <row r="116" spans="1:5" ht="30" customHeight="1">
      <c r="A116" s="9" t="s">
        <v>177</v>
      </c>
      <c r="B116" s="16" t="s">
        <v>147</v>
      </c>
      <c r="C116" s="16" t="s">
        <v>35</v>
      </c>
      <c r="D116" s="16">
        <v>4513240009</v>
      </c>
      <c r="E116" s="16">
        <v>2</v>
      </c>
    </row>
    <row r="117" spans="1:5" ht="30" customHeight="1">
      <c r="A117" s="9" t="s">
        <v>178</v>
      </c>
      <c r="B117" s="16" t="s">
        <v>147</v>
      </c>
      <c r="C117" s="16" t="s">
        <v>76</v>
      </c>
      <c r="D117" s="16">
        <v>4513240011</v>
      </c>
      <c r="E117" s="16">
        <v>1</v>
      </c>
    </row>
    <row r="118" spans="1:5" ht="30" customHeight="1">
      <c r="A118" s="9" t="s">
        <v>179</v>
      </c>
      <c r="B118" s="16" t="s">
        <v>153</v>
      </c>
      <c r="C118" s="16" t="s">
        <v>22</v>
      </c>
      <c r="D118" s="16">
        <v>4513240012</v>
      </c>
      <c r="E118" s="16">
        <v>2</v>
      </c>
    </row>
    <row r="119" spans="1:5" ht="30" customHeight="1">
      <c r="A119" s="9" t="s">
        <v>180</v>
      </c>
      <c r="B119" s="16" t="s">
        <v>155</v>
      </c>
      <c r="C119" s="16" t="s">
        <v>18</v>
      </c>
      <c r="D119" s="16">
        <v>4513240013</v>
      </c>
      <c r="E119" s="16">
        <v>1</v>
      </c>
    </row>
    <row r="120" spans="1:5" ht="30" customHeight="1">
      <c r="A120" s="9" t="s">
        <v>182</v>
      </c>
      <c r="B120" s="16" t="s">
        <v>155</v>
      </c>
      <c r="C120" s="16" t="s">
        <v>24</v>
      </c>
      <c r="D120" s="16">
        <v>4513240014</v>
      </c>
      <c r="E120" s="16">
        <v>2</v>
      </c>
    </row>
    <row r="121" spans="1:5" ht="30" customHeight="1">
      <c r="A121" s="9" t="s">
        <v>183</v>
      </c>
      <c r="B121" s="16" t="s">
        <v>155</v>
      </c>
      <c r="C121" s="16" t="s">
        <v>35</v>
      </c>
      <c r="D121" s="16">
        <v>4513240015</v>
      </c>
      <c r="E121" s="16">
        <v>1</v>
      </c>
    </row>
    <row r="122" spans="1:5" ht="30" customHeight="1">
      <c r="A122" s="9" t="s">
        <v>205</v>
      </c>
      <c r="B122" s="16" t="s">
        <v>155</v>
      </c>
      <c r="C122" s="16" t="s">
        <v>15</v>
      </c>
      <c r="D122" s="16">
        <v>4513240016</v>
      </c>
      <c r="E122" s="16">
        <v>1</v>
      </c>
    </row>
    <row r="123" spans="1:5" ht="30" customHeight="1">
      <c r="A123" s="9" t="s">
        <v>206</v>
      </c>
      <c r="B123" s="16" t="s">
        <v>155</v>
      </c>
      <c r="C123" s="16" t="s">
        <v>189</v>
      </c>
      <c r="D123" s="16">
        <v>4513240017</v>
      </c>
      <c r="E123" s="16">
        <v>1</v>
      </c>
    </row>
    <row r="124" spans="1:5" ht="30" customHeight="1">
      <c r="A124" s="9" t="s">
        <v>207</v>
      </c>
      <c r="B124" s="16" t="s">
        <v>161</v>
      </c>
      <c r="C124" s="16" t="s">
        <v>13</v>
      </c>
      <c r="D124" s="16">
        <v>4513240019</v>
      </c>
      <c r="E124" s="16">
        <v>1</v>
      </c>
    </row>
    <row r="125" spans="1:5" ht="30" customHeight="1">
      <c r="A125" s="9" t="s">
        <v>208</v>
      </c>
      <c r="B125" s="16" t="s">
        <v>161</v>
      </c>
      <c r="C125" s="16" t="s">
        <v>65</v>
      </c>
      <c r="D125" s="16">
        <v>4513240020</v>
      </c>
      <c r="E125" s="16">
        <v>1</v>
      </c>
    </row>
    <row r="126" spans="1:5" ht="30" customHeight="1">
      <c r="A126" s="9" t="s">
        <v>209</v>
      </c>
      <c r="B126" s="16" t="s">
        <v>161</v>
      </c>
      <c r="C126" s="16" t="s">
        <v>35</v>
      </c>
      <c r="D126" s="16">
        <v>4513240021</v>
      </c>
      <c r="E126" s="16">
        <v>1</v>
      </c>
    </row>
    <row r="127" spans="1:5" ht="30" customHeight="1">
      <c r="A127" s="9" t="s">
        <v>210</v>
      </c>
      <c r="B127" s="16" t="s">
        <v>197</v>
      </c>
      <c r="C127" s="16" t="s">
        <v>22</v>
      </c>
      <c r="D127" s="16">
        <v>4513240022</v>
      </c>
      <c r="E127" s="16">
        <v>1</v>
      </c>
    </row>
    <row r="128" spans="1:5" ht="30" customHeight="1">
      <c r="A128" s="9" t="s">
        <v>211</v>
      </c>
      <c r="B128" s="16" t="s">
        <v>163</v>
      </c>
      <c r="C128" s="16" t="s">
        <v>18</v>
      </c>
      <c r="D128" s="16">
        <v>4513240023</v>
      </c>
      <c r="E128" s="16">
        <v>1</v>
      </c>
    </row>
    <row r="129" spans="1:5" ht="30" customHeight="1">
      <c r="A129" s="9" t="s">
        <v>212</v>
      </c>
      <c r="B129" s="16" t="s">
        <v>163</v>
      </c>
      <c r="C129" s="16" t="s">
        <v>22</v>
      </c>
      <c r="D129" s="16">
        <v>4513240024</v>
      </c>
      <c r="E129" s="16">
        <v>1</v>
      </c>
    </row>
    <row r="130" spans="1:5" ht="30" customHeight="1">
      <c r="A130" s="9" t="s">
        <v>213</v>
      </c>
      <c r="B130" s="16" t="s">
        <v>163</v>
      </c>
      <c r="C130" s="16" t="s">
        <v>164</v>
      </c>
      <c r="D130" s="16">
        <v>4513240025</v>
      </c>
      <c r="E130" s="16">
        <v>1</v>
      </c>
    </row>
    <row r="131" spans="1:5" ht="30" customHeight="1">
      <c r="A131" s="9" t="s">
        <v>214</v>
      </c>
      <c r="B131" s="16" t="s">
        <v>163</v>
      </c>
      <c r="C131" s="16" t="s">
        <v>35</v>
      </c>
      <c r="D131" s="16">
        <v>4513240026</v>
      </c>
      <c r="E131" s="16">
        <v>1</v>
      </c>
    </row>
    <row r="132" spans="1:5" ht="30" customHeight="1">
      <c r="A132" s="9" t="s">
        <v>215</v>
      </c>
      <c r="B132" s="16" t="s">
        <v>163</v>
      </c>
      <c r="C132" s="16" t="s">
        <v>15</v>
      </c>
      <c r="D132" s="16">
        <v>4513240027</v>
      </c>
      <c r="E132" s="16">
        <v>1</v>
      </c>
    </row>
    <row r="133" spans="1:5" ht="30" customHeight="1">
      <c r="A133" s="9" t="s">
        <v>216</v>
      </c>
      <c r="B133" s="16" t="s">
        <v>163</v>
      </c>
      <c r="C133" s="16" t="s">
        <v>65</v>
      </c>
      <c r="D133" s="16">
        <v>4513240028</v>
      </c>
      <c r="E133" s="16">
        <v>1</v>
      </c>
    </row>
    <row r="134" spans="1:5" ht="30" customHeight="1">
      <c r="A134" s="9" t="s">
        <v>217</v>
      </c>
      <c r="B134" s="16" t="s">
        <v>198</v>
      </c>
      <c r="C134" s="16" t="s">
        <v>22</v>
      </c>
      <c r="D134" s="16">
        <v>4513240033</v>
      </c>
      <c r="E134" s="16">
        <v>1</v>
      </c>
    </row>
    <row r="135" spans="1:5" ht="30" customHeight="1">
      <c r="A135" s="9" t="s">
        <v>218</v>
      </c>
      <c r="B135" s="16" t="s">
        <v>198</v>
      </c>
      <c r="C135" s="16" t="s">
        <v>29</v>
      </c>
      <c r="D135" s="16">
        <v>4513240034</v>
      </c>
      <c r="E135" s="16">
        <v>1</v>
      </c>
    </row>
    <row r="136" spans="1:5" ht="30" customHeight="1">
      <c r="A136" s="9" t="s">
        <v>219</v>
      </c>
      <c r="B136" s="16" t="s">
        <v>198</v>
      </c>
      <c r="C136" s="16" t="s">
        <v>189</v>
      </c>
      <c r="D136" s="16">
        <v>4513240035</v>
      </c>
      <c r="E136" s="16">
        <v>1</v>
      </c>
    </row>
    <row r="137" spans="1:5" ht="30" customHeight="1">
      <c r="A137" s="9" t="s">
        <v>220</v>
      </c>
      <c r="B137" s="16" t="s">
        <v>168</v>
      </c>
      <c r="C137" s="16" t="s">
        <v>29</v>
      </c>
      <c r="D137" s="16">
        <v>4513240036</v>
      </c>
      <c r="E137" s="16">
        <v>1</v>
      </c>
    </row>
    <row r="138" spans="1:5" ht="30" customHeight="1">
      <c r="A138" s="9" t="s">
        <v>221</v>
      </c>
      <c r="B138" s="16" t="s">
        <v>168</v>
      </c>
      <c r="C138" s="16" t="s">
        <v>190</v>
      </c>
      <c r="D138" s="16">
        <v>4513240037</v>
      </c>
      <c r="E138" s="16">
        <v>1</v>
      </c>
    </row>
    <row r="139" spans="1:5" ht="30" customHeight="1">
      <c r="A139" s="9" t="s">
        <v>222</v>
      </c>
      <c r="B139" s="16" t="s">
        <v>170</v>
      </c>
      <c r="C139" s="16" t="s">
        <v>22</v>
      </c>
      <c r="D139" s="16">
        <v>4513240039</v>
      </c>
      <c r="E139" s="16">
        <v>1</v>
      </c>
    </row>
    <row r="140" spans="1:5" ht="30" customHeight="1">
      <c r="A140" s="9" t="s">
        <v>223</v>
      </c>
      <c r="B140" s="16" t="s">
        <v>170</v>
      </c>
      <c r="C140" s="16" t="s">
        <v>29</v>
      </c>
      <c r="D140" s="16">
        <v>4513240040</v>
      </c>
      <c r="E140" s="16">
        <v>1</v>
      </c>
    </row>
    <row r="141" spans="1:5" ht="30" customHeight="1">
      <c r="A141" s="9" t="s">
        <v>224</v>
      </c>
      <c r="B141" s="16" t="s">
        <v>199</v>
      </c>
      <c r="C141" s="16" t="s">
        <v>22</v>
      </c>
      <c r="D141" s="16">
        <v>4513240042</v>
      </c>
      <c r="E141" s="16">
        <v>2</v>
      </c>
    </row>
    <row r="142" spans="1:5" ht="30" customHeight="1">
      <c r="A142" s="9" t="s">
        <v>225</v>
      </c>
      <c r="B142" s="16" t="s">
        <v>199</v>
      </c>
      <c r="C142" s="16" t="s">
        <v>40</v>
      </c>
      <c r="D142" s="16">
        <v>4513240043</v>
      </c>
      <c r="E142" s="16">
        <v>2</v>
      </c>
    </row>
    <row r="143" spans="1:5" ht="30" customHeight="1">
      <c r="A143" s="9" t="s">
        <v>226</v>
      </c>
      <c r="B143" s="16" t="s">
        <v>199</v>
      </c>
      <c r="C143" s="16" t="s">
        <v>190</v>
      </c>
      <c r="D143" s="16">
        <v>4513240044</v>
      </c>
      <c r="E143" s="16">
        <v>2</v>
      </c>
    </row>
    <row r="144" spans="1:5" ht="30" customHeight="1">
      <c r="A144" s="9" t="s">
        <v>227</v>
      </c>
      <c r="B144" s="16" t="s">
        <v>199</v>
      </c>
      <c r="C144" s="16" t="s">
        <v>189</v>
      </c>
      <c r="D144" s="16">
        <v>4513240045</v>
      </c>
      <c r="E144" s="16">
        <v>1</v>
      </c>
    </row>
    <row r="145" spans="1:5" ht="30" customHeight="1">
      <c r="A145" s="9" t="s">
        <v>228</v>
      </c>
      <c r="B145" s="16" t="s">
        <v>200</v>
      </c>
      <c r="C145" s="16" t="s">
        <v>22</v>
      </c>
      <c r="D145" s="16">
        <v>4513240048</v>
      </c>
      <c r="E145" s="16">
        <v>1</v>
      </c>
    </row>
    <row r="146" spans="1:5" ht="30" customHeight="1">
      <c r="A146" s="9" t="s">
        <v>229</v>
      </c>
      <c r="B146" s="16" t="s">
        <v>200</v>
      </c>
      <c r="C146" s="16" t="s">
        <v>29</v>
      </c>
      <c r="D146" s="16">
        <v>4513240049</v>
      </c>
      <c r="E146" s="16">
        <v>1</v>
      </c>
    </row>
    <row r="147" spans="1:5" ht="30" customHeight="1">
      <c r="A147" s="9" t="s">
        <v>230</v>
      </c>
      <c r="B147" s="16" t="s">
        <v>200</v>
      </c>
      <c r="C147" s="16" t="s">
        <v>40</v>
      </c>
      <c r="D147" s="16">
        <v>4513240050</v>
      </c>
      <c r="E147" s="16">
        <v>1</v>
      </c>
    </row>
    <row r="148" spans="1:5" ht="30" customHeight="1">
      <c r="A148" s="9" t="s">
        <v>231</v>
      </c>
      <c r="B148" s="16" t="s">
        <v>172</v>
      </c>
      <c r="C148" s="16" t="s">
        <v>22</v>
      </c>
      <c r="D148" s="16">
        <v>4513240053</v>
      </c>
      <c r="E148" s="16">
        <v>1</v>
      </c>
    </row>
    <row r="149" spans="1:5" ht="30" customHeight="1">
      <c r="A149" s="9" t="s">
        <v>232</v>
      </c>
      <c r="B149" s="16" t="s">
        <v>172</v>
      </c>
      <c r="C149" s="16" t="s">
        <v>40</v>
      </c>
      <c r="D149" s="16">
        <v>4513240054</v>
      </c>
      <c r="E149" s="16">
        <v>1</v>
      </c>
    </row>
    <row r="150" spans="1:5" ht="30" customHeight="1">
      <c r="A150" s="9" t="s">
        <v>233</v>
      </c>
      <c r="B150" s="16" t="s">
        <v>172</v>
      </c>
      <c r="C150" s="16" t="s">
        <v>190</v>
      </c>
      <c r="D150" s="16">
        <v>4513240055</v>
      </c>
      <c r="E150" s="16">
        <v>1</v>
      </c>
    </row>
    <row r="151" spans="1:5" ht="30" customHeight="1">
      <c r="A151" s="9" t="s">
        <v>234</v>
      </c>
      <c r="B151" s="16" t="s">
        <v>172</v>
      </c>
      <c r="C151" s="16" t="s">
        <v>189</v>
      </c>
      <c r="D151" s="16">
        <v>4513240056</v>
      </c>
      <c r="E151" s="16">
        <v>1</v>
      </c>
    </row>
    <row r="152" spans="1:5" ht="30" customHeight="1">
      <c r="A152" s="9" t="s">
        <v>235</v>
      </c>
      <c r="B152" s="16" t="s">
        <v>172</v>
      </c>
      <c r="C152" s="16" t="s">
        <v>29</v>
      </c>
      <c r="D152" s="16">
        <v>4513240057</v>
      </c>
      <c r="E152" s="16">
        <v>1</v>
      </c>
    </row>
    <row r="153" spans="1:5" ht="30" customHeight="1">
      <c r="A153" s="9" t="s">
        <v>236</v>
      </c>
      <c r="B153" s="16" t="s">
        <v>201</v>
      </c>
      <c r="C153" s="16" t="s">
        <v>22</v>
      </c>
      <c r="D153" s="16">
        <v>4513240060</v>
      </c>
      <c r="E153" s="16">
        <v>1</v>
      </c>
    </row>
    <row r="154" spans="1:5" ht="30" customHeight="1">
      <c r="A154" s="9" t="s">
        <v>237</v>
      </c>
      <c r="B154" s="16" t="s">
        <v>201</v>
      </c>
      <c r="C154" s="16" t="s">
        <v>190</v>
      </c>
      <c r="D154" s="16">
        <v>4513240061</v>
      </c>
      <c r="E154" s="16">
        <v>1</v>
      </c>
    </row>
    <row r="155" spans="1:5" ht="30" customHeight="1">
      <c r="A155" s="9" t="s">
        <v>238</v>
      </c>
      <c r="B155" s="16" t="s">
        <v>202</v>
      </c>
      <c r="C155" s="16" t="s">
        <v>18</v>
      </c>
      <c r="D155" s="16">
        <v>4513240062</v>
      </c>
      <c r="E155" s="16">
        <v>1</v>
      </c>
    </row>
    <row r="156" spans="1:5" ht="30" customHeight="1">
      <c r="A156" s="9" t="s">
        <v>239</v>
      </c>
      <c r="B156" s="16" t="s">
        <v>176</v>
      </c>
      <c r="C156" s="16" t="s">
        <v>32</v>
      </c>
      <c r="D156" s="16">
        <v>4513810003</v>
      </c>
      <c r="E156" s="16">
        <v>2</v>
      </c>
    </row>
    <row r="157" spans="1:5" ht="30" customHeight="1">
      <c r="A157" s="9" t="s">
        <v>240</v>
      </c>
      <c r="B157" s="16" t="s">
        <v>176</v>
      </c>
      <c r="C157" s="16" t="s">
        <v>35</v>
      </c>
      <c r="D157" s="16">
        <v>4513810004</v>
      </c>
      <c r="E157" s="16">
        <v>1</v>
      </c>
    </row>
    <row r="158" spans="1:5" ht="30" customHeight="1">
      <c r="A158" s="9" t="s">
        <v>241</v>
      </c>
      <c r="B158" s="16" t="s">
        <v>176</v>
      </c>
      <c r="C158" s="16" t="s">
        <v>24</v>
      </c>
      <c r="D158" s="16">
        <v>4513810006</v>
      </c>
      <c r="E158" s="16">
        <v>1</v>
      </c>
    </row>
    <row r="159" spans="1:5" ht="30" customHeight="1">
      <c r="A159" s="9" t="s">
        <v>242</v>
      </c>
      <c r="B159" s="16" t="s">
        <v>176</v>
      </c>
      <c r="C159" s="16" t="s">
        <v>190</v>
      </c>
      <c r="D159" s="16">
        <v>4513810008</v>
      </c>
      <c r="E159" s="16">
        <v>1</v>
      </c>
    </row>
    <row r="160" spans="1:5" ht="30" customHeight="1">
      <c r="A160" s="9" t="s">
        <v>243</v>
      </c>
      <c r="B160" s="16" t="s">
        <v>181</v>
      </c>
      <c r="C160" s="16" t="s">
        <v>13</v>
      </c>
      <c r="D160" s="16">
        <v>4513810010</v>
      </c>
      <c r="E160" s="16">
        <v>2</v>
      </c>
    </row>
    <row r="161" spans="1:5" ht="30" customHeight="1">
      <c r="A161" s="9" t="s">
        <v>244</v>
      </c>
      <c r="B161" s="16" t="s">
        <v>181</v>
      </c>
      <c r="C161" s="16" t="s">
        <v>35</v>
      </c>
      <c r="D161" s="16">
        <v>4513810012</v>
      </c>
      <c r="E161" s="16">
        <v>2</v>
      </c>
    </row>
    <row r="162" spans="1:5" ht="30" customHeight="1">
      <c r="A162" s="9" t="s">
        <v>245</v>
      </c>
      <c r="B162" s="16" t="s">
        <v>184</v>
      </c>
      <c r="C162" s="16" t="s">
        <v>18</v>
      </c>
      <c r="D162" s="16">
        <v>4513810015</v>
      </c>
      <c r="E162" s="16">
        <v>1</v>
      </c>
    </row>
    <row r="163" spans="1:5" ht="30" customHeight="1">
      <c r="A163" s="9" t="s">
        <v>246</v>
      </c>
      <c r="B163" s="16" t="s">
        <v>184</v>
      </c>
      <c r="C163" s="16" t="s">
        <v>13</v>
      </c>
      <c r="D163" s="16">
        <v>4513810016</v>
      </c>
      <c r="E163" s="16">
        <v>2</v>
      </c>
    </row>
    <row r="164" spans="1:5" ht="30" customHeight="1">
      <c r="A164" s="9" t="s">
        <v>247</v>
      </c>
      <c r="B164" s="16" t="s">
        <v>184</v>
      </c>
      <c r="C164" s="16" t="s">
        <v>29</v>
      </c>
      <c r="D164" s="16">
        <v>4513810017</v>
      </c>
      <c r="E164" s="16">
        <v>2</v>
      </c>
    </row>
    <row r="165" spans="1:5" ht="30" customHeight="1">
      <c r="A165" s="9" t="s">
        <v>248</v>
      </c>
      <c r="B165" s="16" t="s">
        <v>184</v>
      </c>
      <c r="C165" s="16" t="s">
        <v>189</v>
      </c>
      <c r="D165" s="16">
        <v>4513810018</v>
      </c>
      <c r="E165" s="16">
        <v>1</v>
      </c>
    </row>
    <row r="166" spans="1:5" ht="30" customHeight="1">
      <c r="A166" s="9" t="s">
        <v>249</v>
      </c>
      <c r="B166" s="16" t="s">
        <v>203</v>
      </c>
      <c r="C166" s="16" t="s">
        <v>194</v>
      </c>
      <c r="D166" s="16">
        <v>4513810023</v>
      </c>
      <c r="E166" s="16">
        <v>1</v>
      </c>
    </row>
    <row r="167" spans="1:5" ht="30" customHeight="1">
      <c r="A167" s="9" t="s">
        <v>250</v>
      </c>
      <c r="B167" s="16" t="s">
        <v>204</v>
      </c>
      <c r="C167" s="16" t="s">
        <v>194</v>
      </c>
      <c r="D167" s="16">
        <v>4513810024</v>
      </c>
      <c r="E167" s="16">
        <v>1</v>
      </c>
    </row>
  </sheetData>
  <mergeCells count="1">
    <mergeCell ref="A2:E2"/>
  </mergeCells>
  <phoneticPr fontId="3" type="noConversion"/>
  <dataValidations count="2">
    <dataValidation allowBlank="1" sqref="B99:B100"/>
    <dataValidation type="list" errorStyle="warning" allowBlank="1" showErrorMessage="1" errorTitle="非法输入" error="只能在1-9人之间选择" sqref="E118">
      <formula1>"1,2,3,4,5,6,7,8,9"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2019-04-03T09:19:50Z</dcterms:created>
  <dcterms:modified xsi:type="dcterms:W3CDTF">2019-04-03T13:42:03Z</dcterms:modified>
</cp:coreProperties>
</file>