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<sst xmlns="http://schemas.openxmlformats.org/spreadsheetml/2006/main" count="427">
  <si>
    <t>附件2</t>
  </si>
  <si>
    <t>2018年度北海市银海区中小学教师公开招聘面试人员名单(7月15日）</t>
  </si>
  <si>
    <t>序号</t>
  </si>
  <si>
    <t>招聘单位</t>
  </si>
  <si>
    <t>招聘岗位</t>
  </si>
  <si>
    <t>招聘人数</t>
  </si>
  <si>
    <t>考生姓名</t>
  </si>
  <si>
    <t>准考证号</t>
  </si>
  <si>
    <t>岗位面试最低笔试合格成绩</t>
  </si>
  <si>
    <t>备注</t>
  </si>
  <si>
    <t>北海市华侨中学</t>
  </si>
  <si>
    <t>4505030001
初中历史教师</t>
  </si>
  <si>
    <t>王凯</t>
  </si>
  <si>
    <t>450500102014</t>
  </si>
  <si>
    <t>根据《《公告》》规定，该岗位经核准，按1：2开考</t>
  </si>
  <si>
    <t>梁铭哲</t>
  </si>
  <si>
    <t>450500302106</t>
  </si>
  <si>
    <t>北海市中日友谊中学</t>
  </si>
  <si>
    <t>4505030004
初中思想政治教师</t>
  </si>
  <si>
    <t>刘凤娟</t>
  </si>
  <si>
    <t>450500304906</t>
  </si>
  <si>
    <t>石珊珊</t>
  </si>
  <si>
    <t>450500301512</t>
  </si>
  <si>
    <t>邓晓清</t>
  </si>
  <si>
    <t>450500102213</t>
  </si>
  <si>
    <t>北海市银海区侨港镇华侨小学</t>
  </si>
  <si>
    <t>4505030007
小学语文教师</t>
  </si>
  <si>
    <t>温绮梦</t>
  </si>
  <si>
    <t>450500203427</t>
  </si>
  <si>
    <t>周碧</t>
  </si>
  <si>
    <t>450500301308</t>
  </si>
  <si>
    <t>沈仁杰</t>
  </si>
  <si>
    <t>450500104628</t>
  </si>
  <si>
    <t>北海市银海区银滩镇中心小学</t>
  </si>
  <si>
    <t>4505030011
小学语文教师</t>
  </si>
  <si>
    <t>周小梅</t>
  </si>
  <si>
    <t>450500101419</t>
  </si>
  <si>
    <t>农小婷</t>
  </si>
  <si>
    <t>450500303505</t>
  </si>
  <si>
    <t>庞龙生</t>
  </si>
  <si>
    <t>450500203307</t>
  </si>
  <si>
    <t>曾丽蓉</t>
  </si>
  <si>
    <t>450500302014</t>
  </si>
  <si>
    <t>张曦文</t>
  </si>
  <si>
    <t>450500104117</t>
  </si>
  <si>
    <t>张睿</t>
  </si>
  <si>
    <t>450500100728</t>
  </si>
  <si>
    <t>邓晓玲</t>
  </si>
  <si>
    <t>450500302518</t>
  </si>
  <si>
    <t>林思婷</t>
  </si>
  <si>
    <t>450500104027</t>
  </si>
  <si>
    <t>曹雯静</t>
  </si>
  <si>
    <t>450500301219</t>
  </si>
  <si>
    <t>林兰</t>
  </si>
  <si>
    <t>450500100714</t>
  </si>
  <si>
    <t>赵萍</t>
  </si>
  <si>
    <t>450500201106</t>
  </si>
  <si>
    <t>翟凤玲</t>
  </si>
  <si>
    <t>450500303824</t>
  </si>
  <si>
    <t>谢紫婷</t>
  </si>
  <si>
    <t>450500200810</t>
  </si>
  <si>
    <t>北海艺术设计学院附属学校</t>
  </si>
  <si>
    <t>4505030014
小学语文教师</t>
  </si>
  <si>
    <t>陈娴</t>
  </si>
  <si>
    <t>450500304316</t>
  </si>
  <si>
    <t>丁剑兰</t>
  </si>
  <si>
    <t>450500200424</t>
  </si>
  <si>
    <t>韦雨晴</t>
  </si>
  <si>
    <t>450500300329</t>
  </si>
  <si>
    <t>北海市银海区银滩镇北背岭小学</t>
  </si>
  <si>
    <t>4505030017
小学语文教师</t>
  </si>
  <si>
    <t>陈少玲</t>
  </si>
  <si>
    <t>450500304308</t>
  </si>
  <si>
    <t>苏小燕</t>
  </si>
  <si>
    <t>450500305404</t>
  </si>
  <si>
    <t>张绍莹</t>
  </si>
  <si>
    <t>450500302906</t>
  </si>
  <si>
    <t>廖立民</t>
  </si>
  <si>
    <t>450500203516</t>
  </si>
  <si>
    <t>邱荟霖</t>
  </si>
  <si>
    <t>450500101209</t>
  </si>
  <si>
    <t>陈丽</t>
  </si>
  <si>
    <t>450500102715</t>
  </si>
  <si>
    <t>北海市银海区银滩镇电建小学</t>
  </si>
  <si>
    <t>4505030023
小学语文教师</t>
  </si>
  <si>
    <t>曾丽华</t>
  </si>
  <si>
    <t>450500203201</t>
  </si>
  <si>
    <t>黄淑贞</t>
  </si>
  <si>
    <t>450500304416</t>
  </si>
  <si>
    <t>蔡联彩</t>
  </si>
  <si>
    <t>450500300322</t>
  </si>
  <si>
    <t>北海市银海区福成镇第二初级中学</t>
  </si>
  <si>
    <t>4505030028
初中思想政治教师</t>
  </si>
  <si>
    <t>陈露</t>
  </si>
  <si>
    <t>450500200327</t>
  </si>
  <si>
    <t>陈炳权</t>
  </si>
  <si>
    <t>450500303917</t>
  </si>
  <si>
    <t>陈秀凤</t>
  </si>
  <si>
    <t>450500103820</t>
  </si>
  <si>
    <t>北海市银海区银滩镇禾沟小学</t>
  </si>
  <si>
    <t>4505030034
小学语文教师</t>
  </si>
  <si>
    <t>梁俪芯</t>
  </si>
  <si>
    <t>450500200924</t>
  </si>
  <si>
    <t>梁志晶</t>
  </si>
  <si>
    <t>450500103011</t>
  </si>
  <si>
    <t>王伟琼</t>
  </si>
  <si>
    <t>450500303806</t>
  </si>
  <si>
    <t>北海市银海区银滩镇龙潭小学</t>
  </si>
  <si>
    <t>4505030037
小学语文教师</t>
  </si>
  <si>
    <t>彭小凤</t>
  </si>
  <si>
    <t>450500100827</t>
  </si>
  <si>
    <t>韦智芳</t>
  </si>
  <si>
    <t>450500300828</t>
  </si>
  <si>
    <t>徐业婷</t>
  </si>
  <si>
    <t>450500202326</t>
  </si>
  <si>
    <t>北海市银海区赤壁学校</t>
  </si>
  <si>
    <t>4505030041
小学语文教师</t>
  </si>
  <si>
    <t>陈羽静</t>
  </si>
  <si>
    <t>450500101410</t>
  </si>
  <si>
    <t>根据《公告》规定，该岗位资格审查后经核准备案，按1：2及以上比例开考</t>
  </si>
  <si>
    <t>陈春燕</t>
  </si>
  <si>
    <t>450500303321</t>
  </si>
  <si>
    <t>黎夏琼</t>
  </si>
  <si>
    <t>450500305312</t>
  </si>
  <si>
    <t>符莉娜</t>
  </si>
  <si>
    <t>450500304323</t>
  </si>
  <si>
    <t>北海市银海区福成镇2所初级中学</t>
  </si>
  <si>
    <t>4505030045
初中地理教师</t>
  </si>
  <si>
    <t>欧怡伶</t>
  </si>
  <si>
    <t>450500102806</t>
  </si>
  <si>
    <t>阮飞</t>
  </si>
  <si>
    <t>450500203810</t>
  </si>
  <si>
    <t>张洁蕾</t>
  </si>
  <si>
    <t>450500101413</t>
  </si>
  <si>
    <t>李玲艳</t>
  </si>
  <si>
    <t>450500302522</t>
  </si>
  <si>
    <t>冯家宁</t>
  </si>
  <si>
    <t>450500102305</t>
  </si>
  <si>
    <t>赵巍</t>
  </si>
  <si>
    <t>450500200611</t>
  </si>
  <si>
    <t>4505030049
初中语文教师</t>
  </si>
  <si>
    <t>陈电忠</t>
  </si>
  <si>
    <t>450500103713</t>
  </si>
  <si>
    <t>根据《公告》规定，该岗位属乡村学校，已在笔试前批准不受岗位开考比例限制</t>
  </si>
  <si>
    <t>王莉萍</t>
  </si>
  <si>
    <t>450500303028</t>
  </si>
  <si>
    <t>韩洁瑜</t>
  </si>
  <si>
    <t>450500100814</t>
  </si>
  <si>
    <t>北海市银海区部分乡镇及以下小学</t>
  </si>
  <si>
    <t>4505030061
小学语文教师1</t>
  </si>
  <si>
    <t>罗蓉</t>
  </si>
  <si>
    <t>450500202005</t>
  </si>
  <si>
    <t>陈慧祥</t>
  </si>
  <si>
    <t>450500202317</t>
  </si>
  <si>
    <t>张达娟</t>
  </si>
  <si>
    <t>450500305012</t>
  </si>
  <si>
    <t>许杏先</t>
  </si>
  <si>
    <t>450500305402</t>
  </si>
  <si>
    <t>陈绪丹</t>
  </si>
  <si>
    <t>450500302112</t>
  </si>
  <si>
    <t>张雪英</t>
  </si>
  <si>
    <t>450500300516</t>
  </si>
  <si>
    <t>4505030062
小学语文教师2</t>
  </si>
  <si>
    <t>张丽萍</t>
  </si>
  <si>
    <t>450500202619</t>
  </si>
  <si>
    <t>钟燕萍</t>
  </si>
  <si>
    <t>450500303202</t>
  </si>
  <si>
    <t>邹海燕</t>
  </si>
  <si>
    <t>450500204004</t>
  </si>
  <si>
    <t>冯新霞</t>
  </si>
  <si>
    <t>450500202128</t>
  </si>
  <si>
    <t>4505030063
小学语文教师3</t>
  </si>
  <si>
    <t>李远梅</t>
  </si>
  <si>
    <t>450500103216</t>
  </si>
  <si>
    <t>韦宸铭</t>
  </si>
  <si>
    <t>450500301827</t>
  </si>
  <si>
    <t>韦玉晓</t>
  </si>
  <si>
    <t>450500103917</t>
  </si>
  <si>
    <t>程书梅</t>
  </si>
  <si>
    <t>450500304826</t>
  </si>
  <si>
    <t>容昭英</t>
  </si>
  <si>
    <t>450500300309</t>
  </si>
  <si>
    <t>杨艳梅</t>
  </si>
  <si>
    <t>450500103018</t>
  </si>
  <si>
    <t>邱媛</t>
  </si>
  <si>
    <t>450500301402</t>
  </si>
  <si>
    <t>杨子冠</t>
  </si>
  <si>
    <t>450500100209</t>
  </si>
  <si>
    <t>陈化琨</t>
  </si>
  <si>
    <t>450500304813</t>
  </si>
  <si>
    <t>卓芳艳</t>
  </si>
  <si>
    <t>450500203916</t>
  </si>
  <si>
    <t>吴海华</t>
  </si>
  <si>
    <t>450500201124</t>
  </si>
  <si>
    <t>北海市银海区福成镇4所小学</t>
  </si>
  <si>
    <t>4505030064
小学语文教师</t>
  </si>
  <si>
    <t>黄树兰</t>
  </si>
  <si>
    <t>450500301418</t>
  </si>
  <si>
    <t>李红</t>
  </si>
  <si>
    <t>450500101905</t>
  </si>
  <si>
    <t>孙益香</t>
  </si>
  <si>
    <t>450500203921</t>
  </si>
  <si>
    <t>李会枝</t>
  </si>
  <si>
    <t>450500101118</t>
  </si>
  <si>
    <t>骆长玉</t>
  </si>
  <si>
    <t>450500305324</t>
  </si>
  <si>
    <t>谢永瑜</t>
  </si>
  <si>
    <t>450500302506</t>
  </si>
  <si>
    <t>杨兴海</t>
  </si>
  <si>
    <t>450500301926</t>
  </si>
  <si>
    <t>梁爱玉</t>
  </si>
  <si>
    <t>450500100611</t>
  </si>
  <si>
    <t>叶丕靖</t>
  </si>
  <si>
    <t>450500102217</t>
  </si>
  <si>
    <t>欧世荣</t>
  </si>
  <si>
    <t>450500101723</t>
  </si>
  <si>
    <t>李满梅</t>
  </si>
  <si>
    <t>450500103024</t>
  </si>
  <si>
    <t>黄胜洲</t>
  </si>
  <si>
    <t>450500200320</t>
  </si>
  <si>
    <t>北海市银海区福成镇中心幼儿园</t>
  </si>
  <si>
    <t>4505030066
幼儿教师1</t>
  </si>
  <si>
    <t>付凌芸</t>
  </si>
  <si>
    <t>450500100116</t>
  </si>
  <si>
    <t>王小星</t>
  </si>
  <si>
    <t>450500102602</t>
  </si>
  <si>
    <t>4505030067
幼儿教师2</t>
  </si>
  <si>
    <t>戚聪聪</t>
  </si>
  <si>
    <t>450500304914</t>
  </si>
  <si>
    <t>北海市银海区银滩镇中心幼儿园</t>
  </si>
  <si>
    <t>4505030068
幼儿教师1</t>
  </si>
  <si>
    <t>侯宝连</t>
  </si>
  <si>
    <t>450500104129</t>
  </si>
  <si>
    <t>陈静丽</t>
  </si>
  <si>
    <t>450500102430</t>
  </si>
  <si>
    <t>刘阳</t>
  </si>
  <si>
    <t>450500202315</t>
  </si>
  <si>
    <t>叶开媚</t>
  </si>
  <si>
    <t>450500104004</t>
  </si>
  <si>
    <t>袁冬</t>
  </si>
  <si>
    <t>450500202111</t>
  </si>
  <si>
    <t>黄艳</t>
  </si>
  <si>
    <t>450500202118</t>
  </si>
  <si>
    <t>郑琳</t>
  </si>
  <si>
    <t>450500304429</t>
  </si>
  <si>
    <t>朱丹丽</t>
  </si>
  <si>
    <t>450500102111</t>
  </si>
  <si>
    <t>周婵</t>
  </si>
  <si>
    <t>450500102205</t>
  </si>
  <si>
    <t>丘利婷</t>
  </si>
  <si>
    <t>450500302204</t>
  </si>
  <si>
    <t>陈芸</t>
  </si>
  <si>
    <t>450500104411</t>
  </si>
  <si>
    <t>杜立英</t>
  </si>
  <si>
    <t>450500104524</t>
  </si>
  <si>
    <t>张少平</t>
  </si>
  <si>
    <t>450500305124</t>
  </si>
  <si>
    <t>张祖珍</t>
  </si>
  <si>
    <t>450500300411</t>
  </si>
  <si>
    <t>郑春霞</t>
  </si>
  <si>
    <t>450500201305</t>
  </si>
  <si>
    <t>4505030069
幼儿教师2</t>
  </si>
  <si>
    <t>庞芝敏</t>
  </si>
  <si>
    <t>450500104028</t>
  </si>
  <si>
    <t>张晓云</t>
  </si>
  <si>
    <t>450500202630</t>
  </si>
  <si>
    <t>劳运莲</t>
  </si>
  <si>
    <t>450500304220</t>
  </si>
  <si>
    <t>宋娴</t>
  </si>
  <si>
    <t>450500304609</t>
  </si>
  <si>
    <t>甘振娇</t>
  </si>
  <si>
    <t>450500200429</t>
  </si>
  <si>
    <t>阮丽金</t>
  </si>
  <si>
    <t>450500305320</t>
  </si>
  <si>
    <t>梁再凤</t>
  </si>
  <si>
    <t>450500303723</t>
  </si>
  <si>
    <t>叶青怡</t>
  </si>
  <si>
    <t>450500302718</t>
  </si>
  <si>
    <t>吴碧倩</t>
  </si>
  <si>
    <t>450500200216</t>
  </si>
  <si>
    <t>莫海珍</t>
  </si>
  <si>
    <t>450500104404</t>
  </si>
  <si>
    <t>钟鸥翔</t>
  </si>
  <si>
    <t>450500301728</t>
  </si>
  <si>
    <t>何茜</t>
  </si>
  <si>
    <t>450500301022</t>
  </si>
  <si>
    <t>陈燕</t>
  </si>
  <si>
    <t>450500100506</t>
  </si>
  <si>
    <t>黄青青</t>
  </si>
  <si>
    <t>450500203218</t>
  </si>
  <si>
    <t>陈美怡</t>
  </si>
  <si>
    <t>450500102313</t>
  </si>
  <si>
    <t>徐珊娜</t>
  </si>
  <si>
    <t>450500104230</t>
  </si>
  <si>
    <t>陈虹</t>
  </si>
  <si>
    <t>450500301403</t>
  </si>
  <si>
    <t>莫基娴</t>
  </si>
  <si>
    <t>450500304516</t>
  </si>
  <si>
    <t>李丽婷</t>
  </si>
  <si>
    <t>450500203115</t>
  </si>
  <si>
    <t>吴小娇</t>
  </si>
  <si>
    <t>450500305106</t>
  </si>
  <si>
    <t>谢晓雯</t>
  </si>
  <si>
    <t>450500303925</t>
  </si>
  <si>
    <t>4505030070
幼儿教师3</t>
  </si>
  <si>
    <t>陈美霞</t>
  </si>
  <si>
    <t>450500102508</t>
  </si>
  <si>
    <t>龚春琼</t>
  </si>
  <si>
    <t>450500103321</t>
  </si>
  <si>
    <t>吴雅良</t>
  </si>
  <si>
    <t>450500304009</t>
  </si>
  <si>
    <t>罗远霞</t>
  </si>
  <si>
    <t>450500103530</t>
  </si>
  <si>
    <t>刘琳</t>
  </si>
  <si>
    <t>450500104224</t>
  </si>
  <si>
    <t>宋玲</t>
  </si>
  <si>
    <t>450500101629</t>
  </si>
  <si>
    <t>钟丽金</t>
  </si>
  <si>
    <t>450500201625</t>
  </si>
  <si>
    <t>范洁源</t>
  </si>
  <si>
    <t>450500303704</t>
  </si>
  <si>
    <t>郑丽雪</t>
  </si>
  <si>
    <t>450500203423</t>
  </si>
  <si>
    <t>李怡谨</t>
  </si>
  <si>
    <t>450500303015</t>
  </si>
  <si>
    <t>罗远杏</t>
  </si>
  <si>
    <t>450500303011</t>
  </si>
  <si>
    <t>陈媛婷</t>
  </si>
  <si>
    <t>450500300616</t>
  </si>
  <si>
    <t>陈小芸</t>
  </si>
  <si>
    <t>450500302924</t>
  </si>
  <si>
    <t>苏会诗</t>
  </si>
  <si>
    <t>450500303118</t>
  </si>
  <si>
    <t>黄小婷</t>
  </si>
  <si>
    <t>450500203308</t>
  </si>
  <si>
    <t>陈溶</t>
  </si>
  <si>
    <t>450500203528</t>
  </si>
  <si>
    <t>朱晓</t>
  </si>
  <si>
    <t>450500303110</t>
  </si>
  <si>
    <t>马杰群</t>
  </si>
  <si>
    <t>450500201018</t>
  </si>
  <si>
    <t>朱新建</t>
  </si>
  <si>
    <t>450500300201</t>
  </si>
  <si>
    <t>陈乐园</t>
  </si>
  <si>
    <t>450500104018</t>
  </si>
  <si>
    <t>彭贞</t>
  </si>
  <si>
    <t>450500303012</t>
  </si>
  <si>
    <t>莫芷璇</t>
  </si>
  <si>
    <t>450500302419</t>
  </si>
  <si>
    <t>吴九章</t>
  </si>
  <si>
    <t>450500301216</t>
  </si>
  <si>
    <t>罗丽燕</t>
  </si>
  <si>
    <t>450500300111</t>
  </si>
  <si>
    <t>北海市银海区第二幼儿园</t>
  </si>
  <si>
    <t>4505030071
幼儿教师</t>
  </si>
  <si>
    <t>彭萍</t>
  </si>
  <si>
    <t>450500101403</t>
  </si>
  <si>
    <t>梁小霞</t>
  </si>
  <si>
    <t>450500303224</t>
  </si>
  <si>
    <t>耿桂芳</t>
  </si>
  <si>
    <t>450500305006</t>
  </si>
  <si>
    <t>陈艺姗</t>
  </si>
  <si>
    <t>450500203327</t>
  </si>
  <si>
    <t>盘丽丽</t>
  </si>
  <si>
    <t>450500203404</t>
  </si>
  <si>
    <t>朱颖</t>
  </si>
  <si>
    <t>450500300225</t>
  </si>
  <si>
    <t>陈仙鸣</t>
  </si>
  <si>
    <t>450500203524</t>
  </si>
  <si>
    <t>赵令雪</t>
  </si>
  <si>
    <t>450500102402</t>
  </si>
  <si>
    <t>毛倩倩</t>
  </si>
  <si>
    <t>450500200112</t>
  </si>
  <si>
    <t>黄思雅</t>
  </si>
  <si>
    <t>450500304713</t>
  </si>
  <si>
    <t>北海市银海区侨港中心幼儿园</t>
  </si>
  <si>
    <t>4505030072
幼儿教师1</t>
  </si>
  <si>
    <t>黄新怡</t>
  </si>
  <si>
    <t>450500201608</t>
  </si>
  <si>
    <t>余雪梅</t>
  </si>
  <si>
    <t>450500202325</t>
  </si>
  <si>
    <t>罗丽华</t>
  </si>
  <si>
    <t>450500102820</t>
  </si>
  <si>
    <t>林炳慧</t>
  </si>
  <si>
    <t>450500302725</t>
  </si>
  <si>
    <t>夏国梅</t>
  </si>
  <si>
    <t>450500101730</t>
  </si>
  <si>
    <t>4505030073
幼儿教师2</t>
  </si>
  <si>
    <t>钟明娟</t>
  </si>
  <si>
    <t>450500301530</t>
  </si>
  <si>
    <t>陈丽兆</t>
  </si>
  <si>
    <t>450500100109</t>
  </si>
  <si>
    <t>卜兴询</t>
  </si>
  <si>
    <t>450500301210</t>
  </si>
  <si>
    <t>北海市银海区平阳镇中心幼儿园</t>
  </si>
  <si>
    <t>4505030074
幼儿教师1</t>
  </si>
  <si>
    <t>陈晓琪</t>
  </si>
  <si>
    <t>450500201022</t>
  </si>
  <si>
    <t>吴晓玲</t>
  </si>
  <si>
    <t>450500103330</t>
  </si>
  <si>
    <t>苏小婷</t>
  </si>
  <si>
    <t>450500304716</t>
  </si>
  <si>
    <t>张春梅</t>
  </si>
  <si>
    <t>450500102320</t>
  </si>
  <si>
    <t>4505030075
幼儿教师2</t>
  </si>
  <si>
    <t>林春燕</t>
  </si>
  <si>
    <t>450500301828</t>
  </si>
  <si>
    <t>刘家新</t>
  </si>
  <si>
    <t>450500300817</t>
  </si>
  <si>
    <t>4505030076
幼儿教师3</t>
  </si>
  <si>
    <t>450500300524</t>
  </si>
  <si>
    <t>陈梅梅</t>
  </si>
  <si>
    <t>450500100511</t>
  </si>
  <si>
    <t>张佳</t>
  </si>
  <si>
    <t>450500100228</t>
  </si>
  <si>
    <t>沈方娟</t>
  </si>
  <si>
    <t>450500103721</t>
  </si>
  <si>
    <t>麦建霞</t>
  </si>
  <si>
    <t>450500203118</t>
  </si>
  <si>
    <t>吴卫梅</t>
  </si>
  <si>
    <t>450500200610</t>
  </si>
  <si>
    <t>班超霞</t>
  </si>
  <si>
    <t>450500203601</t>
  </si>
  <si>
    <t>钟秋婵</t>
  </si>
  <si>
    <t>450500103907</t>
  </si>
  <si>
    <t>李春燕</t>
  </si>
  <si>
    <t>450500203913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</si>
</sst>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7"/>
  <sheetViews>
    <sheetView tabSelected="1" topLeftCell="A164" workbookViewId="0">
      <selection activeCell="H170" sqref="H170:H172"/>
    </sheetView>
  </sheetViews>
  <sheetFormatPr defaultColWidth="9" defaultRowHeight="13.5" outlineLevelCol="7"/>
  <cols>
    <col min="1" max="1" width="5.5" style="1" customWidth="1"/>
    <col min="2" max="2" width="14.375" style="1" customWidth="1"/>
    <col min="3" max="3" width="15.625" style="1" customWidth="1"/>
    <col min="4" max="4" width="4.875" style="1" customWidth="1"/>
    <col min="5" max="5" width="11.25" style="3" customWidth="1"/>
    <col min="6" max="6" width="14" style="3" customWidth="1"/>
    <col min="7" max="7" width="8.5" style="1" customWidth="1"/>
    <col min="8" max="8" width="25.5" style="1" customWidth="1"/>
    <col min="9" max="16384" width="9" style="1"/>
  </cols>
  <sheetData>
    <row r="1" s="1" customFormat="1" ht="12.95" customHeight="1" spans="1:8">
      <c r="A1" s="4" t="s">
        <v>0</v>
      </c>
      <c r="B1" s="4"/>
      <c r="C1" s="5"/>
      <c r="D1" s="6"/>
      <c r="E1" s="7"/>
      <c r="F1" s="7"/>
      <c r="G1" s="6"/>
      <c r="H1" s="8"/>
    </row>
    <row r="2" s="1" customFormat="1" ht="24.95" customHeight="1" spans="1:8">
      <c r="A2" s="9" t="s">
        <v>1</v>
      </c>
      <c r="B2" s="9"/>
      <c r="C2" s="9"/>
      <c r="D2" s="9"/>
      <c r="E2" s="10"/>
      <c r="F2" s="10"/>
      <c r="G2" s="9"/>
      <c r="H2" s="9"/>
    </row>
    <row r="3" s="1" customFormat="1" ht="36" customHeight="1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="2" customFormat="1" ht="16" customHeight="1" spans="1:8">
      <c r="A4" s="13">
        <v>1</v>
      </c>
      <c r="B4" s="14" t="s">
        <v>10</v>
      </c>
      <c r="C4" s="15" t="s">
        <v>11</v>
      </c>
      <c r="D4" s="16">
        <v>1</v>
      </c>
      <c r="E4" s="13" t="s">
        <v>12</v>
      </c>
      <c r="F4" s="13" t="s">
        <v>13</v>
      </c>
      <c r="G4" s="17">
        <v>119.5</v>
      </c>
      <c r="H4" s="18" t="s">
        <v>14</v>
      </c>
    </row>
    <row r="5" s="2" customFormat="1" ht="16" customHeight="1" spans="1:8">
      <c r="A5" s="13">
        <v>2</v>
      </c>
      <c r="B5" s="19"/>
      <c r="C5" s="20"/>
      <c r="D5" s="21"/>
      <c r="E5" s="13" t="s">
        <v>15</v>
      </c>
      <c r="F5" s="13" t="s">
        <v>16</v>
      </c>
      <c r="G5" s="22"/>
      <c r="H5" s="23"/>
    </row>
    <row r="6" s="2" customFormat="1" ht="16" customHeight="1" spans="1:8">
      <c r="A6" s="13">
        <v>3</v>
      </c>
      <c r="B6" s="14" t="s">
        <v>17</v>
      </c>
      <c r="C6" s="24" t="s">
        <v>18</v>
      </c>
      <c r="D6" s="16">
        <v>1</v>
      </c>
      <c r="E6" s="13" t="s">
        <v>19</v>
      </c>
      <c r="F6" s="13" t="s">
        <v>20</v>
      </c>
      <c r="G6" s="17">
        <v>142.5</v>
      </c>
      <c r="H6" s="25"/>
    </row>
    <row r="7" s="2" customFormat="1" ht="16" customHeight="1" spans="1:8">
      <c r="A7" s="13">
        <v>4</v>
      </c>
      <c r="B7" s="26"/>
      <c r="C7" s="27"/>
      <c r="D7" s="28"/>
      <c r="E7" s="13" t="s">
        <v>21</v>
      </c>
      <c r="F7" s="13" t="s">
        <v>22</v>
      </c>
      <c r="G7" s="29"/>
      <c r="H7" s="30"/>
    </row>
    <row r="8" s="2" customFormat="1" ht="16" customHeight="1" spans="1:8">
      <c r="A8" s="13">
        <v>5</v>
      </c>
      <c r="B8" s="19"/>
      <c r="C8" s="31"/>
      <c r="D8" s="21"/>
      <c r="E8" s="13" t="s">
        <v>23</v>
      </c>
      <c r="F8" s="13" t="s">
        <v>24</v>
      </c>
      <c r="G8" s="22"/>
      <c r="H8" s="32"/>
    </row>
    <row r="9" s="2" customFormat="1" ht="16" customHeight="1" spans="1:8">
      <c r="A9" s="13">
        <v>6</v>
      </c>
      <c r="B9" s="14" t="s">
        <v>25</v>
      </c>
      <c r="C9" s="15" t="s">
        <v>26</v>
      </c>
      <c r="D9" s="16">
        <v>1</v>
      </c>
      <c r="E9" s="13" t="s">
        <v>27</v>
      </c>
      <c r="F9" s="13" t="s">
        <v>28</v>
      </c>
      <c r="G9" s="17">
        <v>136</v>
      </c>
      <c r="H9" s="25"/>
    </row>
    <row r="10" s="2" customFormat="1" ht="16" customHeight="1" spans="1:8">
      <c r="A10" s="13">
        <v>7</v>
      </c>
      <c r="B10" s="26"/>
      <c r="C10" s="33"/>
      <c r="D10" s="28"/>
      <c r="E10" s="13" t="s">
        <v>29</v>
      </c>
      <c r="F10" s="13" t="s">
        <v>30</v>
      </c>
      <c r="G10" s="29"/>
      <c r="H10" s="30"/>
    </row>
    <row r="11" s="2" customFormat="1" ht="16" customHeight="1" spans="1:8">
      <c r="A11" s="13">
        <v>8</v>
      </c>
      <c r="B11" s="19"/>
      <c r="C11" s="20"/>
      <c r="D11" s="21"/>
      <c r="E11" s="13" t="s">
        <v>31</v>
      </c>
      <c r="F11" s="13" t="s">
        <v>32</v>
      </c>
      <c r="G11" s="22"/>
      <c r="H11" s="32"/>
    </row>
    <row r="12" s="2" customFormat="1" ht="16" customHeight="1" spans="1:8">
      <c r="A12" s="13">
        <v>9</v>
      </c>
      <c r="B12" s="14" t="s">
        <v>33</v>
      </c>
      <c r="C12" s="15" t="s">
        <v>34</v>
      </c>
      <c r="D12" s="16">
        <v>4</v>
      </c>
      <c r="E12" s="13" t="s">
        <v>35</v>
      </c>
      <c r="F12" s="13" t="s">
        <v>36</v>
      </c>
      <c r="G12" s="17">
        <v>140</v>
      </c>
      <c r="H12" s="25"/>
    </row>
    <row r="13" s="2" customFormat="1" ht="16" customHeight="1" spans="1:8">
      <c r="A13" s="13">
        <v>10</v>
      </c>
      <c r="B13" s="26"/>
      <c r="C13" s="33"/>
      <c r="D13" s="28"/>
      <c r="E13" s="13" t="s">
        <v>37</v>
      </c>
      <c r="F13" s="13" t="s">
        <v>38</v>
      </c>
      <c r="G13" s="29"/>
      <c r="H13" s="30"/>
    </row>
    <row r="14" s="2" customFormat="1" ht="16" customHeight="1" spans="1:8">
      <c r="A14" s="13">
        <v>11</v>
      </c>
      <c r="B14" s="26"/>
      <c r="C14" s="33"/>
      <c r="D14" s="28"/>
      <c r="E14" s="13" t="s">
        <v>39</v>
      </c>
      <c r="F14" s="13" t="s">
        <v>40</v>
      </c>
      <c r="G14" s="29"/>
      <c r="H14" s="30"/>
    </row>
    <row r="15" s="2" customFormat="1" ht="16" customHeight="1" spans="1:8">
      <c r="A15" s="13">
        <v>12</v>
      </c>
      <c r="B15" s="26"/>
      <c r="C15" s="33"/>
      <c r="D15" s="28"/>
      <c r="E15" s="13" t="s">
        <v>41</v>
      </c>
      <c r="F15" s="13" t="s">
        <v>42</v>
      </c>
      <c r="G15" s="29"/>
      <c r="H15" s="30"/>
    </row>
    <row r="16" s="2" customFormat="1" ht="16" customHeight="1" spans="1:8">
      <c r="A16" s="13">
        <v>13</v>
      </c>
      <c r="B16" s="26"/>
      <c r="C16" s="33"/>
      <c r="D16" s="28"/>
      <c r="E16" s="13" t="s">
        <v>43</v>
      </c>
      <c r="F16" s="13" t="s">
        <v>44</v>
      </c>
      <c r="G16" s="29"/>
      <c r="H16" s="30"/>
    </row>
    <row r="17" s="2" customFormat="1" ht="16" customHeight="1" spans="1:8">
      <c r="A17" s="13">
        <v>14</v>
      </c>
      <c r="B17" s="26"/>
      <c r="C17" s="33"/>
      <c r="D17" s="28"/>
      <c r="E17" s="13" t="s">
        <v>45</v>
      </c>
      <c r="F17" s="13" t="s">
        <v>46</v>
      </c>
      <c r="G17" s="29"/>
      <c r="H17" s="30"/>
    </row>
    <row r="18" s="2" customFormat="1" ht="16" customHeight="1" spans="1:8">
      <c r="A18" s="13">
        <v>15</v>
      </c>
      <c r="B18" s="26"/>
      <c r="C18" s="33"/>
      <c r="D18" s="28"/>
      <c r="E18" s="13" t="s">
        <v>47</v>
      </c>
      <c r="F18" s="13" t="s">
        <v>48</v>
      </c>
      <c r="G18" s="29"/>
      <c r="H18" s="30"/>
    </row>
    <row r="19" s="2" customFormat="1" ht="16" customHeight="1" spans="1:8">
      <c r="A19" s="13">
        <v>16</v>
      </c>
      <c r="B19" s="26"/>
      <c r="C19" s="33"/>
      <c r="D19" s="28"/>
      <c r="E19" s="13" t="s">
        <v>49</v>
      </c>
      <c r="F19" s="13" t="s">
        <v>50</v>
      </c>
      <c r="G19" s="29"/>
      <c r="H19" s="30"/>
    </row>
    <row r="20" s="2" customFormat="1" ht="16" customHeight="1" spans="1:8">
      <c r="A20" s="13">
        <v>17</v>
      </c>
      <c r="B20" s="26"/>
      <c r="C20" s="33"/>
      <c r="D20" s="28"/>
      <c r="E20" s="13" t="s">
        <v>51</v>
      </c>
      <c r="F20" s="13" t="s">
        <v>52</v>
      </c>
      <c r="G20" s="29"/>
      <c r="H20" s="30"/>
    </row>
    <row r="21" s="2" customFormat="1" ht="16" customHeight="1" spans="1:8">
      <c r="A21" s="13">
        <v>18</v>
      </c>
      <c r="B21" s="26"/>
      <c r="C21" s="33"/>
      <c r="D21" s="28"/>
      <c r="E21" s="13" t="s">
        <v>53</v>
      </c>
      <c r="F21" s="13" t="s">
        <v>54</v>
      </c>
      <c r="G21" s="29"/>
      <c r="H21" s="30"/>
    </row>
    <row r="22" s="2" customFormat="1" ht="16" customHeight="1" spans="1:8">
      <c r="A22" s="13">
        <v>19</v>
      </c>
      <c r="B22" s="26"/>
      <c r="C22" s="33"/>
      <c r="D22" s="28"/>
      <c r="E22" s="13" t="s">
        <v>55</v>
      </c>
      <c r="F22" s="13" t="s">
        <v>56</v>
      </c>
      <c r="G22" s="29"/>
      <c r="H22" s="30"/>
    </row>
    <row r="23" s="2" customFormat="1" ht="16" customHeight="1" spans="1:8">
      <c r="A23" s="13">
        <v>20</v>
      </c>
      <c r="B23" s="26"/>
      <c r="C23" s="33"/>
      <c r="D23" s="28"/>
      <c r="E23" s="13" t="s">
        <v>57</v>
      </c>
      <c r="F23" s="13" t="s">
        <v>58</v>
      </c>
      <c r="G23" s="29"/>
      <c r="H23" s="30"/>
    </row>
    <row r="24" s="2" customFormat="1" ht="16" customHeight="1" spans="1:8">
      <c r="A24" s="13">
        <v>21</v>
      </c>
      <c r="B24" s="19"/>
      <c r="C24" s="20"/>
      <c r="D24" s="21"/>
      <c r="E24" s="13" t="s">
        <v>59</v>
      </c>
      <c r="F24" s="13" t="s">
        <v>60</v>
      </c>
      <c r="G24" s="22"/>
      <c r="H24" s="32"/>
    </row>
    <row r="25" s="2" customFormat="1" ht="16" customHeight="1" spans="1:8">
      <c r="A25" s="13">
        <v>22</v>
      </c>
      <c r="B25" s="14" t="s">
        <v>61</v>
      </c>
      <c r="C25" s="15" t="s">
        <v>62</v>
      </c>
      <c r="D25" s="16">
        <v>1</v>
      </c>
      <c r="E25" s="13" t="s">
        <v>63</v>
      </c>
      <c r="F25" s="13" t="s">
        <v>64</v>
      </c>
      <c r="G25" s="17">
        <v>113.5</v>
      </c>
      <c r="H25" s="25"/>
    </row>
    <row r="26" s="2" customFormat="1" ht="16" customHeight="1" spans="1:8">
      <c r="A26" s="13">
        <v>23</v>
      </c>
      <c r="B26" s="26"/>
      <c r="C26" s="33"/>
      <c r="D26" s="28"/>
      <c r="E26" s="13" t="s">
        <v>65</v>
      </c>
      <c r="F26" s="13" t="s">
        <v>66</v>
      </c>
      <c r="G26" s="29"/>
      <c r="H26" s="30"/>
    </row>
    <row r="27" s="2" customFormat="1" ht="16" customHeight="1" spans="1:8">
      <c r="A27" s="13">
        <v>24</v>
      </c>
      <c r="B27" s="19"/>
      <c r="C27" s="20"/>
      <c r="D27" s="21"/>
      <c r="E27" s="13" t="s">
        <v>67</v>
      </c>
      <c r="F27" s="13" t="s">
        <v>68</v>
      </c>
      <c r="G27" s="22"/>
      <c r="H27" s="32"/>
    </row>
    <row r="28" s="2" customFormat="1" ht="16" customHeight="1" spans="1:8">
      <c r="A28" s="13">
        <v>25</v>
      </c>
      <c r="B28" s="14" t="s">
        <v>69</v>
      </c>
      <c r="C28" s="15" t="s">
        <v>70</v>
      </c>
      <c r="D28" s="16">
        <v>2</v>
      </c>
      <c r="E28" s="13" t="s">
        <v>71</v>
      </c>
      <c r="F28" s="13" t="s">
        <v>72</v>
      </c>
      <c r="G28" s="17">
        <v>132</v>
      </c>
      <c r="H28" s="25"/>
    </row>
    <row r="29" s="2" customFormat="1" ht="16" customHeight="1" spans="1:8">
      <c r="A29" s="13">
        <v>26</v>
      </c>
      <c r="B29" s="26"/>
      <c r="C29" s="33"/>
      <c r="D29" s="28"/>
      <c r="E29" s="13" t="s">
        <v>73</v>
      </c>
      <c r="F29" s="13" t="s">
        <v>74</v>
      </c>
      <c r="G29" s="29"/>
      <c r="H29" s="30"/>
    </row>
    <row r="30" s="2" customFormat="1" ht="16" customHeight="1" spans="1:8">
      <c r="A30" s="13">
        <v>27</v>
      </c>
      <c r="B30" s="26"/>
      <c r="C30" s="33"/>
      <c r="D30" s="28"/>
      <c r="E30" s="13" t="s">
        <v>75</v>
      </c>
      <c r="F30" s="13" t="s">
        <v>76</v>
      </c>
      <c r="G30" s="29"/>
      <c r="H30" s="30"/>
    </row>
    <row r="31" s="2" customFormat="1" ht="16" customHeight="1" spans="1:8">
      <c r="A31" s="13">
        <v>28</v>
      </c>
      <c r="B31" s="26"/>
      <c r="C31" s="33"/>
      <c r="D31" s="28"/>
      <c r="E31" s="13" t="s">
        <v>77</v>
      </c>
      <c r="F31" s="13" t="s">
        <v>78</v>
      </c>
      <c r="G31" s="29"/>
      <c r="H31" s="30"/>
    </row>
    <row r="32" s="2" customFormat="1" ht="16" customHeight="1" spans="1:8">
      <c r="A32" s="13">
        <v>29</v>
      </c>
      <c r="B32" s="26"/>
      <c r="C32" s="33"/>
      <c r="D32" s="28"/>
      <c r="E32" s="13" t="s">
        <v>79</v>
      </c>
      <c r="F32" s="13" t="s">
        <v>80</v>
      </c>
      <c r="G32" s="29"/>
      <c r="H32" s="30"/>
    </row>
    <row r="33" s="2" customFormat="1" ht="16" customHeight="1" spans="1:8">
      <c r="A33" s="13">
        <v>30</v>
      </c>
      <c r="B33" s="19"/>
      <c r="C33" s="20"/>
      <c r="D33" s="21"/>
      <c r="E33" s="13" t="s">
        <v>81</v>
      </c>
      <c r="F33" s="13" t="s">
        <v>82</v>
      </c>
      <c r="G33" s="22"/>
      <c r="H33" s="32"/>
    </row>
    <row r="34" s="2" customFormat="1" ht="16" customHeight="1" spans="1:8">
      <c r="A34" s="13">
        <v>31</v>
      </c>
      <c r="B34" s="14" t="s">
        <v>83</v>
      </c>
      <c r="C34" s="15" t="s">
        <v>84</v>
      </c>
      <c r="D34" s="16">
        <v>1</v>
      </c>
      <c r="E34" s="13" t="s">
        <v>85</v>
      </c>
      <c r="F34" s="13" t="s">
        <v>86</v>
      </c>
      <c r="G34" s="17">
        <v>118.5</v>
      </c>
      <c r="H34" s="25"/>
    </row>
    <row r="35" s="2" customFormat="1" ht="16" customHeight="1" spans="1:8">
      <c r="A35" s="13">
        <v>32</v>
      </c>
      <c r="B35" s="26"/>
      <c r="C35" s="33"/>
      <c r="D35" s="28"/>
      <c r="E35" s="13" t="s">
        <v>87</v>
      </c>
      <c r="F35" s="13" t="s">
        <v>88</v>
      </c>
      <c r="G35" s="29"/>
      <c r="H35" s="30"/>
    </row>
    <row r="36" s="2" customFormat="1" ht="16" customHeight="1" spans="1:8">
      <c r="A36" s="13">
        <v>33</v>
      </c>
      <c r="B36" s="19"/>
      <c r="C36" s="20"/>
      <c r="D36" s="21"/>
      <c r="E36" s="13" t="s">
        <v>89</v>
      </c>
      <c r="F36" s="13" t="s">
        <v>90</v>
      </c>
      <c r="G36" s="22"/>
      <c r="H36" s="32"/>
    </row>
    <row r="37" s="2" customFormat="1" ht="16" customHeight="1" spans="1:8">
      <c r="A37" s="13">
        <v>34</v>
      </c>
      <c r="B37" s="14" t="s">
        <v>91</v>
      </c>
      <c r="C37" s="24" t="s">
        <v>92</v>
      </c>
      <c r="D37" s="16">
        <v>1</v>
      </c>
      <c r="E37" s="13" t="s">
        <v>93</v>
      </c>
      <c r="F37" s="13" t="s">
        <v>94</v>
      </c>
      <c r="G37" s="17">
        <v>136</v>
      </c>
      <c r="H37" s="34"/>
    </row>
    <row r="38" s="2" customFormat="1" ht="16" customHeight="1" spans="1:8">
      <c r="A38" s="13">
        <v>35</v>
      </c>
      <c r="B38" s="26"/>
      <c r="C38" s="27"/>
      <c r="D38" s="28"/>
      <c r="E38" s="13" t="s">
        <v>95</v>
      </c>
      <c r="F38" s="13" t="s">
        <v>96</v>
      </c>
      <c r="G38" s="29"/>
      <c r="H38" s="35"/>
    </row>
    <row r="39" s="2" customFormat="1" ht="16" customHeight="1" spans="1:8">
      <c r="A39" s="13">
        <v>36</v>
      </c>
      <c r="B39" s="19"/>
      <c r="C39" s="31"/>
      <c r="D39" s="21"/>
      <c r="E39" s="13" t="s">
        <v>97</v>
      </c>
      <c r="F39" s="13" t="s">
        <v>98</v>
      </c>
      <c r="G39" s="22"/>
      <c r="H39" s="36"/>
    </row>
    <row r="40" s="2" customFormat="1" ht="16" customHeight="1" spans="1:8">
      <c r="A40" s="13">
        <v>37</v>
      </c>
      <c r="B40" s="14" t="s">
        <v>99</v>
      </c>
      <c r="C40" s="15" t="s">
        <v>100</v>
      </c>
      <c r="D40" s="16">
        <v>1</v>
      </c>
      <c r="E40" s="13" t="s">
        <v>101</v>
      </c>
      <c r="F40" s="13" t="s">
        <v>102</v>
      </c>
      <c r="G40" s="17">
        <v>109.5</v>
      </c>
      <c r="H40" s="25"/>
    </row>
    <row r="41" s="2" customFormat="1" ht="16" customHeight="1" spans="1:8">
      <c r="A41" s="13">
        <v>38</v>
      </c>
      <c r="B41" s="26"/>
      <c r="C41" s="33"/>
      <c r="D41" s="28"/>
      <c r="E41" s="13" t="s">
        <v>103</v>
      </c>
      <c r="F41" s="13" t="s">
        <v>104</v>
      </c>
      <c r="G41" s="29"/>
      <c r="H41" s="30"/>
    </row>
    <row r="42" s="2" customFormat="1" ht="16" customHeight="1" spans="1:8">
      <c r="A42" s="13">
        <v>39</v>
      </c>
      <c r="B42" s="19"/>
      <c r="C42" s="20"/>
      <c r="D42" s="21"/>
      <c r="E42" s="13" t="s">
        <v>105</v>
      </c>
      <c r="F42" s="13" t="s">
        <v>106</v>
      </c>
      <c r="G42" s="22"/>
      <c r="H42" s="32"/>
    </row>
    <row r="43" s="2" customFormat="1" ht="16" customHeight="1" spans="1:8">
      <c r="A43" s="13">
        <v>40</v>
      </c>
      <c r="B43" s="14" t="s">
        <v>107</v>
      </c>
      <c r="C43" s="15" t="s">
        <v>108</v>
      </c>
      <c r="D43" s="16">
        <v>1</v>
      </c>
      <c r="E43" s="13" t="s">
        <v>109</v>
      </c>
      <c r="F43" s="13" t="s">
        <v>110</v>
      </c>
      <c r="G43" s="17">
        <v>114</v>
      </c>
      <c r="H43" s="25"/>
    </row>
    <row r="44" s="2" customFormat="1" ht="16" customHeight="1" spans="1:8">
      <c r="A44" s="13">
        <v>41</v>
      </c>
      <c r="B44" s="26"/>
      <c r="C44" s="33"/>
      <c r="D44" s="28"/>
      <c r="E44" s="13" t="s">
        <v>111</v>
      </c>
      <c r="F44" s="13" t="s">
        <v>112</v>
      </c>
      <c r="G44" s="29"/>
      <c r="H44" s="30"/>
    </row>
    <row r="45" s="2" customFormat="1" ht="16" customHeight="1" spans="1:8">
      <c r="A45" s="13">
        <v>42</v>
      </c>
      <c r="B45" s="19"/>
      <c r="C45" s="20"/>
      <c r="D45" s="21"/>
      <c r="E45" s="13" t="s">
        <v>113</v>
      </c>
      <c r="F45" s="13" t="s">
        <v>114</v>
      </c>
      <c r="G45" s="22"/>
      <c r="H45" s="32"/>
    </row>
    <row r="46" s="2" customFormat="1" ht="14" customHeight="1" spans="1:8">
      <c r="A46" s="13">
        <v>43</v>
      </c>
      <c r="B46" s="14" t="s">
        <v>115</v>
      </c>
      <c r="C46" s="15" t="s">
        <v>116</v>
      </c>
      <c r="D46" s="16">
        <v>2</v>
      </c>
      <c r="E46" s="13" t="s">
        <v>117</v>
      </c>
      <c r="F46" s="13" t="s">
        <v>118</v>
      </c>
      <c r="G46" s="17">
        <v>105.5</v>
      </c>
      <c r="H46" s="18" t="s">
        <v>119</v>
      </c>
    </row>
    <row r="47" s="2" customFormat="1" ht="14" customHeight="1" spans="1:8">
      <c r="A47" s="13">
        <v>44</v>
      </c>
      <c r="B47" s="26"/>
      <c r="C47" s="33"/>
      <c r="D47" s="28"/>
      <c r="E47" s="13" t="s">
        <v>120</v>
      </c>
      <c r="F47" s="13" t="s">
        <v>121</v>
      </c>
      <c r="G47" s="29"/>
      <c r="H47" s="37"/>
    </row>
    <row r="48" s="2" customFormat="1" ht="14" customHeight="1" spans="1:8">
      <c r="A48" s="13">
        <v>45</v>
      </c>
      <c r="B48" s="26"/>
      <c r="C48" s="33"/>
      <c r="D48" s="28"/>
      <c r="E48" s="13" t="s">
        <v>122</v>
      </c>
      <c r="F48" s="13" t="s">
        <v>123</v>
      </c>
      <c r="G48" s="29"/>
      <c r="H48" s="37"/>
    </row>
    <row r="49" s="2" customFormat="1" ht="14" customHeight="1" spans="1:8">
      <c r="A49" s="13">
        <v>46</v>
      </c>
      <c r="B49" s="26"/>
      <c r="C49" s="33"/>
      <c r="D49" s="28"/>
      <c r="E49" s="13" t="s">
        <v>124</v>
      </c>
      <c r="F49" s="13" t="s">
        <v>125</v>
      </c>
      <c r="G49" s="29"/>
      <c r="H49" s="37"/>
    </row>
    <row r="50" s="2" customFormat="1" ht="16" customHeight="1" spans="1:8">
      <c r="A50" s="13">
        <v>47</v>
      </c>
      <c r="B50" s="14" t="s">
        <v>126</v>
      </c>
      <c r="C50" s="15" t="s">
        <v>127</v>
      </c>
      <c r="D50" s="16">
        <v>2</v>
      </c>
      <c r="E50" s="13" t="s">
        <v>128</v>
      </c>
      <c r="F50" s="13" t="s">
        <v>129</v>
      </c>
      <c r="G50" s="17">
        <v>125</v>
      </c>
      <c r="H50" s="25"/>
    </row>
    <row r="51" s="2" customFormat="1" ht="16" customHeight="1" spans="1:8">
      <c r="A51" s="13">
        <v>48</v>
      </c>
      <c r="B51" s="26"/>
      <c r="C51" s="33"/>
      <c r="D51" s="28"/>
      <c r="E51" s="13" t="s">
        <v>130</v>
      </c>
      <c r="F51" s="13" t="s">
        <v>131</v>
      </c>
      <c r="G51" s="29"/>
      <c r="H51" s="30"/>
    </row>
    <row r="52" s="2" customFormat="1" ht="16" customHeight="1" spans="1:8">
      <c r="A52" s="13">
        <v>49</v>
      </c>
      <c r="B52" s="26"/>
      <c r="C52" s="33"/>
      <c r="D52" s="28"/>
      <c r="E52" s="13" t="s">
        <v>132</v>
      </c>
      <c r="F52" s="13" t="s">
        <v>133</v>
      </c>
      <c r="G52" s="29"/>
      <c r="H52" s="30"/>
    </row>
    <row r="53" s="2" customFormat="1" ht="16" customHeight="1" spans="1:8">
      <c r="A53" s="13">
        <v>50</v>
      </c>
      <c r="B53" s="26"/>
      <c r="C53" s="33"/>
      <c r="D53" s="28"/>
      <c r="E53" s="13" t="s">
        <v>134</v>
      </c>
      <c r="F53" s="13" t="s">
        <v>135</v>
      </c>
      <c r="G53" s="29"/>
      <c r="H53" s="30"/>
    </row>
    <row r="54" s="2" customFormat="1" ht="16" customHeight="1" spans="1:8">
      <c r="A54" s="13">
        <v>51</v>
      </c>
      <c r="B54" s="26"/>
      <c r="C54" s="33"/>
      <c r="D54" s="28"/>
      <c r="E54" s="13" t="s">
        <v>136</v>
      </c>
      <c r="F54" s="13" t="s">
        <v>137</v>
      </c>
      <c r="G54" s="29"/>
      <c r="H54" s="30"/>
    </row>
    <row r="55" s="2" customFormat="1" ht="16" customHeight="1" spans="1:8">
      <c r="A55" s="13">
        <v>52</v>
      </c>
      <c r="B55" s="19"/>
      <c r="C55" s="20"/>
      <c r="D55" s="21"/>
      <c r="E55" s="13" t="s">
        <v>138</v>
      </c>
      <c r="F55" s="13" t="s">
        <v>139</v>
      </c>
      <c r="G55" s="22"/>
      <c r="H55" s="32"/>
    </row>
    <row r="56" s="2" customFormat="1" ht="16" customHeight="1" spans="1:8">
      <c r="A56" s="13">
        <v>53</v>
      </c>
      <c r="B56" s="14" t="s">
        <v>126</v>
      </c>
      <c r="C56" s="15" t="s">
        <v>140</v>
      </c>
      <c r="D56" s="16">
        <v>4</v>
      </c>
      <c r="E56" s="13" t="s">
        <v>141</v>
      </c>
      <c r="F56" s="13" t="s">
        <v>142</v>
      </c>
      <c r="G56" s="17">
        <v>136</v>
      </c>
      <c r="H56" s="18" t="s">
        <v>143</v>
      </c>
    </row>
    <row r="57" s="2" customFormat="1" ht="16" customHeight="1" spans="1:8">
      <c r="A57" s="13">
        <v>54</v>
      </c>
      <c r="B57" s="26"/>
      <c r="C57" s="33"/>
      <c r="D57" s="28"/>
      <c r="E57" s="13" t="s">
        <v>144</v>
      </c>
      <c r="F57" s="13" t="s">
        <v>145</v>
      </c>
      <c r="G57" s="29"/>
      <c r="H57" s="37"/>
    </row>
    <row r="58" s="2" customFormat="1" ht="16" customHeight="1" spans="1:8">
      <c r="A58" s="13">
        <v>55</v>
      </c>
      <c r="B58" s="26"/>
      <c r="C58" s="33"/>
      <c r="D58" s="28"/>
      <c r="E58" s="13" t="s">
        <v>146</v>
      </c>
      <c r="F58" s="13" t="s">
        <v>147</v>
      </c>
      <c r="G58" s="29"/>
      <c r="H58" s="37"/>
    </row>
    <row r="59" s="2" customFormat="1" ht="16" customHeight="1" spans="1:8">
      <c r="A59" s="13">
        <v>56</v>
      </c>
      <c r="B59" s="14" t="s">
        <v>148</v>
      </c>
      <c r="C59" s="15" t="s">
        <v>149</v>
      </c>
      <c r="D59" s="16">
        <v>7</v>
      </c>
      <c r="E59" s="13" t="s">
        <v>150</v>
      </c>
      <c r="F59" s="13" t="s">
        <v>151</v>
      </c>
      <c r="G59" s="17">
        <v>130</v>
      </c>
      <c r="H59" s="18" t="s">
        <v>143</v>
      </c>
    </row>
    <row r="60" s="2" customFormat="1" ht="16" customHeight="1" spans="1:8">
      <c r="A60" s="13">
        <v>57</v>
      </c>
      <c r="B60" s="26"/>
      <c r="C60" s="33"/>
      <c r="D60" s="28"/>
      <c r="E60" s="13" t="s">
        <v>152</v>
      </c>
      <c r="F60" s="13" t="s">
        <v>153</v>
      </c>
      <c r="G60" s="29"/>
      <c r="H60" s="37"/>
    </row>
    <row r="61" s="2" customFormat="1" ht="16" customHeight="1" spans="1:8">
      <c r="A61" s="13">
        <v>58</v>
      </c>
      <c r="B61" s="26"/>
      <c r="C61" s="33"/>
      <c r="D61" s="28"/>
      <c r="E61" s="13" t="s">
        <v>154</v>
      </c>
      <c r="F61" s="13" t="s">
        <v>155</v>
      </c>
      <c r="G61" s="29"/>
      <c r="H61" s="37"/>
    </row>
    <row r="62" s="2" customFormat="1" ht="16" customHeight="1" spans="1:8">
      <c r="A62" s="13">
        <v>59</v>
      </c>
      <c r="B62" s="26"/>
      <c r="C62" s="33"/>
      <c r="D62" s="28"/>
      <c r="E62" s="13" t="s">
        <v>156</v>
      </c>
      <c r="F62" s="13" t="s">
        <v>157</v>
      </c>
      <c r="G62" s="29"/>
      <c r="H62" s="37"/>
    </row>
    <row r="63" s="2" customFormat="1" ht="16" customHeight="1" spans="1:8">
      <c r="A63" s="13">
        <v>60</v>
      </c>
      <c r="B63" s="26"/>
      <c r="C63" s="33"/>
      <c r="D63" s="28"/>
      <c r="E63" s="13" t="s">
        <v>158</v>
      </c>
      <c r="F63" s="13" t="s">
        <v>159</v>
      </c>
      <c r="G63" s="29"/>
      <c r="H63" s="37"/>
    </row>
    <row r="64" s="2" customFormat="1" ht="16" customHeight="1" spans="1:8">
      <c r="A64" s="13">
        <v>61</v>
      </c>
      <c r="B64" s="19"/>
      <c r="C64" s="20"/>
      <c r="D64" s="21"/>
      <c r="E64" s="13" t="s">
        <v>160</v>
      </c>
      <c r="F64" s="13" t="s">
        <v>161</v>
      </c>
      <c r="G64" s="22"/>
      <c r="H64" s="23"/>
    </row>
    <row r="65" s="2" customFormat="1" ht="16" customHeight="1" spans="1:8">
      <c r="A65" s="13">
        <v>62</v>
      </c>
      <c r="B65" s="14" t="s">
        <v>148</v>
      </c>
      <c r="C65" s="15" t="s">
        <v>162</v>
      </c>
      <c r="D65" s="16">
        <v>7</v>
      </c>
      <c r="E65" s="13" t="s">
        <v>163</v>
      </c>
      <c r="F65" s="13" t="s">
        <v>164</v>
      </c>
      <c r="G65" s="17">
        <v>98.5</v>
      </c>
      <c r="H65" s="18" t="s">
        <v>143</v>
      </c>
    </row>
    <row r="66" s="2" customFormat="1" ht="16" customHeight="1" spans="1:8">
      <c r="A66" s="13">
        <v>63</v>
      </c>
      <c r="B66" s="26"/>
      <c r="C66" s="33"/>
      <c r="D66" s="28"/>
      <c r="E66" s="13" t="s">
        <v>165</v>
      </c>
      <c r="F66" s="13" t="s">
        <v>166</v>
      </c>
      <c r="G66" s="29"/>
      <c r="H66" s="37"/>
    </row>
    <row r="67" s="2" customFormat="1" ht="16" customHeight="1" spans="1:8">
      <c r="A67" s="13">
        <v>64</v>
      </c>
      <c r="B67" s="26"/>
      <c r="C67" s="33"/>
      <c r="D67" s="28"/>
      <c r="E67" s="13" t="s">
        <v>167</v>
      </c>
      <c r="F67" s="13" t="s">
        <v>168</v>
      </c>
      <c r="G67" s="29"/>
      <c r="H67" s="37"/>
    </row>
    <row r="68" s="2" customFormat="1" ht="16" customHeight="1" spans="1:8">
      <c r="A68" s="13">
        <v>65</v>
      </c>
      <c r="B68" s="19"/>
      <c r="C68" s="20"/>
      <c r="D68" s="21"/>
      <c r="E68" s="13" t="s">
        <v>169</v>
      </c>
      <c r="F68" s="13" t="s">
        <v>170</v>
      </c>
      <c r="G68" s="22"/>
      <c r="H68" s="23"/>
    </row>
    <row r="69" s="2" customFormat="1" ht="16" customHeight="1" spans="1:8">
      <c r="A69" s="13">
        <v>66</v>
      </c>
      <c r="B69" s="14" t="s">
        <v>148</v>
      </c>
      <c r="C69" s="15" t="s">
        <v>171</v>
      </c>
      <c r="D69" s="16">
        <v>8</v>
      </c>
      <c r="E69" s="13" t="s">
        <v>172</v>
      </c>
      <c r="F69" s="13" t="s">
        <v>173</v>
      </c>
      <c r="G69" s="17">
        <v>103</v>
      </c>
      <c r="H69" s="18" t="s">
        <v>143</v>
      </c>
    </row>
    <row r="70" s="2" customFormat="1" ht="16" customHeight="1" spans="1:8">
      <c r="A70" s="13">
        <v>67</v>
      </c>
      <c r="B70" s="26"/>
      <c r="C70" s="33"/>
      <c r="D70" s="28"/>
      <c r="E70" s="13" t="s">
        <v>174</v>
      </c>
      <c r="F70" s="13" t="s">
        <v>175</v>
      </c>
      <c r="G70" s="29"/>
      <c r="H70" s="37"/>
    </row>
    <row r="71" s="2" customFormat="1" ht="16" customHeight="1" spans="1:8">
      <c r="A71" s="13">
        <v>68</v>
      </c>
      <c r="B71" s="26"/>
      <c r="C71" s="33"/>
      <c r="D71" s="28"/>
      <c r="E71" s="13" t="s">
        <v>176</v>
      </c>
      <c r="F71" s="13" t="s">
        <v>177</v>
      </c>
      <c r="G71" s="29"/>
      <c r="H71" s="37"/>
    </row>
    <row r="72" s="2" customFormat="1" ht="16" customHeight="1" spans="1:8">
      <c r="A72" s="13">
        <v>69</v>
      </c>
      <c r="B72" s="26"/>
      <c r="C72" s="33"/>
      <c r="D72" s="28"/>
      <c r="E72" s="13" t="s">
        <v>178</v>
      </c>
      <c r="F72" s="13" t="s">
        <v>179</v>
      </c>
      <c r="G72" s="29"/>
      <c r="H72" s="37"/>
    </row>
    <row r="73" s="2" customFormat="1" ht="16" customHeight="1" spans="1:8">
      <c r="A73" s="13">
        <v>70</v>
      </c>
      <c r="B73" s="26"/>
      <c r="C73" s="33"/>
      <c r="D73" s="28"/>
      <c r="E73" s="13" t="s">
        <v>180</v>
      </c>
      <c r="F73" s="13" t="s">
        <v>181</v>
      </c>
      <c r="G73" s="29"/>
      <c r="H73" s="37"/>
    </row>
    <row r="74" s="2" customFormat="1" ht="16" customHeight="1" spans="1:8">
      <c r="A74" s="13">
        <v>71</v>
      </c>
      <c r="B74" s="26"/>
      <c r="C74" s="33"/>
      <c r="D74" s="28"/>
      <c r="E74" s="13" t="s">
        <v>182</v>
      </c>
      <c r="F74" s="13" t="s">
        <v>183</v>
      </c>
      <c r="G74" s="29"/>
      <c r="H74" s="37"/>
    </row>
    <row r="75" s="2" customFormat="1" ht="16" customHeight="1" spans="1:8">
      <c r="A75" s="13">
        <v>72</v>
      </c>
      <c r="B75" s="26"/>
      <c r="C75" s="33"/>
      <c r="D75" s="28"/>
      <c r="E75" s="13" t="s">
        <v>184</v>
      </c>
      <c r="F75" s="13" t="s">
        <v>185</v>
      </c>
      <c r="G75" s="29"/>
      <c r="H75" s="37"/>
    </row>
    <row r="76" s="2" customFormat="1" ht="16" customHeight="1" spans="1:8">
      <c r="A76" s="13">
        <v>73</v>
      </c>
      <c r="B76" s="26"/>
      <c r="C76" s="33"/>
      <c r="D76" s="28"/>
      <c r="E76" s="13" t="s">
        <v>186</v>
      </c>
      <c r="F76" s="13" t="s">
        <v>187</v>
      </c>
      <c r="G76" s="29"/>
      <c r="H76" s="37"/>
    </row>
    <row r="77" s="2" customFormat="1" ht="16" customHeight="1" spans="1:8">
      <c r="A77" s="13">
        <v>74</v>
      </c>
      <c r="B77" s="26"/>
      <c r="C77" s="33"/>
      <c r="D77" s="28"/>
      <c r="E77" s="13" t="s">
        <v>188</v>
      </c>
      <c r="F77" s="13" t="s">
        <v>189</v>
      </c>
      <c r="G77" s="29"/>
      <c r="H77" s="37"/>
    </row>
    <row r="78" s="2" customFormat="1" ht="16" customHeight="1" spans="1:8">
      <c r="A78" s="13">
        <v>75</v>
      </c>
      <c r="B78" s="26"/>
      <c r="C78" s="33"/>
      <c r="D78" s="28"/>
      <c r="E78" s="13" t="s">
        <v>190</v>
      </c>
      <c r="F78" s="13" t="s">
        <v>191</v>
      </c>
      <c r="G78" s="29"/>
      <c r="H78" s="37"/>
    </row>
    <row r="79" s="2" customFormat="1" ht="16" customHeight="1" spans="1:8">
      <c r="A79" s="13">
        <v>76</v>
      </c>
      <c r="B79" s="19"/>
      <c r="C79" s="20"/>
      <c r="D79" s="21"/>
      <c r="E79" s="13" t="s">
        <v>192</v>
      </c>
      <c r="F79" s="13" t="s">
        <v>193</v>
      </c>
      <c r="G79" s="22"/>
      <c r="H79" s="23"/>
    </row>
    <row r="80" s="2" customFormat="1" ht="16" customHeight="1" spans="1:8">
      <c r="A80" s="13">
        <v>77</v>
      </c>
      <c r="B80" s="14" t="s">
        <v>194</v>
      </c>
      <c r="C80" s="15" t="s">
        <v>195</v>
      </c>
      <c r="D80" s="16">
        <v>4</v>
      </c>
      <c r="E80" s="13" t="s">
        <v>196</v>
      </c>
      <c r="F80" s="13" t="s">
        <v>197</v>
      </c>
      <c r="G80" s="17">
        <v>108.5</v>
      </c>
      <c r="H80" s="25"/>
    </row>
    <row r="81" s="2" customFormat="1" ht="16" customHeight="1" spans="1:8">
      <c r="A81" s="13">
        <v>78</v>
      </c>
      <c r="B81" s="26"/>
      <c r="C81" s="33"/>
      <c r="D81" s="28"/>
      <c r="E81" s="13" t="s">
        <v>198</v>
      </c>
      <c r="F81" s="13" t="s">
        <v>199</v>
      </c>
      <c r="G81" s="29"/>
      <c r="H81" s="30"/>
    </row>
    <row r="82" s="2" customFormat="1" ht="16" customHeight="1" spans="1:8">
      <c r="A82" s="13">
        <v>79</v>
      </c>
      <c r="B82" s="26"/>
      <c r="C82" s="33"/>
      <c r="D82" s="28"/>
      <c r="E82" s="13" t="s">
        <v>200</v>
      </c>
      <c r="F82" s="13" t="s">
        <v>201</v>
      </c>
      <c r="G82" s="29"/>
      <c r="H82" s="30"/>
    </row>
    <row r="83" s="2" customFormat="1" ht="16" customHeight="1" spans="1:8">
      <c r="A83" s="13">
        <v>80</v>
      </c>
      <c r="B83" s="26"/>
      <c r="C83" s="33"/>
      <c r="D83" s="28"/>
      <c r="E83" s="13" t="s">
        <v>202</v>
      </c>
      <c r="F83" s="13" t="s">
        <v>203</v>
      </c>
      <c r="G83" s="29"/>
      <c r="H83" s="30"/>
    </row>
    <row r="84" s="2" customFormat="1" ht="16" customHeight="1" spans="1:8">
      <c r="A84" s="13">
        <v>81</v>
      </c>
      <c r="B84" s="26"/>
      <c r="C84" s="33"/>
      <c r="D84" s="28"/>
      <c r="E84" s="13" t="s">
        <v>204</v>
      </c>
      <c r="F84" s="13" t="s">
        <v>205</v>
      </c>
      <c r="G84" s="29"/>
      <c r="H84" s="30"/>
    </row>
    <row r="85" s="2" customFormat="1" ht="16" customHeight="1" spans="1:8">
      <c r="A85" s="13">
        <v>82</v>
      </c>
      <c r="B85" s="26"/>
      <c r="C85" s="33"/>
      <c r="D85" s="28"/>
      <c r="E85" s="13" t="s">
        <v>206</v>
      </c>
      <c r="F85" s="13" t="s">
        <v>207</v>
      </c>
      <c r="G85" s="29"/>
      <c r="H85" s="30"/>
    </row>
    <row r="86" s="2" customFormat="1" ht="16" customHeight="1" spans="1:8">
      <c r="A86" s="13">
        <v>83</v>
      </c>
      <c r="B86" s="26"/>
      <c r="C86" s="33"/>
      <c r="D86" s="28"/>
      <c r="E86" s="13" t="s">
        <v>208</v>
      </c>
      <c r="F86" s="13" t="s">
        <v>209</v>
      </c>
      <c r="G86" s="29"/>
      <c r="H86" s="30"/>
    </row>
    <row r="87" s="2" customFormat="1" ht="16" customHeight="1" spans="1:8">
      <c r="A87" s="13">
        <v>84</v>
      </c>
      <c r="B87" s="26"/>
      <c r="C87" s="33"/>
      <c r="D87" s="28"/>
      <c r="E87" s="13" t="s">
        <v>210</v>
      </c>
      <c r="F87" s="13" t="s">
        <v>211</v>
      </c>
      <c r="G87" s="29"/>
      <c r="H87" s="30"/>
    </row>
    <row r="88" s="2" customFormat="1" ht="16" customHeight="1" spans="1:8">
      <c r="A88" s="13">
        <v>85</v>
      </c>
      <c r="B88" s="26"/>
      <c r="C88" s="33"/>
      <c r="D88" s="28"/>
      <c r="E88" s="13" t="s">
        <v>212</v>
      </c>
      <c r="F88" s="13" t="s">
        <v>213</v>
      </c>
      <c r="G88" s="29"/>
      <c r="H88" s="30"/>
    </row>
    <row r="89" s="2" customFormat="1" ht="16" customHeight="1" spans="1:8">
      <c r="A89" s="13">
        <v>86</v>
      </c>
      <c r="B89" s="26"/>
      <c r="C89" s="33"/>
      <c r="D89" s="28"/>
      <c r="E89" s="13" t="s">
        <v>214</v>
      </c>
      <c r="F89" s="13" t="s">
        <v>215</v>
      </c>
      <c r="G89" s="29"/>
      <c r="H89" s="30"/>
    </row>
    <row r="90" s="2" customFormat="1" ht="16" customHeight="1" spans="1:8">
      <c r="A90" s="13">
        <v>87</v>
      </c>
      <c r="B90" s="26"/>
      <c r="C90" s="33"/>
      <c r="D90" s="28"/>
      <c r="E90" s="13" t="s">
        <v>216</v>
      </c>
      <c r="F90" s="13" t="s">
        <v>217</v>
      </c>
      <c r="G90" s="29"/>
      <c r="H90" s="30"/>
    </row>
    <row r="91" s="2" customFormat="1" ht="16" customHeight="1" spans="1:8">
      <c r="A91" s="13">
        <v>88</v>
      </c>
      <c r="B91" s="19"/>
      <c r="C91" s="20"/>
      <c r="D91" s="21"/>
      <c r="E91" s="13" t="s">
        <v>218</v>
      </c>
      <c r="F91" s="13" t="s">
        <v>219</v>
      </c>
      <c r="G91" s="22"/>
      <c r="H91" s="32"/>
    </row>
    <row r="92" s="1" customFormat="1" ht="18" customHeight="1" spans="1:8">
      <c r="A92" s="13">
        <v>89</v>
      </c>
      <c r="B92" s="14" t="s">
        <v>220</v>
      </c>
      <c r="C92" s="15" t="s">
        <v>221</v>
      </c>
      <c r="D92" s="16">
        <v>5</v>
      </c>
      <c r="E92" s="13" t="s">
        <v>222</v>
      </c>
      <c r="F92" s="13" t="s">
        <v>223</v>
      </c>
      <c r="G92" s="17">
        <v>97.5</v>
      </c>
      <c r="H92" s="18" t="s">
        <v>143</v>
      </c>
    </row>
    <row r="93" s="1" customFormat="1" ht="21" customHeight="1" spans="1:8">
      <c r="A93" s="13">
        <v>90</v>
      </c>
      <c r="B93" s="19"/>
      <c r="C93" s="20"/>
      <c r="D93" s="21"/>
      <c r="E93" s="13" t="s">
        <v>224</v>
      </c>
      <c r="F93" s="13" t="s">
        <v>225</v>
      </c>
      <c r="G93" s="22"/>
      <c r="H93" s="23"/>
    </row>
    <row r="94" s="1" customFormat="1" ht="39" customHeight="1" spans="1:8">
      <c r="A94" s="13">
        <v>91</v>
      </c>
      <c r="B94" s="14" t="s">
        <v>220</v>
      </c>
      <c r="C94" s="15" t="s">
        <v>226</v>
      </c>
      <c r="D94" s="16">
        <v>5</v>
      </c>
      <c r="E94" s="13" t="s">
        <v>227</v>
      </c>
      <c r="F94" s="13" t="s">
        <v>228</v>
      </c>
      <c r="G94" s="17">
        <v>109</v>
      </c>
      <c r="H94" s="18" t="s">
        <v>143</v>
      </c>
    </row>
    <row r="95" s="1" customFormat="1" ht="16" customHeight="1" spans="1:8">
      <c r="A95" s="13">
        <v>92</v>
      </c>
      <c r="B95" s="14" t="s">
        <v>229</v>
      </c>
      <c r="C95" s="15" t="s">
        <v>230</v>
      </c>
      <c r="D95" s="16">
        <v>5</v>
      </c>
      <c r="E95" s="13" t="s">
        <v>231</v>
      </c>
      <c r="F95" s="13" t="s">
        <v>232</v>
      </c>
      <c r="G95" s="17">
        <v>86.5</v>
      </c>
      <c r="H95" s="25"/>
    </row>
    <row r="96" s="1" customFormat="1" ht="16" customHeight="1" spans="1:8">
      <c r="A96" s="13">
        <v>93</v>
      </c>
      <c r="B96" s="26"/>
      <c r="C96" s="33"/>
      <c r="D96" s="28"/>
      <c r="E96" s="13" t="s">
        <v>233</v>
      </c>
      <c r="F96" s="13" t="s">
        <v>234</v>
      </c>
      <c r="G96" s="29"/>
      <c r="H96" s="30"/>
    </row>
    <row r="97" s="1" customFormat="1" ht="16" customHeight="1" spans="1:8">
      <c r="A97" s="13">
        <v>94</v>
      </c>
      <c r="B97" s="26"/>
      <c r="C97" s="33"/>
      <c r="D97" s="28"/>
      <c r="E97" s="13" t="s">
        <v>235</v>
      </c>
      <c r="F97" s="13" t="s">
        <v>236</v>
      </c>
      <c r="G97" s="29"/>
      <c r="H97" s="30"/>
    </row>
    <row r="98" s="1" customFormat="1" ht="16" customHeight="1" spans="1:8">
      <c r="A98" s="13">
        <v>95</v>
      </c>
      <c r="B98" s="26"/>
      <c r="C98" s="33"/>
      <c r="D98" s="28"/>
      <c r="E98" s="13" t="s">
        <v>237</v>
      </c>
      <c r="F98" s="13" t="s">
        <v>238</v>
      </c>
      <c r="G98" s="29"/>
      <c r="H98" s="30"/>
    </row>
    <row r="99" s="1" customFormat="1" ht="16" customHeight="1" spans="1:8">
      <c r="A99" s="13">
        <v>96</v>
      </c>
      <c r="B99" s="26"/>
      <c r="C99" s="33"/>
      <c r="D99" s="28"/>
      <c r="E99" s="13" t="s">
        <v>239</v>
      </c>
      <c r="F99" s="13" t="s">
        <v>240</v>
      </c>
      <c r="G99" s="29"/>
      <c r="H99" s="30"/>
    </row>
    <row r="100" s="1" customFormat="1" ht="16" customHeight="1" spans="1:8">
      <c r="A100" s="13">
        <v>97</v>
      </c>
      <c r="B100" s="26"/>
      <c r="C100" s="33"/>
      <c r="D100" s="28"/>
      <c r="E100" s="13" t="s">
        <v>241</v>
      </c>
      <c r="F100" s="13" t="s">
        <v>242</v>
      </c>
      <c r="G100" s="29"/>
      <c r="H100" s="30"/>
    </row>
    <row r="101" s="1" customFormat="1" ht="16" customHeight="1" spans="1:8">
      <c r="A101" s="13">
        <v>98</v>
      </c>
      <c r="B101" s="26"/>
      <c r="C101" s="33"/>
      <c r="D101" s="28"/>
      <c r="E101" s="13" t="s">
        <v>243</v>
      </c>
      <c r="F101" s="13" t="s">
        <v>244</v>
      </c>
      <c r="G101" s="29"/>
      <c r="H101" s="30"/>
    </row>
    <row r="102" s="1" customFormat="1" ht="16" customHeight="1" spans="1:8">
      <c r="A102" s="13">
        <v>99</v>
      </c>
      <c r="B102" s="26"/>
      <c r="C102" s="33"/>
      <c r="D102" s="28"/>
      <c r="E102" s="13" t="s">
        <v>245</v>
      </c>
      <c r="F102" s="13" t="s">
        <v>246</v>
      </c>
      <c r="G102" s="29"/>
      <c r="H102" s="30"/>
    </row>
    <row r="103" s="1" customFormat="1" ht="16" customHeight="1" spans="1:8">
      <c r="A103" s="13">
        <v>100</v>
      </c>
      <c r="B103" s="26"/>
      <c r="C103" s="33"/>
      <c r="D103" s="28"/>
      <c r="E103" s="13" t="s">
        <v>247</v>
      </c>
      <c r="F103" s="13" t="s">
        <v>248</v>
      </c>
      <c r="G103" s="29"/>
      <c r="H103" s="30"/>
    </row>
    <row r="104" s="1" customFormat="1" ht="16" customHeight="1" spans="1:8">
      <c r="A104" s="13">
        <v>101</v>
      </c>
      <c r="B104" s="26"/>
      <c r="C104" s="33"/>
      <c r="D104" s="28"/>
      <c r="E104" s="13" t="s">
        <v>249</v>
      </c>
      <c r="F104" s="13" t="s">
        <v>250</v>
      </c>
      <c r="G104" s="29"/>
      <c r="H104" s="30"/>
    </row>
    <row r="105" s="1" customFormat="1" ht="16" customHeight="1" spans="1:8">
      <c r="A105" s="13">
        <v>102</v>
      </c>
      <c r="B105" s="26"/>
      <c r="C105" s="33"/>
      <c r="D105" s="28"/>
      <c r="E105" s="13" t="s">
        <v>251</v>
      </c>
      <c r="F105" s="13" t="s">
        <v>252</v>
      </c>
      <c r="G105" s="29"/>
      <c r="H105" s="30"/>
    </row>
    <row r="106" s="1" customFormat="1" ht="16" customHeight="1" spans="1:8">
      <c r="A106" s="13">
        <v>103</v>
      </c>
      <c r="B106" s="26"/>
      <c r="C106" s="33"/>
      <c r="D106" s="28"/>
      <c r="E106" s="13" t="s">
        <v>253</v>
      </c>
      <c r="F106" s="13" t="s">
        <v>254</v>
      </c>
      <c r="G106" s="29"/>
      <c r="H106" s="30"/>
    </row>
    <row r="107" s="1" customFormat="1" ht="16" customHeight="1" spans="1:8">
      <c r="A107" s="13">
        <v>104</v>
      </c>
      <c r="B107" s="26"/>
      <c r="C107" s="33"/>
      <c r="D107" s="28"/>
      <c r="E107" s="13" t="s">
        <v>255</v>
      </c>
      <c r="F107" s="13" t="s">
        <v>256</v>
      </c>
      <c r="G107" s="29"/>
      <c r="H107" s="30"/>
    </row>
    <row r="108" s="1" customFormat="1" ht="16" customHeight="1" spans="1:8">
      <c r="A108" s="13">
        <v>105</v>
      </c>
      <c r="B108" s="26"/>
      <c r="C108" s="33"/>
      <c r="D108" s="28"/>
      <c r="E108" s="13" t="s">
        <v>257</v>
      </c>
      <c r="F108" s="13" t="s">
        <v>258</v>
      </c>
      <c r="G108" s="29"/>
      <c r="H108" s="30"/>
    </row>
    <row r="109" s="1" customFormat="1" ht="16" customHeight="1" spans="1:8">
      <c r="A109" s="13">
        <v>106</v>
      </c>
      <c r="B109" s="19"/>
      <c r="C109" s="20"/>
      <c r="D109" s="21"/>
      <c r="E109" s="13" t="s">
        <v>259</v>
      </c>
      <c r="F109" s="13" t="s">
        <v>260</v>
      </c>
      <c r="G109" s="22"/>
      <c r="H109" s="32"/>
    </row>
    <row r="110" s="1" customFormat="1" ht="16" customHeight="1" spans="1:8">
      <c r="A110" s="13">
        <v>107</v>
      </c>
      <c r="B110" s="14" t="s">
        <v>229</v>
      </c>
      <c r="C110" s="15" t="s">
        <v>261</v>
      </c>
      <c r="D110" s="16">
        <v>7</v>
      </c>
      <c r="E110" s="13" t="s">
        <v>262</v>
      </c>
      <c r="F110" s="13" t="s">
        <v>263</v>
      </c>
      <c r="G110" s="17">
        <v>96</v>
      </c>
      <c r="H110" s="25"/>
    </row>
    <row r="111" s="1" customFormat="1" ht="16" customHeight="1" spans="1:8">
      <c r="A111" s="13">
        <v>108</v>
      </c>
      <c r="B111" s="26"/>
      <c r="C111" s="33"/>
      <c r="D111" s="28"/>
      <c r="E111" s="13" t="s">
        <v>264</v>
      </c>
      <c r="F111" s="13" t="s">
        <v>265</v>
      </c>
      <c r="G111" s="29"/>
      <c r="H111" s="30"/>
    </row>
    <row r="112" s="1" customFormat="1" ht="16" customHeight="1" spans="1:8">
      <c r="A112" s="13">
        <v>109</v>
      </c>
      <c r="B112" s="26"/>
      <c r="C112" s="33"/>
      <c r="D112" s="28"/>
      <c r="E112" s="13" t="s">
        <v>266</v>
      </c>
      <c r="F112" s="13" t="s">
        <v>267</v>
      </c>
      <c r="G112" s="29"/>
      <c r="H112" s="30"/>
    </row>
    <row r="113" s="1" customFormat="1" ht="16" customHeight="1" spans="1:8">
      <c r="A113" s="13">
        <v>110</v>
      </c>
      <c r="B113" s="26"/>
      <c r="C113" s="33"/>
      <c r="D113" s="28"/>
      <c r="E113" s="13" t="s">
        <v>268</v>
      </c>
      <c r="F113" s="13" t="s">
        <v>269</v>
      </c>
      <c r="G113" s="29"/>
      <c r="H113" s="30"/>
    </row>
    <row r="114" s="1" customFormat="1" ht="16" customHeight="1" spans="1:8">
      <c r="A114" s="13">
        <v>111</v>
      </c>
      <c r="B114" s="26"/>
      <c r="C114" s="33"/>
      <c r="D114" s="28"/>
      <c r="E114" s="13" t="s">
        <v>270</v>
      </c>
      <c r="F114" s="13" t="s">
        <v>271</v>
      </c>
      <c r="G114" s="29"/>
      <c r="H114" s="30"/>
    </row>
    <row r="115" s="1" customFormat="1" ht="16" customHeight="1" spans="1:8">
      <c r="A115" s="13">
        <v>112</v>
      </c>
      <c r="B115" s="26"/>
      <c r="C115" s="33"/>
      <c r="D115" s="28"/>
      <c r="E115" s="13" t="s">
        <v>272</v>
      </c>
      <c r="F115" s="13" t="s">
        <v>273</v>
      </c>
      <c r="G115" s="29"/>
      <c r="H115" s="30"/>
    </row>
    <row r="116" s="1" customFormat="1" ht="16" customHeight="1" spans="1:8">
      <c r="A116" s="13">
        <v>113</v>
      </c>
      <c r="B116" s="26"/>
      <c r="C116" s="33"/>
      <c r="D116" s="28"/>
      <c r="E116" s="13" t="s">
        <v>274</v>
      </c>
      <c r="F116" s="13" t="s">
        <v>275</v>
      </c>
      <c r="G116" s="29"/>
      <c r="H116" s="30"/>
    </row>
    <row r="117" s="1" customFormat="1" ht="16" customHeight="1" spans="1:8">
      <c r="A117" s="13">
        <v>114</v>
      </c>
      <c r="B117" s="26"/>
      <c r="C117" s="33"/>
      <c r="D117" s="28"/>
      <c r="E117" s="13" t="s">
        <v>276</v>
      </c>
      <c r="F117" s="13" t="s">
        <v>277</v>
      </c>
      <c r="G117" s="29"/>
      <c r="H117" s="30"/>
    </row>
    <row r="118" s="1" customFormat="1" ht="16" customHeight="1" spans="1:8">
      <c r="A118" s="13">
        <v>115</v>
      </c>
      <c r="B118" s="26"/>
      <c r="C118" s="33"/>
      <c r="D118" s="28"/>
      <c r="E118" s="13" t="s">
        <v>278</v>
      </c>
      <c r="F118" s="13" t="s">
        <v>279</v>
      </c>
      <c r="G118" s="29"/>
      <c r="H118" s="30"/>
    </row>
    <row r="119" s="1" customFormat="1" ht="16" customHeight="1" spans="1:8">
      <c r="A119" s="13">
        <v>116</v>
      </c>
      <c r="B119" s="26"/>
      <c r="C119" s="33"/>
      <c r="D119" s="28"/>
      <c r="E119" s="13" t="s">
        <v>280</v>
      </c>
      <c r="F119" s="13" t="s">
        <v>281</v>
      </c>
      <c r="G119" s="29"/>
      <c r="H119" s="30"/>
    </row>
    <row r="120" s="1" customFormat="1" ht="16" customHeight="1" spans="1:8">
      <c r="A120" s="13">
        <v>117</v>
      </c>
      <c r="B120" s="26"/>
      <c r="C120" s="33"/>
      <c r="D120" s="28"/>
      <c r="E120" s="13" t="s">
        <v>282</v>
      </c>
      <c r="F120" s="13" t="s">
        <v>283</v>
      </c>
      <c r="G120" s="29"/>
      <c r="H120" s="30"/>
    </row>
    <row r="121" s="1" customFormat="1" ht="16" customHeight="1" spans="1:8">
      <c r="A121" s="13">
        <v>118</v>
      </c>
      <c r="B121" s="26"/>
      <c r="C121" s="33"/>
      <c r="D121" s="28"/>
      <c r="E121" s="13" t="s">
        <v>284</v>
      </c>
      <c r="F121" s="13" t="s">
        <v>285</v>
      </c>
      <c r="G121" s="29"/>
      <c r="H121" s="30"/>
    </row>
    <row r="122" s="1" customFormat="1" ht="16" customHeight="1" spans="1:8">
      <c r="A122" s="13">
        <v>119</v>
      </c>
      <c r="B122" s="26"/>
      <c r="C122" s="33"/>
      <c r="D122" s="28"/>
      <c r="E122" s="13" t="s">
        <v>286</v>
      </c>
      <c r="F122" s="13" t="s">
        <v>287</v>
      </c>
      <c r="G122" s="29"/>
      <c r="H122" s="30"/>
    </row>
    <row r="123" s="1" customFormat="1" ht="16" customHeight="1" spans="1:8">
      <c r="A123" s="13">
        <v>120</v>
      </c>
      <c r="B123" s="26"/>
      <c r="C123" s="33"/>
      <c r="D123" s="28"/>
      <c r="E123" s="13" t="s">
        <v>288</v>
      </c>
      <c r="F123" s="13" t="s">
        <v>289</v>
      </c>
      <c r="G123" s="29"/>
      <c r="H123" s="30"/>
    </row>
    <row r="124" s="1" customFormat="1" ht="16" customHeight="1" spans="1:8">
      <c r="A124" s="13">
        <v>121</v>
      </c>
      <c r="B124" s="26"/>
      <c r="C124" s="33"/>
      <c r="D124" s="28"/>
      <c r="E124" s="13" t="s">
        <v>290</v>
      </c>
      <c r="F124" s="13" t="s">
        <v>291</v>
      </c>
      <c r="G124" s="29"/>
      <c r="H124" s="30"/>
    </row>
    <row r="125" s="1" customFormat="1" ht="16" customHeight="1" spans="1:8">
      <c r="A125" s="13">
        <v>122</v>
      </c>
      <c r="B125" s="26"/>
      <c r="C125" s="33"/>
      <c r="D125" s="28"/>
      <c r="E125" s="13" t="s">
        <v>292</v>
      </c>
      <c r="F125" s="13" t="s">
        <v>293</v>
      </c>
      <c r="G125" s="29"/>
      <c r="H125" s="30"/>
    </row>
    <row r="126" s="1" customFormat="1" ht="16" customHeight="1" spans="1:8">
      <c r="A126" s="13">
        <v>123</v>
      </c>
      <c r="B126" s="26"/>
      <c r="C126" s="33"/>
      <c r="D126" s="28"/>
      <c r="E126" s="13" t="s">
        <v>294</v>
      </c>
      <c r="F126" s="13" t="s">
        <v>295</v>
      </c>
      <c r="G126" s="29"/>
      <c r="H126" s="30"/>
    </row>
    <row r="127" s="1" customFormat="1" ht="16" customHeight="1" spans="1:8">
      <c r="A127" s="13">
        <v>124</v>
      </c>
      <c r="B127" s="26"/>
      <c r="C127" s="33"/>
      <c r="D127" s="28"/>
      <c r="E127" s="13" t="s">
        <v>296</v>
      </c>
      <c r="F127" s="13" t="s">
        <v>297</v>
      </c>
      <c r="G127" s="29"/>
      <c r="H127" s="30"/>
    </row>
    <row r="128" s="1" customFormat="1" ht="16" customHeight="1" spans="1:8">
      <c r="A128" s="13">
        <v>125</v>
      </c>
      <c r="B128" s="26"/>
      <c r="C128" s="33"/>
      <c r="D128" s="28"/>
      <c r="E128" s="13" t="s">
        <v>298</v>
      </c>
      <c r="F128" s="13" t="s">
        <v>299</v>
      </c>
      <c r="G128" s="29"/>
      <c r="H128" s="30"/>
    </row>
    <row r="129" s="1" customFormat="1" ht="16" customHeight="1" spans="1:8">
      <c r="A129" s="13">
        <v>126</v>
      </c>
      <c r="B129" s="26"/>
      <c r="C129" s="33"/>
      <c r="D129" s="28"/>
      <c r="E129" s="13" t="s">
        <v>300</v>
      </c>
      <c r="F129" s="13" t="s">
        <v>301</v>
      </c>
      <c r="G129" s="29"/>
      <c r="H129" s="30"/>
    </row>
    <row r="130" s="1" customFormat="1" ht="16" customHeight="1" spans="1:8">
      <c r="A130" s="13">
        <v>127</v>
      </c>
      <c r="B130" s="19"/>
      <c r="C130" s="20"/>
      <c r="D130" s="21"/>
      <c r="E130" s="13" t="s">
        <v>302</v>
      </c>
      <c r="F130" s="13" t="s">
        <v>303</v>
      </c>
      <c r="G130" s="22"/>
      <c r="H130" s="32"/>
    </row>
    <row r="131" s="1" customFormat="1" ht="15" customHeight="1" spans="1:8">
      <c r="A131" s="13">
        <v>128</v>
      </c>
      <c r="B131" s="38" t="s">
        <v>229</v>
      </c>
      <c r="C131" s="24" t="s">
        <v>304</v>
      </c>
      <c r="D131" s="39">
        <v>8</v>
      </c>
      <c r="E131" s="13" t="s">
        <v>305</v>
      </c>
      <c r="F131" s="13" t="s">
        <v>306</v>
      </c>
      <c r="G131" s="40">
        <v>105.5</v>
      </c>
      <c r="H131" s="25"/>
    </row>
    <row r="132" s="1" customFormat="1" ht="15" customHeight="1" spans="1:8">
      <c r="A132" s="13">
        <v>129</v>
      </c>
      <c r="B132" s="41"/>
      <c r="C132" s="27"/>
      <c r="D132" s="42"/>
      <c r="E132" s="13" t="s">
        <v>307</v>
      </c>
      <c r="F132" s="13" t="s">
        <v>308</v>
      </c>
      <c r="G132" s="43"/>
      <c r="H132" s="30"/>
    </row>
    <row r="133" s="1" customFormat="1" ht="15" customHeight="1" spans="1:8">
      <c r="A133" s="13">
        <v>130</v>
      </c>
      <c r="B133" s="41"/>
      <c r="C133" s="27"/>
      <c r="D133" s="42"/>
      <c r="E133" s="13" t="s">
        <v>309</v>
      </c>
      <c r="F133" s="13" t="s">
        <v>310</v>
      </c>
      <c r="G133" s="43"/>
      <c r="H133" s="30"/>
    </row>
    <row r="134" s="1" customFormat="1" ht="15" customHeight="1" spans="1:8">
      <c r="A134" s="13">
        <v>131</v>
      </c>
      <c r="B134" s="41"/>
      <c r="C134" s="27"/>
      <c r="D134" s="42"/>
      <c r="E134" s="13" t="s">
        <v>311</v>
      </c>
      <c r="F134" s="13" t="s">
        <v>312</v>
      </c>
      <c r="G134" s="43"/>
      <c r="H134" s="30"/>
    </row>
    <row r="135" s="1" customFormat="1" ht="15" customHeight="1" spans="1:8">
      <c r="A135" s="13">
        <v>132</v>
      </c>
      <c r="B135" s="41"/>
      <c r="C135" s="27"/>
      <c r="D135" s="42"/>
      <c r="E135" s="13" t="s">
        <v>313</v>
      </c>
      <c r="F135" s="13" t="s">
        <v>314</v>
      </c>
      <c r="G135" s="43"/>
      <c r="H135" s="30"/>
    </row>
    <row r="136" s="1" customFormat="1" ht="15" customHeight="1" spans="1:8">
      <c r="A136" s="13">
        <v>133</v>
      </c>
      <c r="B136" s="41"/>
      <c r="C136" s="27"/>
      <c r="D136" s="42"/>
      <c r="E136" s="13" t="s">
        <v>315</v>
      </c>
      <c r="F136" s="13" t="s">
        <v>316</v>
      </c>
      <c r="G136" s="43"/>
      <c r="H136" s="30"/>
    </row>
    <row r="137" s="1" customFormat="1" ht="15" customHeight="1" spans="1:8">
      <c r="A137" s="13">
        <v>134</v>
      </c>
      <c r="B137" s="41"/>
      <c r="C137" s="27"/>
      <c r="D137" s="42"/>
      <c r="E137" s="13" t="s">
        <v>317</v>
      </c>
      <c r="F137" s="13" t="s">
        <v>318</v>
      </c>
      <c r="G137" s="43"/>
      <c r="H137" s="30"/>
    </row>
    <row r="138" s="1" customFormat="1" ht="15" customHeight="1" spans="1:8">
      <c r="A138" s="13">
        <v>135</v>
      </c>
      <c r="B138" s="41"/>
      <c r="C138" s="27"/>
      <c r="D138" s="42"/>
      <c r="E138" s="13" t="s">
        <v>319</v>
      </c>
      <c r="F138" s="13" t="s">
        <v>320</v>
      </c>
      <c r="G138" s="43"/>
      <c r="H138" s="30"/>
    </row>
    <row r="139" s="1" customFormat="1" ht="15" customHeight="1" spans="1:8">
      <c r="A139" s="13">
        <v>136</v>
      </c>
      <c r="B139" s="41"/>
      <c r="C139" s="27"/>
      <c r="D139" s="42"/>
      <c r="E139" s="13" t="s">
        <v>321</v>
      </c>
      <c r="F139" s="13" t="s">
        <v>322</v>
      </c>
      <c r="G139" s="43"/>
      <c r="H139" s="30"/>
    </row>
    <row r="140" s="1" customFormat="1" ht="15" customHeight="1" spans="1:8">
      <c r="A140" s="13">
        <v>137</v>
      </c>
      <c r="B140" s="41"/>
      <c r="C140" s="27"/>
      <c r="D140" s="42"/>
      <c r="E140" s="13" t="s">
        <v>323</v>
      </c>
      <c r="F140" s="13" t="s">
        <v>324</v>
      </c>
      <c r="G140" s="43"/>
      <c r="H140" s="30"/>
    </row>
    <row r="141" s="1" customFormat="1" ht="15" customHeight="1" spans="1:8">
      <c r="A141" s="13">
        <v>138</v>
      </c>
      <c r="B141" s="41"/>
      <c r="C141" s="27"/>
      <c r="D141" s="42"/>
      <c r="E141" s="13" t="s">
        <v>325</v>
      </c>
      <c r="F141" s="13" t="s">
        <v>326</v>
      </c>
      <c r="G141" s="43"/>
      <c r="H141" s="30"/>
    </row>
    <row r="142" s="1" customFormat="1" ht="15" customHeight="1" spans="1:8">
      <c r="A142" s="13">
        <v>139</v>
      </c>
      <c r="B142" s="41"/>
      <c r="C142" s="27"/>
      <c r="D142" s="42"/>
      <c r="E142" s="13" t="s">
        <v>327</v>
      </c>
      <c r="F142" s="13" t="s">
        <v>328</v>
      </c>
      <c r="G142" s="43"/>
      <c r="H142" s="30"/>
    </row>
    <row r="143" s="1" customFormat="1" ht="15" customHeight="1" spans="1:8">
      <c r="A143" s="13">
        <v>140</v>
      </c>
      <c r="B143" s="41"/>
      <c r="C143" s="27"/>
      <c r="D143" s="42"/>
      <c r="E143" s="13" t="s">
        <v>329</v>
      </c>
      <c r="F143" s="13" t="s">
        <v>330</v>
      </c>
      <c r="G143" s="43"/>
      <c r="H143" s="30"/>
    </row>
    <row r="144" s="1" customFormat="1" ht="15" customHeight="1" spans="1:8">
      <c r="A144" s="13">
        <v>141</v>
      </c>
      <c r="B144" s="41"/>
      <c r="C144" s="27"/>
      <c r="D144" s="42"/>
      <c r="E144" s="13" t="s">
        <v>331</v>
      </c>
      <c r="F144" s="13" t="s">
        <v>332</v>
      </c>
      <c r="G144" s="43"/>
      <c r="H144" s="30"/>
    </row>
    <row r="145" s="1" customFormat="1" ht="15" customHeight="1" spans="1:8">
      <c r="A145" s="13">
        <v>142</v>
      </c>
      <c r="B145" s="41"/>
      <c r="C145" s="27"/>
      <c r="D145" s="42"/>
      <c r="E145" s="13" t="s">
        <v>333</v>
      </c>
      <c r="F145" s="13" t="s">
        <v>334</v>
      </c>
      <c r="G145" s="43"/>
      <c r="H145" s="30"/>
    </row>
    <row r="146" s="1" customFormat="1" ht="15" customHeight="1" spans="1:8">
      <c r="A146" s="13">
        <v>143</v>
      </c>
      <c r="B146" s="41"/>
      <c r="C146" s="27"/>
      <c r="D146" s="42"/>
      <c r="E146" s="13" t="s">
        <v>335</v>
      </c>
      <c r="F146" s="13" t="s">
        <v>336</v>
      </c>
      <c r="G146" s="43"/>
      <c r="H146" s="30"/>
    </row>
    <row r="147" s="1" customFormat="1" ht="15" customHeight="1" spans="1:8">
      <c r="A147" s="13">
        <v>144</v>
      </c>
      <c r="B147" s="41"/>
      <c r="C147" s="27"/>
      <c r="D147" s="42"/>
      <c r="E147" s="13" t="s">
        <v>337</v>
      </c>
      <c r="F147" s="13" t="s">
        <v>338</v>
      </c>
      <c r="G147" s="43"/>
      <c r="H147" s="30"/>
    </row>
    <row r="148" s="1" customFormat="1" ht="15" customHeight="1" spans="1:8">
      <c r="A148" s="13">
        <v>145</v>
      </c>
      <c r="B148" s="41"/>
      <c r="C148" s="27"/>
      <c r="D148" s="42"/>
      <c r="E148" s="13" t="s">
        <v>339</v>
      </c>
      <c r="F148" s="13" t="s">
        <v>340</v>
      </c>
      <c r="G148" s="43"/>
      <c r="H148" s="30"/>
    </row>
    <row r="149" s="1" customFormat="1" ht="15" customHeight="1" spans="1:8">
      <c r="A149" s="13">
        <v>146</v>
      </c>
      <c r="B149" s="41"/>
      <c r="C149" s="27"/>
      <c r="D149" s="42"/>
      <c r="E149" s="13" t="s">
        <v>341</v>
      </c>
      <c r="F149" s="13" t="s">
        <v>342</v>
      </c>
      <c r="G149" s="43"/>
      <c r="H149" s="30"/>
    </row>
    <row r="150" s="1" customFormat="1" ht="15" customHeight="1" spans="1:8">
      <c r="A150" s="13">
        <v>147</v>
      </c>
      <c r="B150" s="41"/>
      <c r="C150" s="27"/>
      <c r="D150" s="42"/>
      <c r="E150" s="13" t="s">
        <v>343</v>
      </c>
      <c r="F150" s="13" t="s">
        <v>344</v>
      </c>
      <c r="G150" s="43"/>
      <c r="H150" s="30"/>
    </row>
    <row r="151" s="1" customFormat="1" ht="15" customHeight="1" spans="1:8">
      <c r="A151" s="13">
        <v>148</v>
      </c>
      <c r="B151" s="41"/>
      <c r="C151" s="27"/>
      <c r="D151" s="42"/>
      <c r="E151" s="13" t="s">
        <v>345</v>
      </c>
      <c r="F151" s="13" t="s">
        <v>346</v>
      </c>
      <c r="G151" s="43"/>
      <c r="H151" s="30"/>
    </row>
    <row r="152" s="1" customFormat="1" ht="15" customHeight="1" spans="1:8">
      <c r="A152" s="13">
        <v>149</v>
      </c>
      <c r="B152" s="41"/>
      <c r="C152" s="27"/>
      <c r="D152" s="42"/>
      <c r="E152" s="13" t="s">
        <v>347</v>
      </c>
      <c r="F152" s="13" t="s">
        <v>348</v>
      </c>
      <c r="G152" s="43"/>
      <c r="H152" s="30"/>
    </row>
    <row r="153" s="1" customFormat="1" ht="15" customHeight="1" spans="1:8">
      <c r="A153" s="13">
        <v>150</v>
      </c>
      <c r="B153" s="41"/>
      <c r="C153" s="27"/>
      <c r="D153" s="42"/>
      <c r="E153" s="13" t="s">
        <v>349</v>
      </c>
      <c r="F153" s="13" t="s">
        <v>350</v>
      </c>
      <c r="G153" s="43"/>
      <c r="H153" s="30"/>
    </row>
    <row r="154" s="1" customFormat="1" ht="16" customHeight="1" spans="1:8">
      <c r="A154" s="13">
        <v>151</v>
      </c>
      <c r="B154" s="44"/>
      <c r="C154" s="31"/>
      <c r="D154" s="45"/>
      <c r="E154" s="13" t="s">
        <v>351</v>
      </c>
      <c r="F154" s="13" t="s">
        <v>352</v>
      </c>
      <c r="G154" s="46"/>
      <c r="H154" s="32"/>
    </row>
    <row r="155" s="1" customFormat="1" ht="15" customHeight="1" spans="1:8">
      <c r="A155" s="13">
        <v>152</v>
      </c>
      <c r="B155" s="14" t="s">
        <v>353</v>
      </c>
      <c r="C155" s="15" t="s">
        <v>354</v>
      </c>
      <c r="D155" s="16">
        <v>3</v>
      </c>
      <c r="E155" s="13" t="s">
        <v>355</v>
      </c>
      <c r="F155" s="13" t="s">
        <v>356</v>
      </c>
      <c r="G155" s="17">
        <v>130</v>
      </c>
      <c r="H155" s="25"/>
    </row>
    <row r="156" s="1" customFormat="1" ht="15" customHeight="1" spans="1:8">
      <c r="A156" s="13">
        <v>153</v>
      </c>
      <c r="B156" s="26"/>
      <c r="C156" s="33"/>
      <c r="D156" s="28"/>
      <c r="E156" s="13" t="s">
        <v>357</v>
      </c>
      <c r="F156" s="13" t="s">
        <v>358</v>
      </c>
      <c r="G156" s="29"/>
      <c r="H156" s="30"/>
    </row>
    <row r="157" s="1" customFormat="1" ht="15" customHeight="1" spans="1:8">
      <c r="A157" s="13">
        <v>154</v>
      </c>
      <c r="B157" s="26"/>
      <c r="C157" s="33"/>
      <c r="D157" s="28"/>
      <c r="E157" s="13" t="s">
        <v>359</v>
      </c>
      <c r="F157" s="13" t="s">
        <v>360</v>
      </c>
      <c r="G157" s="29"/>
      <c r="H157" s="30"/>
    </row>
    <row r="158" s="1" customFormat="1" ht="15" customHeight="1" spans="1:8">
      <c r="A158" s="13">
        <v>155</v>
      </c>
      <c r="B158" s="26"/>
      <c r="C158" s="33"/>
      <c r="D158" s="28"/>
      <c r="E158" s="13" t="s">
        <v>361</v>
      </c>
      <c r="F158" s="13" t="s">
        <v>362</v>
      </c>
      <c r="G158" s="29"/>
      <c r="H158" s="30"/>
    </row>
    <row r="159" s="1" customFormat="1" ht="15" customHeight="1" spans="1:8">
      <c r="A159" s="13">
        <v>156</v>
      </c>
      <c r="B159" s="26"/>
      <c r="C159" s="33"/>
      <c r="D159" s="28"/>
      <c r="E159" s="13" t="s">
        <v>363</v>
      </c>
      <c r="F159" s="13" t="s">
        <v>364</v>
      </c>
      <c r="G159" s="29"/>
      <c r="H159" s="30"/>
    </row>
    <row r="160" s="1" customFormat="1" ht="15" customHeight="1" spans="1:8">
      <c r="A160" s="13">
        <v>157</v>
      </c>
      <c r="B160" s="26"/>
      <c r="C160" s="33"/>
      <c r="D160" s="28"/>
      <c r="E160" s="13" t="s">
        <v>365</v>
      </c>
      <c r="F160" s="13" t="s">
        <v>366</v>
      </c>
      <c r="G160" s="29"/>
      <c r="H160" s="30"/>
    </row>
    <row r="161" s="1" customFormat="1" ht="15" customHeight="1" spans="1:8">
      <c r="A161" s="13">
        <v>158</v>
      </c>
      <c r="B161" s="26"/>
      <c r="C161" s="33"/>
      <c r="D161" s="28"/>
      <c r="E161" s="13" t="s">
        <v>367</v>
      </c>
      <c r="F161" s="13" t="s">
        <v>368</v>
      </c>
      <c r="G161" s="29"/>
      <c r="H161" s="30"/>
    </row>
    <row r="162" s="1" customFormat="1" ht="15" customHeight="1" spans="1:8">
      <c r="A162" s="13">
        <v>159</v>
      </c>
      <c r="B162" s="26"/>
      <c r="C162" s="33"/>
      <c r="D162" s="28"/>
      <c r="E162" s="13" t="s">
        <v>369</v>
      </c>
      <c r="F162" s="13" t="s">
        <v>370</v>
      </c>
      <c r="G162" s="29"/>
      <c r="H162" s="30"/>
    </row>
    <row r="163" s="1" customFormat="1" ht="15" customHeight="1" spans="1:8">
      <c r="A163" s="13">
        <v>160</v>
      </c>
      <c r="B163" s="26"/>
      <c r="C163" s="33"/>
      <c r="D163" s="28"/>
      <c r="E163" s="13" t="s">
        <v>371</v>
      </c>
      <c r="F163" s="13" t="s">
        <v>372</v>
      </c>
      <c r="G163" s="29"/>
      <c r="H163" s="30"/>
    </row>
    <row r="164" s="1" customFormat="1" ht="15" customHeight="1" spans="1:8">
      <c r="A164" s="13">
        <v>161</v>
      </c>
      <c r="B164" s="19"/>
      <c r="C164" s="20"/>
      <c r="D164" s="21"/>
      <c r="E164" s="13" t="s">
        <v>373</v>
      </c>
      <c r="F164" s="13" t="s">
        <v>374</v>
      </c>
      <c r="G164" s="22"/>
      <c r="H164" s="32"/>
    </row>
    <row r="165" s="1" customFormat="1" ht="15" customHeight="1" spans="1:8">
      <c r="A165" s="13">
        <v>162</v>
      </c>
      <c r="B165" s="14" t="s">
        <v>375</v>
      </c>
      <c r="C165" s="15" t="s">
        <v>376</v>
      </c>
      <c r="D165" s="16">
        <v>2</v>
      </c>
      <c r="E165" s="13" t="s">
        <v>377</v>
      </c>
      <c r="F165" s="13" t="s">
        <v>378</v>
      </c>
      <c r="G165" s="17">
        <v>96</v>
      </c>
      <c r="H165" s="18" t="s">
        <v>119</v>
      </c>
    </row>
    <row r="166" s="1" customFormat="1" ht="15" customHeight="1" spans="1:8">
      <c r="A166" s="13">
        <v>163</v>
      </c>
      <c r="B166" s="26"/>
      <c r="C166" s="33"/>
      <c r="D166" s="28"/>
      <c r="E166" s="13" t="s">
        <v>379</v>
      </c>
      <c r="F166" s="13" t="s">
        <v>380</v>
      </c>
      <c r="G166" s="29"/>
      <c r="H166" s="37"/>
    </row>
    <row r="167" s="1" customFormat="1" ht="15" customHeight="1" spans="1:8">
      <c r="A167" s="13">
        <v>164</v>
      </c>
      <c r="B167" s="26"/>
      <c r="C167" s="33"/>
      <c r="D167" s="28"/>
      <c r="E167" s="13" t="s">
        <v>381</v>
      </c>
      <c r="F167" s="13" t="s">
        <v>382</v>
      </c>
      <c r="G167" s="29"/>
      <c r="H167" s="37"/>
    </row>
    <row r="168" s="1" customFormat="1" ht="15" customHeight="1" spans="1:8">
      <c r="A168" s="13">
        <v>165</v>
      </c>
      <c r="B168" s="26"/>
      <c r="C168" s="33"/>
      <c r="D168" s="28"/>
      <c r="E168" s="13" t="s">
        <v>383</v>
      </c>
      <c r="F168" s="13" t="s">
        <v>384</v>
      </c>
      <c r="G168" s="29"/>
      <c r="H168" s="37"/>
    </row>
    <row r="169" s="1" customFormat="1" ht="15" customHeight="1" spans="1:8">
      <c r="A169" s="13">
        <v>166</v>
      </c>
      <c r="B169" s="26"/>
      <c r="C169" s="33"/>
      <c r="D169" s="28"/>
      <c r="E169" s="13" t="s">
        <v>385</v>
      </c>
      <c r="F169" s="13" t="s">
        <v>386</v>
      </c>
      <c r="G169" s="29"/>
      <c r="H169" s="37"/>
    </row>
    <row r="170" s="1" customFormat="1" ht="15" customHeight="1" spans="1:8">
      <c r="A170" s="13">
        <v>167</v>
      </c>
      <c r="B170" s="14" t="s">
        <v>375</v>
      </c>
      <c r="C170" s="15" t="s">
        <v>387</v>
      </c>
      <c r="D170" s="16">
        <v>1</v>
      </c>
      <c r="E170" s="13" t="s">
        <v>388</v>
      </c>
      <c r="F170" s="13" t="s">
        <v>389</v>
      </c>
      <c r="G170" s="17">
        <v>102</v>
      </c>
      <c r="H170" s="25"/>
    </row>
    <row r="171" s="1" customFormat="1" ht="15" customHeight="1" spans="1:8">
      <c r="A171" s="13">
        <v>168</v>
      </c>
      <c r="B171" s="26"/>
      <c r="C171" s="33"/>
      <c r="D171" s="28"/>
      <c r="E171" s="13" t="s">
        <v>390</v>
      </c>
      <c r="F171" s="13" t="s">
        <v>391</v>
      </c>
      <c r="G171" s="29"/>
      <c r="H171" s="30"/>
    </row>
    <row r="172" s="1" customFormat="1" ht="15" customHeight="1" spans="1:8">
      <c r="A172" s="13">
        <v>169</v>
      </c>
      <c r="B172" s="26"/>
      <c r="C172" s="33"/>
      <c r="D172" s="28"/>
      <c r="E172" s="13" t="s">
        <v>392</v>
      </c>
      <c r="F172" s="13" t="s">
        <v>393</v>
      </c>
      <c r="G172" s="22"/>
      <c r="H172" s="32"/>
    </row>
    <row r="173" s="1" customFormat="1" ht="15" customHeight="1" spans="1:8">
      <c r="A173" s="13">
        <v>170</v>
      </c>
      <c r="B173" s="14" t="s">
        <v>394</v>
      </c>
      <c r="C173" s="15" t="s">
        <v>395</v>
      </c>
      <c r="D173" s="16">
        <v>5</v>
      </c>
      <c r="E173" s="13" t="s">
        <v>396</v>
      </c>
      <c r="F173" s="13" t="s">
        <v>397</v>
      </c>
      <c r="G173" s="17">
        <v>94</v>
      </c>
      <c r="H173" s="18" t="s">
        <v>143</v>
      </c>
    </row>
    <row r="174" s="1" customFormat="1" ht="15" customHeight="1" spans="1:8">
      <c r="A174" s="13">
        <v>171</v>
      </c>
      <c r="B174" s="26"/>
      <c r="C174" s="33"/>
      <c r="D174" s="28"/>
      <c r="E174" s="13" t="s">
        <v>398</v>
      </c>
      <c r="F174" s="13" t="s">
        <v>399</v>
      </c>
      <c r="G174" s="29"/>
      <c r="H174" s="37"/>
    </row>
    <row r="175" s="1" customFormat="1" ht="15" customHeight="1" spans="1:8">
      <c r="A175" s="13">
        <v>172</v>
      </c>
      <c r="B175" s="26"/>
      <c r="C175" s="33"/>
      <c r="D175" s="28"/>
      <c r="E175" s="13" t="s">
        <v>400</v>
      </c>
      <c r="F175" s="13" t="s">
        <v>401</v>
      </c>
      <c r="G175" s="29"/>
      <c r="H175" s="37"/>
    </row>
    <row r="176" s="1" customFormat="1" ht="15" customHeight="1" spans="1:8">
      <c r="A176" s="13">
        <v>173</v>
      </c>
      <c r="B176" s="26"/>
      <c r="C176" s="33"/>
      <c r="D176" s="28"/>
      <c r="E176" s="13" t="s">
        <v>402</v>
      </c>
      <c r="F176" s="13" t="s">
        <v>403</v>
      </c>
      <c r="G176" s="29"/>
      <c r="H176" s="37"/>
    </row>
    <row r="177" s="1" customFormat="1" ht="19" customHeight="1" spans="1:8">
      <c r="A177" s="13">
        <v>174</v>
      </c>
      <c r="B177" s="14" t="s">
        <v>394</v>
      </c>
      <c r="C177" s="15" t="s">
        <v>404</v>
      </c>
      <c r="D177" s="16">
        <v>5</v>
      </c>
      <c r="E177" s="13" t="s">
        <v>405</v>
      </c>
      <c r="F177" s="13" t="s">
        <v>406</v>
      </c>
      <c r="G177" s="17">
        <v>99</v>
      </c>
      <c r="H177" s="18" t="s">
        <v>143</v>
      </c>
    </row>
    <row r="178" s="1" customFormat="1" ht="20" customHeight="1" spans="1:8">
      <c r="A178" s="13">
        <v>175</v>
      </c>
      <c r="B178" s="19"/>
      <c r="C178" s="20"/>
      <c r="D178" s="21"/>
      <c r="E178" s="13" t="s">
        <v>407</v>
      </c>
      <c r="F178" s="13" t="s">
        <v>408</v>
      </c>
      <c r="G178" s="22"/>
      <c r="H178" s="23"/>
    </row>
    <row r="179" s="1" customFormat="1" ht="15" customHeight="1" spans="1:8">
      <c r="A179" s="13">
        <v>176</v>
      </c>
      <c r="B179" s="14" t="s">
        <v>394</v>
      </c>
      <c r="C179" s="15" t="s">
        <v>409</v>
      </c>
      <c r="D179" s="16">
        <v>3</v>
      </c>
      <c r="E179" s="13" t="s">
        <v>63</v>
      </c>
      <c r="F179" s="13" t="s">
        <v>410</v>
      </c>
      <c r="G179" s="17">
        <v>89.5</v>
      </c>
      <c r="H179" s="25"/>
    </row>
    <row r="180" s="1" customFormat="1" ht="15" customHeight="1" spans="1:8">
      <c r="A180" s="13">
        <v>177</v>
      </c>
      <c r="B180" s="26"/>
      <c r="C180" s="33"/>
      <c r="D180" s="28"/>
      <c r="E180" s="13" t="s">
        <v>411</v>
      </c>
      <c r="F180" s="13" t="s">
        <v>412</v>
      </c>
      <c r="G180" s="29"/>
      <c r="H180" s="30"/>
    </row>
    <row r="181" s="1" customFormat="1" ht="15" customHeight="1" spans="1:8">
      <c r="A181" s="13">
        <v>178</v>
      </c>
      <c r="B181" s="26"/>
      <c r="C181" s="33"/>
      <c r="D181" s="28"/>
      <c r="E181" s="13" t="s">
        <v>413</v>
      </c>
      <c r="F181" s="13" t="s">
        <v>414</v>
      </c>
      <c r="G181" s="29"/>
      <c r="H181" s="30"/>
    </row>
    <row r="182" s="1" customFormat="1" ht="15" customHeight="1" spans="1:8">
      <c r="A182" s="13">
        <v>179</v>
      </c>
      <c r="B182" s="26"/>
      <c r="C182" s="33"/>
      <c r="D182" s="28"/>
      <c r="E182" s="13" t="s">
        <v>415</v>
      </c>
      <c r="F182" s="13" t="s">
        <v>416</v>
      </c>
      <c r="G182" s="29"/>
      <c r="H182" s="30"/>
    </row>
    <row r="183" s="1" customFormat="1" ht="15" customHeight="1" spans="1:8">
      <c r="A183" s="13">
        <v>180</v>
      </c>
      <c r="B183" s="26"/>
      <c r="C183" s="33"/>
      <c r="D183" s="28"/>
      <c r="E183" s="13" t="s">
        <v>417</v>
      </c>
      <c r="F183" s="13" t="s">
        <v>418</v>
      </c>
      <c r="G183" s="29"/>
      <c r="H183" s="30"/>
    </row>
    <row r="184" s="1" customFormat="1" ht="15" customHeight="1" spans="1:8">
      <c r="A184" s="13">
        <v>181</v>
      </c>
      <c r="B184" s="26"/>
      <c r="C184" s="33"/>
      <c r="D184" s="28"/>
      <c r="E184" s="13" t="s">
        <v>419</v>
      </c>
      <c r="F184" s="13" t="s">
        <v>420</v>
      </c>
      <c r="G184" s="29"/>
      <c r="H184" s="30"/>
    </row>
    <row r="185" s="1" customFormat="1" ht="15" customHeight="1" spans="1:8">
      <c r="A185" s="13">
        <v>182</v>
      </c>
      <c r="B185" s="26"/>
      <c r="C185" s="33"/>
      <c r="D185" s="28"/>
      <c r="E185" s="13" t="s">
        <v>421</v>
      </c>
      <c r="F185" s="13" t="s">
        <v>422</v>
      </c>
      <c r="G185" s="29"/>
      <c r="H185" s="30"/>
    </row>
    <row r="186" s="1" customFormat="1" ht="15" customHeight="1" spans="1:8">
      <c r="A186" s="13">
        <v>183</v>
      </c>
      <c r="B186" s="26"/>
      <c r="C186" s="33"/>
      <c r="D186" s="28"/>
      <c r="E186" s="13" t="s">
        <v>423</v>
      </c>
      <c r="F186" s="13" t="s">
        <v>424</v>
      </c>
      <c r="G186" s="29"/>
      <c r="H186" s="30"/>
    </row>
    <row r="187" s="1" customFormat="1" ht="15" customHeight="1" spans="1:8">
      <c r="A187" s="13">
        <v>184</v>
      </c>
      <c r="B187" s="19"/>
      <c r="C187" s="20"/>
      <c r="D187" s="21"/>
      <c r="E187" s="13" t="s">
        <v>425</v>
      </c>
      <c r="F187" s="13" t="s">
        <v>426</v>
      </c>
      <c r="G187" s="22"/>
      <c r="H187" s="32"/>
    </row>
  </sheetData>
  <mergeCells count="137">
    <mergeCell ref="A1:B1"/>
    <mergeCell ref="A2:H2"/>
    <mergeCell ref="B4:B5"/>
    <mergeCell ref="B6:B8"/>
    <mergeCell ref="B9:B11"/>
    <mergeCell ref="B12:B24"/>
    <mergeCell ref="B25:B27"/>
    <mergeCell ref="B28:B33"/>
    <mergeCell ref="B34:B36"/>
    <mergeCell ref="B37:B39"/>
    <mergeCell ref="B40:B42"/>
    <mergeCell ref="B43:B45"/>
    <mergeCell ref="B46:B49"/>
    <mergeCell ref="B50:B55"/>
    <mergeCell ref="B56:B58"/>
    <mergeCell ref="B59:B64"/>
    <mergeCell ref="B65:B68"/>
    <mergeCell ref="B69:B79"/>
    <mergeCell ref="B80:B91"/>
    <mergeCell ref="B92:B93"/>
    <mergeCell ref="B95:B109"/>
    <mergeCell ref="B110:B130"/>
    <mergeCell ref="B131:B154"/>
    <mergeCell ref="B155:B164"/>
    <mergeCell ref="B165:B169"/>
    <mergeCell ref="B170:B172"/>
    <mergeCell ref="B173:B176"/>
    <mergeCell ref="B177:B178"/>
    <mergeCell ref="B179:B187"/>
    <mergeCell ref="C4:C5"/>
    <mergeCell ref="C6:C8"/>
    <mergeCell ref="C9:C11"/>
    <mergeCell ref="C12:C24"/>
    <mergeCell ref="C25:C27"/>
    <mergeCell ref="C28:C33"/>
    <mergeCell ref="C34:C36"/>
    <mergeCell ref="C37:C39"/>
    <mergeCell ref="C40:C42"/>
    <mergeCell ref="C43:C45"/>
    <mergeCell ref="C46:C49"/>
    <mergeCell ref="C50:C55"/>
    <mergeCell ref="C56:C58"/>
    <mergeCell ref="C59:C64"/>
    <mergeCell ref="C65:C68"/>
    <mergeCell ref="C69:C79"/>
    <mergeCell ref="C80:C91"/>
    <mergeCell ref="C92:C93"/>
    <mergeCell ref="C95:C109"/>
    <mergeCell ref="C110:C130"/>
    <mergeCell ref="C131:C154"/>
    <mergeCell ref="C155:C164"/>
    <mergeCell ref="C165:C169"/>
    <mergeCell ref="C170:C172"/>
    <mergeCell ref="C173:C176"/>
    <mergeCell ref="C177:C178"/>
    <mergeCell ref="C179:C187"/>
    <mergeCell ref="D4:D5"/>
    <mergeCell ref="D6:D8"/>
    <mergeCell ref="D9:D11"/>
    <mergeCell ref="D12:D24"/>
    <mergeCell ref="D25:D27"/>
    <mergeCell ref="D28:D33"/>
    <mergeCell ref="D34:D36"/>
    <mergeCell ref="D37:D39"/>
    <mergeCell ref="D40:D42"/>
    <mergeCell ref="D43:D45"/>
    <mergeCell ref="D46:D49"/>
    <mergeCell ref="D50:D55"/>
    <mergeCell ref="D56:D58"/>
    <mergeCell ref="D59:D64"/>
    <mergeCell ref="D65:D68"/>
    <mergeCell ref="D69:D79"/>
    <mergeCell ref="D80:D91"/>
    <mergeCell ref="D92:D93"/>
    <mergeCell ref="D95:D109"/>
    <mergeCell ref="D110:D130"/>
    <mergeCell ref="D131:D154"/>
    <mergeCell ref="D155:D164"/>
    <mergeCell ref="D165:D169"/>
    <mergeCell ref="D170:D172"/>
    <mergeCell ref="D173:D176"/>
    <mergeCell ref="D177:D178"/>
    <mergeCell ref="D179:D187"/>
    <mergeCell ref="G4:G5"/>
    <mergeCell ref="G6:G8"/>
    <mergeCell ref="G9:G11"/>
    <mergeCell ref="G12:G24"/>
    <mergeCell ref="G25:G27"/>
    <mergeCell ref="G28:G33"/>
    <mergeCell ref="G34:G36"/>
    <mergeCell ref="G37:G39"/>
    <mergeCell ref="G40:G42"/>
    <mergeCell ref="G43:G45"/>
    <mergeCell ref="G46:G49"/>
    <mergeCell ref="G50:G55"/>
    <mergeCell ref="G56:G58"/>
    <mergeCell ref="G59:G64"/>
    <mergeCell ref="G65:G68"/>
    <mergeCell ref="G69:G79"/>
    <mergeCell ref="G80:G91"/>
    <mergeCell ref="G92:G93"/>
    <mergeCell ref="G95:G109"/>
    <mergeCell ref="G110:G130"/>
    <mergeCell ref="G131:G154"/>
    <mergeCell ref="G155:G164"/>
    <mergeCell ref="G165:G169"/>
    <mergeCell ref="G170:G172"/>
    <mergeCell ref="G173:G176"/>
    <mergeCell ref="G177:G178"/>
    <mergeCell ref="G179:G187"/>
    <mergeCell ref="H4:H5"/>
    <mergeCell ref="H6:H8"/>
    <mergeCell ref="H9:H11"/>
    <mergeCell ref="H12:H24"/>
    <mergeCell ref="H25:H27"/>
    <mergeCell ref="H28:H33"/>
    <mergeCell ref="H34:H36"/>
    <mergeCell ref="H37:H39"/>
    <mergeCell ref="H40:H42"/>
    <mergeCell ref="H43:H45"/>
    <mergeCell ref="H46:H49"/>
    <mergeCell ref="H50:H55"/>
    <mergeCell ref="H56:H58"/>
    <mergeCell ref="H59:H64"/>
    <mergeCell ref="H65:H68"/>
    <mergeCell ref="H69:H79"/>
    <mergeCell ref="H80:H91"/>
    <mergeCell ref="H92:H93"/>
    <mergeCell ref="H95:H109"/>
    <mergeCell ref="H110:H130"/>
    <mergeCell ref="H131:H154"/>
    <mergeCell ref="H155:H164"/>
    <mergeCell ref="H165:H169"/>
    <mergeCell ref="H170:H172"/>
    <mergeCell ref="H173:H176"/>
    <mergeCell ref="H177:H178"/>
    <mergeCell ref="H179:H187"/>
  </mergeCells>
  <conditionalFormatting sqref="E130:F130 E154:F154 E172:F172 E187:F187 E108:F109 E90:F91 E55:F55 E33:F33">
    <cfRule type="cellIs" dxfId="0" priority="1" stopIfTrue="1" operator="equal">
      <formula>0</formula>
    </cfRule>
  </conditionalFormatting>
  <pageMargins left="0.751388888888889" right="0.751388888888889" top="0.707638888888889" bottom="0.629166666666667" header="0.471527777777778" footer="0.313888888888889"/>
  <pageSetup paperSize="9" scale="8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2018-07-04T15:41:23Z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